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3"/>
  <workbookPr/>
  <mc:AlternateContent xmlns:mc="http://schemas.openxmlformats.org/markup-compatibility/2006">
    <mc:Choice Requires="x15">
      <x15ac:absPath xmlns:x15ac="http://schemas.microsoft.com/office/spreadsheetml/2010/11/ac" url="https://mailkmuttacth-my.sharepoint.com/personal/benya_bura_kmutt_ac_th/Documents/"/>
    </mc:Choice>
  </mc:AlternateContent>
  <xr:revisionPtr revIDLastSave="0" documentId="8_{52F5273F-A4B1-4BDF-AE52-5D4AF626DB42}" xr6:coauthVersionLast="47" xr6:coauthVersionMax="47" xr10:uidLastSave="{00000000-0000-0000-0000-000000000000}"/>
  <bookViews>
    <workbookView xWindow="-96" yWindow="0" windowWidth="11712" windowHeight="12336" firstSheet="1" activeTab="1" xr2:uid="{5DDF75C6-6514-4207-947A-963F5942B5AA}"/>
  </bookViews>
  <sheets>
    <sheet name="Sum_R" sheetId="8" r:id="rId1"/>
    <sheet name="Sum_L" sheetId="7" r:id="rId2"/>
    <sheet name="LA1" sheetId="2" state="hidden" r:id="rId3"/>
    <sheet name="LB1" sheetId="3" state="hidden" r:id="rId4"/>
    <sheet name="RA1" sheetId="4" state="hidden" r:id="rId5"/>
    <sheet name="RB1" sheetId="5" state="hidden" r:id="rId6"/>
    <sheet name="RC1" sheetId="6" state="hidden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7" l="1"/>
  <c r="L47" i="7"/>
  <c r="L46" i="7"/>
  <c r="L45" i="7"/>
  <c r="L44" i="7"/>
  <c r="L43" i="7"/>
  <c r="L42" i="7"/>
  <c r="L41" i="7"/>
  <c r="L40" i="7"/>
  <c r="L39" i="7"/>
  <c r="L38" i="7"/>
  <c r="L37" i="7"/>
  <c r="L36" i="7"/>
  <c r="A37" i="7"/>
  <c r="A38" i="7"/>
  <c r="A39" i="7"/>
  <c r="A40" i="7"/>
  <c r="A41" i="7"/>
  <c r="A42" i="7"/>
  <c r="A43" i="7"/>
  <c r="A44" i="7"/>
  <c r="A45" i="7"/>
  <c r="A46" i="7"/>
  <c r="A47" i="7"/>
  <c r="A48" i="7"/>
  <c r="A36" i="7"/>
  <c r="N40" i="7"/>
  <c r="O48" i="7"/>
  <c r="N48" i="7"/>
  <c r="M48" i="7"/>
  <c r="O47" i="7"/>
  <c r="N47" i="7"/>
  <c r="M47" i="7"/>
  <c r="O46" i="7"/>
  <c r="N46" i="7"/>
  <c r="M46" i="7"/>
  <c r="O45" i="7"/>
  <c r="N45" i="7"/>
  <c r="M45" i="7"/>
  <c r="O44" i="7"/>
  <c r="N44" i="7"/>
  <c r="M44" i="7"/>
  <c r="O43" i="7"/>
  <c r="N43" i="7"/>
  <c r="M43" i="7"/>
  <c r="O42" i="7"/>
  <c r="N42" i="7"/>
  <c r="M42" i="7"/>
  <c r="O41" i="7"/>
  <c r="N41" i="7"/>
  <c r="M41" i="7"/>
  <c r="O40" i="7"/>
  <c r="M40" i="7"/>
  <c r="O39" i="7"/>
  <c r="N39" i="7"/>
  <c r="M39" i="7"/>
  <c r="O38" i="7"/>
  <c r="N38" i="7"/>
  <c r="M38" i="7"/>
  <c r="O37" i="7"/>
  <c r="N37" i="7"/>
  <c r="M37" i="7"/>
  <c r="O36" i="7"/>
  <c r="N36" i="7"/>
  <c r="M36" i="7"/>
  <c r="D37" i="7"/>
  <c r="D38" i="7"/>
  <c r="D39" i="7"/>
  <c r="D40" i="7"/>
  <c r="D41" i="7"/>
  <c r="D42" i="7"/>
  <c r="D43" i="7"/>
  <c r="D44" i="7"/>
  <c r="D45" i="7"/>
  <c r="D46" i="7"/>
  <c r="D47" i="7"/>
  <c r="D48" i="7"/>
  <c r="C37" i="7"/>
  <c r="C38" i="7"/>
  <c r="C39" i="7"/>
  <c r="C40" i="7"/>
  <c r="C41" i="7"/>
  <c r="C42" i="7"/>
  <c r="C43" i="7"/>
  <c r="C44" i="7"/>
  <c r="C45" i="7"/>
  <c r="C46" i="7"/>
  <c r="C47" i="7"/>
  <c r="C48" i="7"/>
  <c r="C36" i="7"/>
  <c r="D36" i="7"/>
  <c r="B37" i="7"/>
  <c r="B38" i="7"/>
  <c r="B39" i="7"/>
  <c r="B40" i="7"/>
  <c r="B41" i="7"/>
  <c r="B42" i="7"/>
  <c r="B43" i="7"/>
  <c r="B44" i="7"/>
  <c r="B45" i="7"/>
  <c r="B46" i="7"/>
  <c r="B47" i="7"/>
  <c r="B48" i="7"/>
  <c r="B36" i="7"/>
  <c r="W35" i="8"/>
  <c r="V35" i="8"/>
  <c r="U35" i="8"/>
  <c r="N35" i="8"/>
  <c r="M35" i="8"/>
  <c r="L35" i="8"/>
  <c r="L36" i="8"/>
  <c r="V43" i="8"/>
  <c r="W44" i="8"/>
  <c r="V44" i="8"/>
  <c r="U44" i="8"/>
  <c r="W43" i="8"/>
  <c r="U43" i="8"/>
  <c r="W42" i="8"/>
  <c r="V42" i="8"/>
  <c r="U42" i="8"/>
  <c r="W41" i="8"/>
  <c r="V41" i="8"/>
  <c r="U41" i="8"/>
  <c r="W40" i="8"/>
  <c r="V40" i="8"/>
  <c r="U40" i="8"/>
  <c r="W39" i="8"/>
  <c r="V39" i="8"/>
  <c r="U39" i="8"/>
  <c r="W38" i="8"/>
  <c r="V38" i="8"/>
  <c r="U38" i="8"/>
  <c r="W37" i="8"/>
  <c r="V37" i="8"/>
  <c r="U37" i="8"/>
  <c r="W36" i="8"/>
  <c r="V36" i="8"/>
  <c r="U36" i="8"/>
  <c r="M36" i="8"/>
  <c r="N44" i="8"/>
  <c r="M44" i="8"/>
  <c r="L44" i="8"/>
  <c r="N43" i="8"/>
  <c r="M43" i="8"/>
  <c r="L43" i="8"/>
  <c r="N42" i="8"/>
  <c r="M42" i="8"/>
  <c r="L42" i="8"/>
  <c r="N41" i="8"/>
  <c r="M41" i="8"/>
  <c r="L41" i="8"/>
  <c r="N40" i="8"/>
  <c r="M40" i="8"/>
  <c r="L40" i="8"/>
  <c r="N39" i="8"/>
  <c r="M39" i="8"/>
  <c r="L39" i="8"/>
  <c r="N38" i="8"/>
  <c r="M38" i="8"/>
  <c r="L38" i="8"/>
  <c r="N37" i="8"/>
  <c r="M37" i="8"/>
  <c r="L37" i="8"/>
  <c r="N36" i="8"/>
  <c r="D37" i="8"/>
  <c r="D38" i="8"/>
  <c r="D39" i="8"/>
  <c r="D40" i="8"/>
  <c r="D41" i="8"/>
  <c r="D42" i="8"/>
  <c r="D43" i="8"/>
  <c r="D44" i="8"/>
  <c r="C37" i="8"/>
  <c r="C38" i="8"/>
  <c r="C39" i="8"/>
  <c r="C40" i="8"/>
  <c r="C41" i="8"/>
  <c r="C42" i="8"/>
  <c r="C43" i="8"/>
  <c r="C44" i="8"/>
  <c r="C36" i="8"/>
  <c r="D36" i="8"/>
  <c r="B37" i="8"/>
  <c r="B38" i="8"/>
  <c r="B39" i="8"/>
  <c r="B40" i="8"/>
  <c r="B41" i="8"/>
  <c r="B42" i="8"/>
  <c r="B43" i="8"/>
  <c r="B44" i="8"/>
  <c r="B36" i="8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3784" i="6"/>
  <c r="C3785" i="6"/>
  <c r="C3786" i="6"/>
  <c r="C3787" i="6"/>
  <c r="C3788" i="6"/>
  <c r="C3789" i="6"/>
  <c r="C3790" i="6"/>
  <c r="C3791" i="6"/>
  <c r="C3792" i="6"/>
  <c r="C3793" i="6"/>
  <c r="C3794" i="6"/>
  <c r="C3795" i="6"/>
  <c r="C3796" i="6"/>
  <c r="C3797" i="6"/>
  <c r="C3798" i="6"/>
  <c r="C3799" i="6"/>
  <c r="C3800" i="6"/>
  <c r="C3801" i="6"/>
  <c r="C3802" i="6"/>
  <c r="C3803" i="6"/>
  <c r="C3804" i="6"/>
  <c r="C3805" i="6"/>
  <c r="C3806" i="6"/>
  <c r="C3807" i="6"/>
  <c r="C3808" i="6"/>
  <c r="C3809" i="6"/>
  <c r="C3810" i="6"/>
  <c r="C3811" i="6"/>
  <c r="C3812" i="6"/>
  <c r="C3813" i="6"/>
  <c r="C3814" i="6"/>
  <c r="C3815" i="6"/>
  <c r="C3816" i="6"/>
  <c r="C3817" i="6"/>
  <c r="C3818" i="6"/>
  <c r="C3819" i="6"/>
  <c r="C3820" i="6"/>
  <c r="C3821" i="6"/>
  <c r="C3822" i="6"/>
  <c r="C3823" i="6"/>
  <c r="C3824" i="6"/>
  <c r="C3825" i="6"/>
  <c r="C3826" i="6"/>
  <c r="C3827" i="6"/>
  <c r="C3828" i="6"/>
  <c r="C3829" i="6"/>
  <c r="C3830" i="6"/>
  <c r="C3831" i="6"/>
  <c r="C3832" i="6"/>
  <c r="C3833" i="6"/>
  <c r="C3834" i="6"/>
  <c r="C3835" i="6"/>
  <c r="C3836" i="6"/>
  <c r="C3837" i="6"/>
  <c r="C3838" i="6"/>
  <c r="C3839" i="6"/>
  <c r="C3840" i="6"/>
  <c r="C3841" i="6"/>
  <c r="C3842" i="6"/>
  <c r="C3843" i="6"/>
  <c r="C3844" i="6"/>
  <c r="C3845" i="6"/>
  <c r="C3846" i="6"/>
  <c r="C3847" i="6"/>
  <c r="C3848" i="6"/>
  <c r="C3849" i="6"/>
  <c r="C3850" i="6"/>
  <c r="C3851" i="6"/>
  <c r="C3852" i="6"/>
  <c r="C3853" i="6"/>
  <c r="C3854" i="6"/>
  <c r="C3855" i="6"/>
  <c r="C3856" i="6"/>
  <c r="C3857" i="6"/>
  <c r="C3858" i="6"/>
  <c r="C3859" i="6"/>
  <c r="C3860" i="6"/>
  <c r="C3861" i="6"/>
  <c r="C3862" i="6"/>
  <c r="C3863" i="6"/>
  <c r="C3864" i="6"/>
  <c r="C3865" i="6"/>
  <c r="C3866" i="6"/>
  <c r="C3867" i="6"/>
  <c r="C3868" i="6"/>
  <c r="C3869" i="6"/>
  <c r="C3870" i="6"/>
  <c r="C3871" i="6"/>
  <c r="C3872" i="6"/>
  <c r="C3873" i="6"/>
  <c r="C3874" i="6"/>
  <c r="C3875" i="6"/>
  <c r="C3876" i="6"/>
  <c r="C3877" i="6"/>
  <c r="C3878" i="6"/>
  <c r="C3879" i="6"/>
  <c r="C3880" i="6"/>
  <c r="C3881" i="6"/>
  <c r="C3882" i="6"/>
  <c r="C3883" i="6"/>
  <c r="C3884" i="6"/>
  <c r="C3885" i="6"/>
  <c r="C3886" i="6"/>
  <c r="C3887" i="6"/>
  <c r="C3888" i="6"/>
  <c r="C3889" i="6"/>
  <c r="C3890" i="6"/>
  <c r="C3891" i="6"/>
  <c r="C3892" i="6"/>
  <c r="C3893" i="6"/>
  <c r="C3894" i="6"/>
  <c r="C3895" i="6"/>
  <c r="C3896" i="6"/>
  <c r="C3897" i="6"/>
  <c r="C3898" i="6"/>
  <c r="C3899" i="6"/>
  <c r="C3900" i="6"/>
  <c r="C3901" i="6"/>
  <c r="C3902" i="6"/>
  <c r="C3903" i="6"/>
  <c r="C3904" i="6"/>
  <c r="C3905" i="6"/>
  <c r="C3906" i="6"/>
  <c r="C3907" i="6"/>
  <c r="C3908" i="6"/>
  <c r="C3909" i="6"/>
  <c r="C3910" i="6"/>
  <c r="C3911" i="6"/>
  <c r="C3912" i="6"/>
  <c r="C3913" i="6"/>
  <c r="C3914" i="6"/>
  <c r="C3915" i="6"/>
  <c r="C3916" i="6"/>
  <c r="C3917" i="6"/>
  <c r="C3918" i="6"/>
  <c r="C3919" i="6"/>
  <c r="C3920" i="6"/>
  <c r="C3921" i="6"/>
  <c r="C3922" i="6"/>
  <c r="C3923" i="6"/>
  <c r="C3924" i="6"/>
  <c r="C3925" i="6"/>
  <c r="C3926" i="6"/>
  <c r="C3927" i="6"/>
  <c r="C3928" i="6"/>
  <c r="C3929" i="6"/>
  <c r="C3930" i="6"/>
  <c r="C3931" i="6"/>
  <c r="C3932" i="6"/>
  <c r="C3933" i="6"/>
  <c r="C3934" i="6"/>
  <c r="C3935" i="6"/>
  <c r="C3936" i="6"/>
  <c r="C3937" i="6"/>
  <c r="C3938" i="6"/>
  <c r="C3939" i="6"/>
  <c r="C3940" i="6"/>
  <c r="C3941" i="6"/>
  <c r="C3942" i="6"/>
  <c r="C3943" i="6"/>
  <c r="C3944" i="6"/>
  <c r="C3945" i="6"/>
  <c r="C3946" i="6"/>
  <c r="C3947" i="6"/>
  <c r="C3948" i="6"/>
  <c r="C3949" i="6"/>
  <c r="C3950" i="6"/>
  <c r="C3951" i="6"/>
  <c r="C3952" i="6"/>
  <c r="C3953" i="6"/>
  <c r="C3954" i="6"/>
  <c r="C3955" i="6"/>
  <c r="C3956" i="6"/>
  <c r="C3957" i="6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<sst xmlns="http://schemas.openxmlformats.org/spreadsheetml/2006/main" count="63" uniqueCount="16">
  <si>
    <t>Type A</t>
  </si>
  <si>
    <t>Type B</t>
  </si>
  <si>
    <t>Type C</t>
  </si>
  <si>
    <t>ระยะ</t>
  </si>
  <si>
    <t>รอบที่ 1</t>
  </si>
  <si>
    <t>รอบที่ 2</t>
  </si>
  <si>
    <t>รอบที่ 3</t>
  </si>
  <si>
    <t>time</t>
  </si>
  <si>
    <t>time (new)</t>
  </si>
  <si>
    <t>Analog to Digital Converter3:1</t>
  </si>
  <si>
    <t>Vol</t>
  </si>
  <si>
    <t>Analog to Digital Converter4:1</t>
  </si>
  <si>
    <t>Analog to Digital Converter:1</t>
  </si>
  <si>
    <t>Analog to Digital Converter1:1</t>
  </si>
  <si>
    <t>Analog to Digital Converter2:1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</si>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</sst>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35AD170-1603-4311-A383-C22D82D4CA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Rotary Potentiometer</a:t>
            </a:r>
            <a:r>
              <a:rPr lang="th-TH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Type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ครั้งที่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Sum_R!$A$3:$A$13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Sum_R!$B$3:$B$13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3.5262738720754562E-2</c:v>
                </c:pt>
                <c:pt idx="3">
                  <c:v>0.10543421811835706</c:v>
                </c:pt>
                <c:pt idx="4">
                  <c:v>0.17440788312391797</c:v>
                </c:pt>
                <c:pt idx="5">
                  <c:v>0.24040441853659503</c:v>
                </c:pt>
                <c:pt idx="6">
                  <c:v>0.8698781693159644</c:v>
                </c:pt>
                <c:pt idx="7">
                  <c:v>1.376445379522111</c:v>
                </c:pt>
                <c:pt idx="8">
                  <c:v>2.1673638362150927</c:v>
                </c:pt>
                <c:pt idx="9">
                  <c:v>2.9216047465801243</c:v>
                </c:pt>
                <c:pt idx="10">
                  <c:v>3.3199900388717665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AE-41EC-9087-ADDE6DA23F81}"/>
            </c:ext>
          </c:extLst>
        </c:ser>
        <c:ser>
          <c:idx val="1"/>
          <c:order val="1"/>
          <c:tx>
            <c:v>ครั้งที่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Sum_R!$A$3:$A$13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Sum_R!$C$3:$C$13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4.0115532875061033E-2</c:v>
                </c:pt>
                <c:pt idx="3">
                  <c:v>0.11219661086797719</c:v>
                </c:pt>
                <c:pt idx="4">
                  <c:v>0.17134574983940756</c:v>
                </c:pt>
                <c:pt idx="5">
                  <c:v>0.24875139041119307</c:v>
                </c:pt>
                <c:pt idx="6">
                  <c:v>0.76147418755751395</c:v>
                </c:pt>
                <c:pt idx="7">
                  <c:v>1.4465128485585614</c:v>
                </c:pt>
                <c:pt idx="8">
                  <c:v>2.1466350245475776</c:v>
                </c:pt>
                <c:pt idx="9">
                  <c:v>2.919551679886967</c:v>
                </c:pt>
                <c:pt idx="10">
                  <c:v>3.319990038871766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AE-41EC-9087-ADDE6DA23F81}"/>
            </c:ext>
          </c:extLst>
        </c:ser>
        <c:ser>
          <c:idx val="2"/>
          <c:order val="2"/>
          <c:tx>
            <c:v>ครั้งที่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Sum_R!$A$3:$A$13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Sum_R!$D$3:$D$13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3.7015184279411063E-2</c:v>
                </c:pt>
                <c:pt idx="3">
                  <c:v>0.10619914412498473</c:v>
                </c:pt>
                <c:pt idx="4">
                  <c:v>0.17009375095367432</c:v>
                </c:pt>
                <c:pt idx="5">
                  <c:v>0.24584749191999436</c:v>
                </c:pt>
                <c:pt idx="6">
                  <c:v>0.74220762252807615</c:v>
                </c:pt>
                <c:pt idx="7">
                  <c:v>1.4649591715105119</c:v>
                </c:pt>
                <c:pt idx="8">
                  <c:v>2.2174112898962837</c:v>
                </c:pt>
                <c:pt idx="9">
                  <c:v>2.9238677134639341</c:v>
                </c:pt>
                <c:pt idx="10">
                  <c:v>3.3199900388717665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AE-41EC-9087-ADDE6DA23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46656"/>
        <c:axId val="1578907360"/>
      </c:scatterChart>
      <c:valAx>
        <c:axId val="2116546656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Rotational Travel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07360"/>
        <c:crosses val="autoZero"/>
        <c:crossBetween val="midCat"/>
        <c:majorUnit val="10"/>
      </c:valAx>
      <c:valAx>
        <c:axId val="1578907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4665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LinearPotentiometer</a:t>
            </a:r>
            <a:r>
              <a:rPr lang="th-TH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Type B</a:t>
            </a:r>
            <a:endParaRPr lang="en-US"/>
          </a:p>
        </c:rich>
      </c:tx>
      <c:layout>
        <c:manualLayout>
          <c:xMode val="edge"/>
          <c:yMode val="edge"/>
          <c:x val="0.2862655806336763"/>
          <c:y val="2.6437908213272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ครั้งที่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Sum_L!$A$36:$A$48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8.3333333333333339</c:v>
                </c:pt>
                <c:pt idx="2">
                  <c:v>16.666666666666668</c:v>
                </c:pt>
                <c:pt idx="3">
                  <c:v>25</c:v>
                </c:pt>
                <c:pt idx="4">
                  <c:v>33.333333333333336</c:v>
                </c:pt>
                <c:pt idx="5">
                  <c:v>41.666666666666664</c:v>
                </c:pt>
                <c:pt idx="6">
                  <c:v>50</c:v>
                </c:pt>
                <c:pt idx="7">
                  <c:v>58.333333333333336</c:v>
                </c:pt>
                <c:pt idx="8">
                  <c:v>66.666666666666671</c:v>
                </c:pt>
                <c:pt idx="9">
                  <c:v>75</c:v>
                </c:pt>
                <c:pt idx="10">
                  <c:v>83.333333333333329</c:v>
                </c:pt>
                <c:pt idx="11">
                  <c:v>91.666666666666671</c:v>
                </c:pt>
                <c:pt idx="12">
                  <c:v>100</c:v>
                </c:pt>
              </c:numCache>
            </c:numRef>
          </c:xVal>
          <c:yVal>
            <c:numRef>
              <c:f>Sum_L!$M$36:$M$48</c:f>
              <c:numCache>
                <c:formatCode>General</c:formatCode>
                <c:ptCount val="13"/>
                <c:pt idx="0">
                  <c:v>0</c:v>
                </c:pt>
                <c:pt idx="1">
                  <c:v>2.83635708873586</c:v>
                </c:pt>
                <c:pt idx="2">
                  <c:v>12.539551710453138</c:v>
                </c:pt>
                <c:pt idx="3">
                  <c:v>20.517827259136567</c:v>
                </c:pt>
                <c:pt idx="4">
                  <c:v>29.002374366173719</c:v>
                </c:pt>
                <c:pt idx="5">
                  <c:v>37.103596256166377</c:v>
                </c:pt>
                <c:pt idx="6">
                  <c:v>45.544429895389506</c:v>
                </c:pt>
                <c:pt idx="7">
                  <c:v>55.212532755840265</c:v>
                </c:pt>
                <c:pt idx="8">
                  <c:v>64.652656973696992</c:v>
                </c:pt>
                <c:pt idx="9">
                  <c:v>74.029963048492633</c:v>
                </c:pt>
                <c:pt idx="10">
                  <c:v>84.21105686126343</c:v>
                </c:pt>
                <c:pt idx="11">
                  <c:v>94.28089317551985</c:v>
                </c:pt>
                <c:pt idx="12">
                  <c:v>99.999699966017047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5-4D56-B7A6-08B42091FCA6}"/>
            </c:ext>
          </c:extLst>
        </c:ser>
        <c:ser>
          <c:idx val="1"/>
          <c:order val="1"/>
          <c:tx>
            <c:v>ครั้งที่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Sum_L!$A$36:$A$48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8.3333333333333339</c:v>
                </c:pt>
                <c:pt idx="2">
                  <c:v>16.666666666666668</c:v>
                </c:pt>
                <c:pt idx="3">
                  <c:v>25</c:v>
                </c:pt>
                <c:pt idx="4">
                  <c:v>33.333333333333336</c:v>
                </c:pt>
                <c:pt idx="5">
                  <c:v>41.666666666666664</c:v>
                </c:pt>
                <c:pt idx="6">
                  <c:v>50</c:v>
                </c:pt>
                <c:pt idx="7">
                  <c:v>58.333333333333336</c:v>
                </c:pt>
                <c:pt idx="8">
                  <c:v>66.666666666666671</c:v>
                </c:pt>
                <c:pt idx="9">
                  <c:v>75</c:v>
                </c:pt>
                <c:pt idx="10">
                  <c:v>83.333333333333329</c:v>
                </c:pt>
                <c:pt idx="11">
                  <c:v>91.666666666666671</c:v>
                </c:pt>
                <c:pt idx="12">
                  <c:v>100</c:v>
                </c:pt>
              </c:numCache>
            </c:numRef>
          </c:xVal>
          <c:yVal>
            <c:numRef>
              <c:f>Sum_L!$N$36:$N$48</c:f>
              <c:numCache>
                <c:formatCode>General</c:formatCode>
                <c:ptCount val="13"/>
                <c:pt idx="0">
                  <c:v>0</c:v>
                </c:pt>
                <c:pt idx="1">
                  <c:v>2.9530518248338549</c:v>
                </c:pt>
                <c:pt idx="2">
                  <c:v>11.745245120832498</c:v>
                </c:pt>
                <c:pt idx="3">
                  <c:v>20.503940651694453</c:v>
                </c:pt>
                <c:pt idx="4">
                  <c:v>29.236928492776151</c:v>
                </c:pt>
                <c:pt idx="5">
                  <c:v>36.707337972629482</c:v>
                </c:pt>
                <c:pt idx="6">
                  <c:v>45.323166757347153</c:v>
                </c:pt>
                <c:pt idx="7">
                  <c:v>55.208849257865005</c:v>
                </c:pt>
                <c:pt idx="8">
                  <c:v>64.409399314266381</c:v>
                </c:pt>
                <c:pt idx="9">
                  <c:v>73.459375555844332</c:v>
                </c:pt>
                <c:pt idx="10">
                  <c:v>82.862930649976491</c:v>
                </c:pt>
                <c:pt idx="11">
                  <c:v>95.000151038272449</c:v>
                </c:pt>
                <c:pt idx="12">
                  <c:v>99.999699966017062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E5-4D56-B7A6-08B42091FCA6}"/>
            </c:ext>
          </c:extLst>
        </c:ser>
        <c:ser>
          <c:idx val="2"/>
          <c:order val="2"/>
          <c:tx>
            <c:v>ครั้งที่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Sum_L!$A$36:$A$48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8.3333333333333339</c:v>
                </c:pt>
                <c:pt idx="2">
                  <c:v>16.666666666666668</c:v>
                </c:pt>
                <c:pt idx="3">
                  <c:v>25</c:v>
                </c:pt>
                <c:pt idx="4">
                  <c:v>33.333333333333336</c:v>
                </c:pt>
                <c:pt idx="5">
                  <c:v>41.666666666666664</c:v>
                </c:pt>
                <c:pt idx="6">
                  <c:v>50</c:v>
                </c:pt>
                <c:pt idx="7">
                  <c:v>58.333333333333336</c:v>
                </c:pt>
                <c:pt idx="8">
                  <c:v>66.666666666666671</c:v>
                </c:pt>
                <c:pt idx="9">
                  <c:v>75</c:v>
                </c:pt>
                <c:pt idx="10">
                  <c:v>83.333333333333329</c:v>
                </c:pt>
                <c:pt idx="11">
                  <c:v>91.666666666666671</c:v>
                </c:pt>
                <c:pt idx="12">
                  <c:v>100</c:v>
                </c:pt>
              </c:numCache>
            </c:numRef>
          </c:xVal>
          <c:yVal>
            <c:numRef>
              <c:f>Sum_L!$O$36:$O$48</c:f>
              <c:numCache>
                <c:formatCode>General</c:formatCode>
                <c:ptCount val="13"/>
                <c:pt idx="0">
                  <c:v>0</c:v>
                </c:pt>
                <c:pt idx="1">
                  <c:v>3.7694386136653368</c:v>
                </c:pt>
                <c:pt idx="2">
                  <c:v>12.639964715699271</c:v>
                </c:pt>
                <c:pt idx="3">
                  <c:v>20.991273724478823</c:v>
                </c:pt>
                <c:pt idx="4">
                  <c:v>29.498215660033939</c:v>
                </c:pt>
                <c:pt idx="5">
                  <c:v>37.690699503525543</c:v>
                </c:pt>
                <c:pt idx="6">
                  <c:v>46.021142227514289</c:v>
                </c:pt>
                <c:pt idx="7">
                  <c:v>55.232990638512923</c:v>
                </c:pt>
                <c:pt idx="8">
                  <c:v>64.438311101092992</c:v>
                </c:pt>
                <c:pt idx="9">
                  <c:v>72.960206289649605</c:v>
                </c:pt>
                <c:pt idx="10">
                  <c:v>83.009660928714979</c:v>
                </c:pt>
                <c:pt idx="11">
                  <c:v>94.950791435443151</c:v>
                </c:pt>
                <c:pt idx="12">
                  <c:v>99.999699966017062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E5-4D56-B7A6-08B42091F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46656"/>
        <c:axId val="1578907360"/>
      </c:scatterChart>
      <c:valAx>
        <c:axId val="2116546656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Rotational Travel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07360"/>
        <c:crosses val="autoZero"/>
        <c:crossBetween val="midCat"/>
        <c:majorUnit val="10"/>
      </c:valAx>
      <c:valAx>
        <c:axId val="157890736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(Output Voltage/Input Voltage)×100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46656"/>
        <c:crossesAt val="0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'LA1'!$C$1</c:f>
              <c:strCache>
                <c:ptCount val="1"/>
                <c:pt idx="0">
                  <c:v>Analog to Digital Converter3:1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'LA1'!$B$2:$B$4112</c:f>
              <c:numCache>
                <c:formatCode>General</c:formatCode>
                <c:ptCount val="4111"/>
                <c:pt idx="0">
                  <c:v>0</c:v>
                </c:pt>
                <c:pt idx="1">
                  <c:v>0.20000000000027285</c:v>
                </c:pt>
                <c:pt idx="2">
                  <c:v>0.40000000000009095</c:v>
                </c:pt>
                <c:pt idx="3">
                  <c:v>0.59999999999990905</c:v>
                </c:pt>
                <c:pt idx="4">
                  <c:v>0.8000000000001819</c:v>
                </c:pt>
                <c:pt idx="5">
                  <c:v>1</c:v>
                </c:pt>
                <c:pt idx="6">
                  <c:v>1.2000000000002728</c:v>
                </c:pt>
                <c:pt idx="7">
                  <c:v>1.4000000000000909</c:v>
                </c:pt>
                <c:pt idx="8">
                  <c:v>1.5999999999999091</c:v>
                </c:pt>
                <c:pt idx="9">
                  <c:v>1.8000000000001819</c:v>
                </c:pt>
                <c:pt idx="10">
                  <c:v>2</c:v>
                </c:pt>
                <c:pt idx="11">
                  <c:v>2.2000000000002728</c:v>
                </c:pt>
                <c:pt idx="12">
                  <c:v>2.4000000000000909</c:v>
                </c:pt>
                <c:pt idx="13">
                  <c:v>2.5999999999999091</c:v>
                </c:pt>
                <c:pt idx="14">
                  <c:v>2.8000000000001819</c:v>
                </c:pt>
                <c:pt idx="15">
                  <c:v>3</c:v>
                </c:pt>
                <c:pt idx="16">
                  <c:v>3.2000000000002728</c:v>
                </c:pt>
                <c:pt idx="17">
                  <c:v>3.4000000000000909</c:v>
                </c:pt>
                <c:pt idx="18">
                  <c:v>3.5999999999999091</c:v>
                </c:pt>
                <c:pt idx="19">
                  <c:v>3.8000000000001819</c:v>
                </c:pt>
                <c:pt idx="20">
                  <c:v>4</c:v>
                </c:pt>
                <c:pt idx="21">
                  <c:v>4.2000000000002728</c:v>
                </c:pt>
                <c:pt idx="22">
                  <c:v>4.4000000000000909</c:v>
                </c:pt>
                <c:pt idx="23">
                  <c:v>4.5999999999999091</c:v>
                </c:pt>
                <c:pt idx="24">
                  <c:v>4.8000000000001819</c:v>
                </c:pt>
                <c:pt idx="25">
                  <c:v>5</c:v>
                </c:pt>
                <c:pt idx="26">
                  <c:v>5.2000000000002728</c:v>
                </c:pt>
                <c:pt idx="27">
                  <c:v>5.4000000000000909</c:v>
                </c:pt>
                <c:pt idx="28">
                  <c:v>5.5999999999999091</c:v>
                </c:pt>
                <c:pt idx="29">
                  <c:v>5.8000000000001819</c:v>
                </c:pt>
                <c:pt idx="30">
                  <c:v>6</c:v>
                </c:pt>
                <c:pt idx="31">
                  <c:v>6.2000000000002728</c:v>
                </c:pt>
                <c:pt idx="32">
                  <c:v>6.4000000000000909</c:v>
                </c:pt>
                <c:pt idx="33">
                  <c:v>6.5999999999999091</c:v>
                </c:pt>
                <c:pt idx="34">
                  <c:v>6.8000000000001819</c:v>
                </c:pt>
                <c:pt idx="35">
                  <c:v>7</c:v>
                </c:pt>
                <c:pt idx="36">
                  <c:v>7.2000000000002728</c:v>
                </c:pt>
                <c:pt idx="37">
                  <c:v>7.4000000000000909</c:v>
                </c:pt>
                <c:pt idx="38">
                  <c:v>7.5999999999999091</c:v>
                </c:pt>
                <c:pt idx="39">
                  <c:v>7.8000000000001819</c:v>
                </c:pt>
                <c:pt idx="40">
                  <c:v>8</c:v>
                </c:pt>
                <c:pt idx="41">
                  <c:v>8.2000000000002728</c:v>
                </c:pt>
                <c:pt idx="42">
                  <c:v>8.4000000000000909</c:v>
                </c:pt>
                <c:pt idx="43">
                  <c:v>8.5999999999999091</c:v>
                </c:pt>
                <c:pt idx="44">
                  <c:v>8.8000000000001819</c:v>
                </c:pt>
                <c:pt idx="45">
                  <c:v>9</c:v>
                </c:pt>
                <c:pt idx="46">
                  <c:v>9.2000000000002728</c:v>
                </c:pt>
                <c:pt idx="47">
                  <c:v>9.4000000000000909</c:v>
                </c:pt>
                <c:pt idx="48">
                  <c:v>9.5999999999999091</c:v>
                </c:pt>
                <c:pt idx="49">
                  <c:v>9.8000000000001819</c:v>
                </c:pt>
                <c:pt idx="50">
                  <c:v>10</c:v>
                </c:pt>
                <c:pt idx="51">
                  <c:v>10.200000000000273</c:v>
                </c:pt>
                <c:pt idx="52">
                  <c:v>10.400000000000091</c:v>
                </c:pt>
                <c:pt idx="53">
                  <c:v>10.599999999999909</c:v>
                </c:pt>
                <c:pt idx="54">
                  <c:v>10.800000000000182</c:v>
                </c:pt>
                <c:pt idx="55">
                  <c:v>11</c:v>
                </c:pt>
                <c:pt idx="56">
                  <c:v>11.200000000000273</c:v>
                </c:pt>
                <c:pt idx="57">
                  <c:v>11.400000000000091</c:v>
                </c:pt>
                <c:pt idx="58">
                  <c:v>11.599999999999909</c:v>
                </c:pt>
                <c:pt idx="59">
                  <c:v>11.800000000000182</c:v>
                </c:pt>
                <c:pt idx="60">
                  <c:v>12</c:v>
                </c:pt>
                <c:pt idx="61">
                  <c:v>12.200000000000273</c:v>
                </c:pt>
                <c:pt idx="62">
                  <c:v>12.400000000000091</c:v>
                </c:pt>
                <c:pt idx="63">
                  <c:v>12.599999999999909</c:v>
                </c:pt>
                <c:pt idx="64">
                  <c:v>12.800000000000182</c:v>
                </c:pt>
                <c:pt idx="65">
                  <c:v>13</c:v>
                </c:pt>
                <c:pt idx="66">
                  <c:v>13.200000000000273</c:v>
                </c:pt>
                <c:pt idx="67">
                  <c:v>13.400000000000091</c:v>
                </c:pt>
                <c:pt idx="68">
                  <c:v>13.599999999999909</c:v>
                </c:pt>
                <c:pt idx="69">
                  <c:v>13.800000000000182</c:v>
                </c:pt>
                <c:pt idx="70">
                  <c:v>14</c:v>
                </c:pt>
                <c:pt idx="71">
                  <c:v>14.200000000000273</c:v>
                </c:pt>
                <c:pt idx="72">
                  <c:v>14.400000000000091</c:v>
                </c:pt>
                <c:pt idx="73">
                  <c:v>14.599999999999909</c:v>
                </c:pt>
                <c:pt idx="74">
                  <c:v>14.800000000000182</c:v>
                </c:pt>
                <c:pt idx="75">
                  <c:v>15</c:v>
                </c:pt>
                <c:pt idx="76">
                  <c:v>15.200000000000273</c:v>
                </c:pt>
                <c:pt idx="77">
                  <c:v>15.400000000000091</c:v>
                </c:pt>
                <c:pt idx="78">
                  <c:v>15.599999999999909</c:v>
                </c:pt>
                <c:pt idx="79">
                  <c:v>15.800000000000182</c:v>
                </c:pt>
                <c:pt idx="80">
                  <c:v>16</c:v>
                </c:pt>
                <c:pt idx="81">
                  <c:v>16.200000000000273</c:v>
                </c:pt>
                <c:pt idx="82">
                  <c:v>16.400000000000091</c:v>
                </c:pt>
                <c:pt idx="83">
                  <c:v>16.599999999999909</c:v>
                </c:pt>
                <c:pt idx="84">
                  <c:v>16.800000000000182</c:v>
                </c:pt>
                <c:pt idx="85">
                  <c:v>17</c:v>
                </c:pt>
                <c:pt idx="86">
                  <c:v>17.200000000000273</c:v>
                </c:pt>
                <c:pt idx="87">
                  <c:v>17.400000000000091</c:v>
                </c:pt>
                <c:pt idx="88">
                  <c:v>17.599999999999909</c:v>
                </c:pt>
                <c:pt idx="89">
                  <c:v>17.800000000000182</c:v>
                </c:pt>
                <c:pt idx="90">
                  <c:v>18</c:v>
                </c:pt>
                <c:pt idx="91">
                  <c:v>18.200000000000273</c:v>
                </c:pt>
                <c:pt idx="92">
                  <c:v>18.400000000000091</c:v>
                </c:pt>
                <c:pt idx="93">
                  <c:v>18.599999999999909</c:v>
                </c:pt>
                <c:pt idx="94">
                  <c:v>18.800000000000182</c:v>
                </c:pt>
                <c:pt idx="95">
                  <c:v>19</c:v>
                </c:pt>
                <c:pt idx="96">
                  <c:v>19.200000000000273</c:v>
                </c:pt>
                <c:pt idx="97">
                  <c:v>19.400000000000091</c:v>
                </c:pt>
                <c:pt idx="98">
                  <c:v>19.599999999999909</c:v>
                </c:pt>
                <c:pt idx="99">
                  <c:v>19.800000000000182</c:v>
                </c:pt>
                <c:pt idx="100">
                  <c:v>20</c:v>
                </c:pt>
                <c:pt idx="101">
                  <c:v>20.200000000000273</c:v>
                </c:pt>
                <c:pt idx="102">
                  <c:v>20.400000000000091</c:v>
                </c:pt>
                <c:pt idx="103">
                  <c:v>20.599999999999909</c:v>
                </c:pt>
                <c:pt idx="104">
                  <c:v>20.800000000000182</c:v>
                </c:pt>
                <c:pt idx="105">
                  <c:v>21</c:v>
                </c:pt>
                <c:pt idx="106">
                  <c:v>21.200000000000273</c:v>
                </c:pt>
                <c:pt idx="107">
                  <c:v>21.400000000000091</c:v>
                </c:pt>
                <c:pt idx="108">
                  <c:v>21.599999999999909</c:v>
                </c:pt>
                <c:pt idx="109">
                  <c:v>21.800000000000182</c:v>
                </c:pt>
                <c:pt idx="110">
                  <c:v>22</c:v>
                </c:pt>
                <c:pt idx="111">
                  <c:v>22.200000000000273</c:v>
                </c:pt>
                <c:pt idx="112">
                  <c:v>22.400000000000091</c:v>
                </c:pt>
                <c:pt idx="113">
                  <c:v>22.599999999999909</c:v>
                </c:pt>
                <c:pt idx="114">
                  <c:v>22.800000000000182</c:v>
                </c:pt>
                <c:pt idx="115">
                  <c:v>23</c:v>
                </c:pt>
                <c:pt idx="116">
                  <c:v>23.200000000000273</c:v>
                </c:pt>
                <c:pt idx="117">
                  <c:v>23.400000000000091</c:v>
                </c:pt>
                <c:pt idx="118">
                  <c:v>23.599999999999909</c:v>
                </c:pt>
                <c:pt idx="119">
                  <c:v>23.800000000000182</c:v>
                </c:pt>
                <c:pt idx="120">
                  <c:v>24</c:v>
                </c:pt>
                <c:pt idx="121">
                  <c:v>24.200000000000273</c:v>
                </c:pt>
                <c:pt idx="122">
                  <c:v>24.400000000000091</c:v>
                </c:pt>
                <c:pt idx="123">
                  <c:v>24.599999999999909</c:v>
                </c:pt>
                <c:pt idx="124">
                  <c:v>24.800000000000182</c:v>
                </c:pt>
                <c:pt idx="125">
                  <c:v>25</c:v>
                </c:pt>
                <c:pt idx="126">
                  <c:v>25.200000000000273</c:v>
                </c:pt>
                <c:pt idx="127">
                  <c:v>25.400000000000091</c:v>
                </c:pt>
                <c:pt idx="128">
                  <c:v>25.599999999999909</c:v>
                </c:pt>
                <c:pt idx="129">
                  <c:v>25.800000000000182</c:v>
                </c:pt>
                <c:pt idx="130">
                  <c:v>26</c:v>
                </c:pt>
                <c:pt idx="131">
                  <c:v>26.200000000000273</c:v>
                </c:pt>
                <c:pt idx="132">
                  <c:v>26.400000000000091</c:v>
                </c:pt>
                <c:pt idx="133">
                  <c:v>26.599999999999909</c:v>
                </c:pt>
                <c:pt idx="134">
                  <c:v>26.800000000000182</c:v>
                </c:pt>
                <c:pt idx="135">
                  <c:v>27</c:v>
                </c:pt>
                <c:pt idx="136">
                  <c:v>27.200000000000273</c:v>
                </c:pt>
                <c:pt idx="137">
                  <c:v>27.400000000000091</c:v>
                </c:pt>
                <c:pt idx="138">
                  <c:v>27.599999999999909</c:v>
                </c:pt>
                <c:pt idx="139">
                  <c:v>27.800000000000182</c:v>
                </c:pt>
                <c:pt idx="140">
                  <c:v>28</c:v>
                </c:pt>
                <c:pt idx="141">
                  <c:v>28.200000000000273</c:v>
                </c:pt>
                <c:pt idx="142">
                  <c:v>28.400000000000091</c:v>
                </c:pt>
                <c:pt idx="143">
                  <c:v>28.599999999999909</c:v>
                </c:pt>
                <c:pt idx="144">
                  <c:v>28.800000000000182</c:v>
                </c:pt>
                <c:pt idx="145">
                  <c:v>29</c:v>
                </c:pt>
                <c:pt idx="146">
                  <c:v>29.200000000000273</c:v>
                </c:pt>
                <c:pt idx="147">
                  <c:v>29.400000000000091</c:v>
                </c:pt>
                <c:pt idx="148">
                  <c:v>29.599999999999909</c:v>
                </c:pt>
                <c:pt idx="149">
                  <c:v>29.800000000000182</c:v>
                </c:pt>
                <c:pt idx="150">
                  <c:v>30</c:v>
                </c:pt>
                <c:pt idx="151">
                  <c:v>30.200000000000273</c:v>
                </c:pt>
                <c:pt idx="152">
                  <c:v>30.400000000000091</c:v>
                </c:pt>
                <c:pt idx="153">
                  <c:v>30.599999999999909</c:v>
                </c:pt>
                <c:pt idx="154">
                  <c:v>30.800000000000182</c:v>
                </c:pt>
                <c:pt idx="155">
                  <c:v>31</c:v>
                </c:pt>
                <c:pt idx="156">
                  <c:v>31.200000000000273</c:v>
                </c:pt>
                <c:pt idx="157">
                  <c:v>31.400000000000091</c:v>
                </c:pt>
                <c:pt idx="158">
                  <c:v>31.599999999999909</c:v>
                </c:pt>
                <c:pt idx="159">
                  <c:v>31.800000000000182</c:v>
                </c:pt>
                <c:pt idx="160">
                  <c:v>32</c:v>
                </c:pt>
                <c:pt idx="161">
                  <c:v>32.200000000000273</c:v>
                </c:pt>
                <c:pt idx="162">
                  <c:v>32.400000000000091</c:v>
                </c:pt>
                <c:pt idx="163">
                  <c:v>32.599999999999909</c:v>
                </c:pt>
                <c:pt idx="164">
                  <c:v>32.800000000000182</c:v>
                </c:pt>
                <c:pt idx="165">
                  <c:v>33</c:v>
                </c:pt>
                <c:pt idx="166">
                  <c:v>33.200000000000273</c:v>
                </c:pt>
                <c:pt idx="167">
                  <c:v>33.400000000000091</c:v>
                </c:pt>
                <c:pt idx="168">
                  <c:v>33.599999999999909</c:v>
                </c:pt>
                <c:pt idx="169">
                  <c:v>33.800000000000182</c:v>
                </c:pt>
                <c:pt idx="170">
                  <c:v>34</c:v>
                </c:pt>
                <c:pt idx="171">
                  <c:v>34.200000000000273</c:v>
                </c:pt>
                <c:pt idx="172">
                  <c:v>34.400000000000091</c:v>
                </c:pt>
                <c:pt idx="173">
                  <c:v>34.599999999999909</c:v>
                </c:pt>
                <c:pt idx="174">
                  <c:v>34.800000000000182</c:v>
                </c:pt>
                <c:pt idx="175">
                  <c:v>35</c:v>
                </c:pt>
                <c:pt idx="176">
                  <c:v>35.200000000000273</c:v>
                </c:pt>
                <c:pt idx="177">
                  <c:v>35.400000000000091</c:v>
                </c:pt>
                <c:pt idx="178">
                  <c:v>35.599999999999909</c:v>
                </c:pt>
                <c:pt idx="179">
                  <c:v>35.800000000000182</c:v>
                </c:pt>
                <c:pt idx="180">
                  <c:v>36</c:v>
                </c:pt>
                <c:pt idx="181">
                  <c:v>36.200000000000273</c:v>
                </c:pt>
                <c:pt idx="182">
                  <c:v>36.400000000000091</c:v>
                </c:pt>
                <c:pt idx="183">
                  <c:v>36.599999999999909</c:v>
                </c:pt>
                <c:pt idx="184">
                  <c:v>36.800000000000182</c:v>
                </c:pt>
                <c:pt idx="185">
                  <c:v>37</c:v>
                </c:pt>
                <c:pt idx="186">
                  <c:v>37.200000000000273</c:v>
                </c:pt>
                <c:pt idx="187">
                  <c:v>37.400000000000091</c:v>
                </c:pt>
                <c:pt idx="188">
                  <c:v>37.599999999999909</c:v>
                </c:pt>
                <c:pt idx="189">
                  <c:v>37.800000000000182</c:v>
                </c:pt>
                <c:pt idx="190">
                  <c:v>38</c:v>
                </c:pt>
                <c:pt idx="191">
                  <c:v>38.200000000000273</c:v>
                </c:pt>
                <c:pt idx="192">
                  <c:v>38.400000000000091</c:v>
                </c:pt>
                <c:pt idx="193">
                  <c:v>38.599999999999909</c:v>
                </c:pt>
                <c:pt idx="194">
                  <c:v>38.800000000000182</c:v>
                </c:pt>
                <c:pt idx="195">
                  <c:v>39</c:v>
                </c:pt>
                <c:pt idx="196">
                  <c:v>39.200000000000273</c:v>
                </c:pt>
                <c:pt idx="197">
                  <c:v>39.400000000000091</c:v>
                </c:pt>
                <c:pt idx="198">
                  <c:v>39.599999999999909</c:v>
                </c:pt>
                <c:pt idx="199">
                  <c:v>39.800000000000182</c:v>
                </c:pt>
                <c:pt idx="200">
                  <c:v>40</c:v>
                </c:pt>
                <c:pt idx="201">
                  <c:v>40.200000000000273</c:v>
                </c:pt>
                <c:pt idx="202">
                  <c:v>40.400000000000091</c:v>
                </c:pt>
                <c:pt idx="203">
                  <c:v>40.599999999999909</c:v>
                </c:pt>
                <c:pt idx="204">
                  <c:v>40.800000000000182</c:v>
                </c:pt>
                <c:pt idx="205">
                  <c:v>41</c:v>
                </c:pt>
                <c:pt idx="206">
                  <c:v>41.200000000000273</c:v>
                </c:pt>
                <c:pt idx="207">
                  <c:v>41.400000000000091</c:v>
                </c:pt>
                <c:pt idx="208">
                  <c:v>41.599999999999909</c:v>
                </c:pt>
                <c:pt idx="209">
                  <c:v>41.800000000000182</c:v>
                </c:pt>
                <c:pt idx="210">
                  <c:v>42</c:v>
                </c:pt>
                <c:pt idx="211">
                  <c:v>42.200000000000273</c:v>
                </c:pt>
                <c:pt idx="212">
                  <c:v>42.400000000000091</c:v>
                </c:pt>
                <c:pt idx="213">
                  <c:v>42.599999999999909</c:v>
                </c:pt>
                <c:pt idx="214">
                  <c:v>42.800000000000182</c:v>
                </c:pt>
                <c:pt idx="215">
                  <c:v>43</c:v>
                </c:pt>
                <c:pt idx="216">
                  <c:v>43.200000000000273</c:v>
                </c:pt>
                <c:pt idx="217">
                  <c:v>43.400000000000091</c:v>
                </c:pt>
                <c:pt idx="218">
                  <c:v>43.599999999999909</c:v>
                </c:pt>
                <c:pt idx="219">
                  <c:v>43.800000000000182</c:v>
                </c:pt>
                <c:pt idx="220">
                  <c:v>44</c:v>
                </c:pt>
                <c:pt idx="221">
                  <c:v>44.200000000000273</c:v>
                </c:pt>
                <c:pt idx="222">
                  <c:v>44.400000000000091</c:v>
                </c:pt>
                <c:pt idx="223">
                  <c:v>44.599999999999909</c:v>
                </c:pt>
                <c:pt idx="224">
                  <c:v>44.800000000000182</c:v>
                </c:pt>
                <c:pt idx="225">
                  <c:v>45</c:v>
                </c:pt>
                <c:pt idx="226">
                  <c:v>45.200000000000273</c:v>
                </c:pt>
                <c:pt idx="227">
                  <c:v>45.400000000000091</c:v>
                </c:pt>
                <c:pt idx="228">
                  <c:v>45.599999999999909</c:v>
                </c:pt>
                <c:pt idx="229">
                  <c:v>45.800000000000182</c:v>
                </c:pt>
                <c:pt idx="230">
                  <c:v>46</c:v>
                </c:pt>
                <c:pt idx="231">
                  <c:v>46.200000000000273</c:v>
                </c:pt>
                <c:pt idx="232">
                  <c:v>46.400000000000091</c:v>
                </c:pt>
                <c:pt idx="233">
                  <c:v>46.599999999999909</c:v>
                </c:pt>
                <c:pt idx="234">
                  <c:v>46.800000000000182</c:v>
                </c:pt>
                <c:pt idx="235">
                  <c:v>47</c:v>
                </c:pt>
                <c:pt idx="236">
                  <c:v>47.200000000000273</c:v>
                </c:pt>
                <c:pt idx="237">
                  <c:v>47.400000000000091</c:v>
                </c:pt>
                <c:pt idx="238">
                  <c:v>47.599999999999909</c:v>
                </c:pt>
                <c:pt idx="239">
                  <c:v>47.800000000000182</c:v>
                </c:pt>
                <c:pt idx="240">
                  <c:v>48</c:v>
                </c:pt>
                <c:pt idx="241">
                  <c:v>48.200000000000273</c:v>
                </c:pt>
                <c:pt idx="242">
                  <c:v>48.400000000000091</c:v>
                </c:pt>
                <c:pt idx="243">
                  <c:v>48.599999999999909</c:v>
                </c:pt>
                <c:pt idx="244">
                  <c:v>48.800000000000182</c:v>
                </c:pt>
                <c:pt idx="245">
                  <c:v>49</c:v>
                </c:pt>
                <c:pt idx="246">
                  <c:v>49.200000000000273</c:v>
                </c:pt>
                <c:pt idx="247">
                  <c:v>49.400000000000091</c:v>
                </c:pt>
                <c:pt idx="248">
                  <c:v>49.599999999999909</c:v>
                </c:pt>
                <c:pt idx="249">
                  <c:v>49.800000000000182</c:v>
                </c:pt>
                <c:pt idx="250">
                  <c:v>50</c:v>
                </c:pt>
                <c:pt idx="251">
                  <c:v>50.200000000000273</c:v>
                </c:pt>
                <c:pt idx="252">
                  <c:v>50.400000000000091</c:v>
                </c:pt>
                <c:pt idx="253">
                  <c:v>50.599999999999909</c:v>
                </c:pt>
                <c:pt idx="254">
                  <c:v>50.800000000000182</c:v>
                </c:pt>
                <c:pt idx="255">
                  <c:v>51</c:v>
                </c:pt>
                <c:pt idx="256">
                  <c:v>51.200000000000273</c:v>
                </c:pt>
                <c:pt idx="257">
                  <c:v>51.400000000000091</c:v>
                </c:pt>
                <c:pt idx="258">
                  <c:v>51.599999999999909</c:v>
                </c:pt>
                <c:pt idx="259">
                  <c:v>51.800000000000182</c:v>
                </c:pt>
                <c:pt idx="260">
                  <c:v>52</c:v>
                </c:pt>
                <c:pt idx="261">
                  <c:v>52.200000000000273</c:v>
                </c:pt>
                <c:pt idx="262">
                  <c:v>52.400000000000091</c:v>
                </c:pt>
                <c:pt idx="263">
                  <c:v>52.599999999999909</c:v>
                </c:pt>
                <c:pt idx="264">
                  <c:v>52.800000000000182</c:v>
                </c:pt>
                <c:pt idx="265">
                  <c:v>53</c:v>
                </c:pt>
                <c:pt idx="266">
                  <c:v>53.200000000000273</c:v>
                </c:pt>
                <c:pt idx="267">
                  <c:v>53.400000000000091</c:v>
                </c:pt>
                <c:pt idx="268">
                  <c:v>53.599999999999909</c:v>
                </c:pt>
                <c:pt idx="269">
                  <c:v>53.800000000000182</c:v>
                </c:pt>
                <c:pt idx="270">
                  <c:v>54</c:v>
                </c:pt>
                <c:pt idx="271">
                  <c:v>54.200000000000273</c:v>
                </c:pt>
                <c:pt idx="272">
                  <c:v>54.400000000000091</c:v>
                </c:pt>
                <c:pt idx="273">
                  <c:v>54.599999999999909</c:v>
                </c:pt>
                <c:pt idx="274">
                  <c:v>54.800000000000182</c:v>
                </c:pt>
                <c:pt idx="275">
                  <c:v>55</c:v>
                </c:pt>
                <c:pt idx="276">
                  <c:v>55.200000000000273</c:v>
                </c:pt>
                <c:pt idx="277">
                  <c:v>55.400000000000091</c:v>
                </c:pt>
                <c:pt idx="278">
                  <c:v>55.599999999999909</c:v>
                </c:pt>
                <c:pt idx="279">
                  <c:v>55.800000000000182</c:v>
                </c:pt>
                <c:pt idx="280">
                  <c:v>56</c:v>
                </c:pt>
                <c:pt idx="281">
                  <c:v>56.200000000000273</c:v>
                </c:pt>
                <c:pt idx="282">
                  <c:v>56.400000000000091</c:v>
                </c:pt>
                <c:pt idx="283">
                  <c:v>56.599999999999909</c:v>
                </c:pt>
                <c:pt idx="284">
                  <c:v>56.800000000000182</c:v>
                </c:pt>
                <c:pt idx="285">
                  <c:v>57</c:v>
                </c:pt>
                <c:pt idx="286">
                  <c:v>57.200000000000273</c:v>
                </c:pt>
                <c:pt idx="287">
                  <c:v>57.400000000000091</c:v>
                </c:pt>
                <c:pt idx="288">
                  <c:v>57.599999999999909</c:v>
                </c:pt>
                <c:pt idx="289">
                  <c:v>57.800000000000182</c:v>
                </c:pt>
                <c:pt idx="290">
                  <c:v>58</c:v>
                </c:pt>
                <c:pt idx="291">
                  <c:v>58.200000000000273</c:v>
                </c:pt>
                <c:pt idx="292">
                  <c:v>58.400000000000091</c:v>
                </c:pt>
                <c:pt idx="293">
                  <c:v>58.599999999999909</c:v>
                </c:pt>
                <c:pt idx="294">
                  <c:v>58.800000000000182</c:v>
                </c:pt>
                <c:pt idx="295">
                  <c:v>59</c:v>
                </c:pt>
                <c:pt idx="296">
                  <c:v>59.200000000000273</c:v>
                </c:pt>
                <c:pt idx="297">
                  <c:v>59.400000000000091</c:v>
                </c:pt>
                <c:pt idx="298">
                  <c:v>59.599999999999909</c:v>
                </c:pt>
                <c:pt idx="299">
                  <c:v>59.800000000000182</c:v>
                </c:pt>
                <c:pt idx="300">
                  <c:v>60</c:v>
                </c:pt>
                <c:pt idx="301">
                  <c:v>60.200000000000273</c:v>
                </c:pt>
                <c:pt idx="302">
                  <c:v>60.400000000000091</c:v>
                </c:pt>
                <c:pt idx="303">
                  <c:v>60.599999999999909</c:v>
                </c:pt>
                <c:pt idx="304">
                  <c:v>60.800000000000182</c:v>
                </c:pt>
                <c:pt idx="305">
                  <c:v>61</c:v>
                </c:pt>
                <c:pt idx="306">
                  <c:v>61.200000000000273</c:v>
                </c:pt>
                <c:pt idx="307">
                  <c:v>61.400000000000091</c:v>
                </c:pt>
                <c:pt idx="308">
                  <c:v>61.599999999999909</c:v>
                </c:pt>
                <c:pt idx="309">
                  <c:v>61.800000000000182</c:v>
                </c:pt>
                <c:pt idx="310">
                  <c:v>62</c:v>
                </c:pt>
                <c:pt idx="311">
                  <c:v>62.200000000000273</c:v>
                </c:pt>
                <c:pt idx="312">
                  <c:v>62.400000000000091</c:v>
                </c:pt>
                <c:pt idx="313">
                  <c:v>62.599999999999909</c:v>
                </c:pt>
                <c:pt idx="314">
                  <c:v>62.800000000000182</c:v>
                </c:pt>
                <c:pt idx="315">
                  <c:v>63</c:v>
                </c:pt>
                <c:pt idx="316">
                  <c:v>63.200000000000273</c:v>
                </c:pt>
                <c:pt idx="317">
                  <c:v>63.400000000000091</c:v>
                </c:pt>
                <c:pt idx="318">
                  <c:v>63.599999999999909</c:v>
                </c:pt>
                <c:pt idx="319">
                  <c:v>63.800000000000182</c:v>
                </c:pt>
                <c:pt idx="320">
                  <c:v>64</c:v>
                </c:pt>
                <c:pt idx="321">
                  <c:v>64.200000000000273</c:v>
                </c:pt>
                <c:pt idx="322">
                  <c:v>64.400000000000091</c:v>
                </c:pt>
                <c:pt idx="323">
                  <c:v>64.599999999999909</c:v>
                </c:pt>
                <c:pt idx="324">
                  <c:v>64.800000000000182</c:v>
                </c:pt>
                <c:pt idx="325">
                  <c:v>65</c:v>
                </c:pt>
                <c:pt idx="326">
                  <c:v>65.200000000000273</c:v>
                </c:pt>
                <c:pt idx="327">
                  <c:v>65.400000000000091</c:v>
                </c:pt>
                <c:pt idx="328">
                  <c:v>65.599999999999909</c:v>
                </c:pt>
                <c:pt idx="329">
                  <c:v>65.800000000000182</c:v>
                </c:pt>
                <c:pt idx="330">
                  <c:v>66</c:v>
                </c:pt>
                <c:pt idx="331">
                  <c:v>66.200000000000273</c:v>
                </c:pt>
                <c:pt idx="332">
                  <c:v>66.400000000000091</c:v>
                </c:pt>
                <c:pt idx="333">
                  <c:v>66.599999999999909</c:v>
                </c:pt>
                <c:pt idx="334">
                  <c:v>66.800000000000182</c:v>
                </c:pt>
                <c:pt idx="335">
                  <c:v>67</c:v>
                </c:pt>
                <c:pt idx="336">
                  <c:v>67.200000000000273</c:v>
                </c:pt>
                <c:pt idx="337">
                  <c:v>67.400000000000091</c:v>
                </c:pt>
                <c:pt idx="338">
                  <c:v>67.599999999999909</c:v>
                </c:pt>
                <c:pt idx="339">
                  <c:v>67.800000000000182</c:v>
                </c:pt>
                <c:pt idx="340">
                  <c:v>68</c:v>
                </c:pt>
                <c:pt idx="341">
                  <c:v>68.200000000000273</c:v>
                </c:pt>
                <c:pt idx="342">
                  <c:v>68.400000000000091</c:v>
                </c:pt>
                <c:pt idx="343">
                  <c:v>68.599999999999909</c:v>
                </c:pt>
                <c:pt idx="344">
                  <c:v>68.800000000000182</c:v>
                </c:pt>
                <c:pt idx="345">
                  <c:v>69</c:v>
                </c:pt>
                <c:pt idx="346">
                  <c:v>69.200000000000273</c:v>
                </c:pt>
                <c:pt idx="347">
                  <c:v>69.400000000000091</c:v>
                </c:pt>
                <c:pt idx="348">
                  <c:v>69.599999999999909</c:v>
                </c:pt>
                <c:pt idx="349">
                  <c:v>69.800000000000182</c:v>
                </c:pt>
                <c:pt idx="350">
                  <c:v>70</c:v>
                </c:pt>
                <c:pt idx="351">
                  <c:v>70.200000000000273</c:v>
                </c:pt>
                <c:pt idx="352">
                  <c:v>70.400000000000091</c:v>
                </c:pt>
                <c:pt idx="353">
                  <c:v>70.599999999999909</c:v>
                </c:pt>
                <c:pt idx="354">
                  <c:v>70.800000000000182</c:v>
                </c:pt>
                <c:pt idx="355">
                  <c:v>71</c:v>
                </c:pt>
                <c:pt idx="356">
                  <c:v>71.200000000000273</c:v>
                </c:pt>
                <c:pt idx="357">
                  <c:v>71.400000000000091</c:v>
                </c:pt>
                <c:pt idx="358">
                  <c:v>71.599999999999909</c:v>
                </c:pt>
                <c:pt idx="359">
                  <c:v>71.800000000000182</c:v>
                </c:pt>
                <c:pt idx="360">
                  <c:v>72</c:v>
                </c:pt>
                <c:pt idx="361">
                  <c:v>72.200000000000273</c:v>
                </c:pt>
                <c:pt idx="362">
                  <c:v>72.400000000000091</c:v>
                </c:pt>
                <c:pt idx="363">
                  <c:v>72.599999999999909</c:v>
                </c:pt>
                <c:pt idx="364">
                  <c:v>72.800000000000182</c:v>
                </c:pt>
                <c:pt idx="365">
                  <c:v>73</c:v>
                </c:pt>
                <c:pt idx="366">
                  <c:v>73.200000000000273</c:v>
                </c:pt>
                <c:pt idx="367">
                  <c:v>73.400000000000091</c:v>
                </c:pt>
                <c:pt idx="368">
                  <c:v>73.599999999999909</c:v>
                </c:pt>
                <c:pt idx="369">
                  <c:v>73.800000000000182</c:v>
                </c:pt>
                <c:pt idx="370">
                  <c:v>74</c:v>
                </c:pt>
                <c:pt idx="371">
                  <c:v>74.200000000000273</c:v>
                </c:pt>
                <c:pt idx="372">
                  <c:v>74.400000000000091</c:v>
                </c:pt>
                <c:pt idx="373">
                  <c:v>74.599999999999909</c:v>
                </c:pt>
                <c:pt idx="374">
                  <c:v>74.800000000000182</c:v>
                </c:pt>
                <c:pt idx="375">
                  <c:v>75</c:v>
                </c:pt>
                <c:pt idx="376">
                  <c:v>75.200000000000273</c:v>
                </c:pt>
                <c:pt idx="377">
                  <c:v>75.400000000000091</c:v>
                </c:pt>
                <c:pt idx="378">
                  <c:v>75.599999999999909</c:v>
                </c:pt>
                <c:pt idx="379">
                  <c:v>75.800000000000182</c:v>
                </c:pt>
                <c:pt idx="380">
                  <c:v>76</c:v>
                </c:pt>
                <c:pt idx="381">
                  <c:v>76.200000000000273</c:v>
                </c:pt>
                <c:pt idx="382">
                  <c:v>76.400000000000091</c:v>
                </c:pt>
                <c:pt idx="383">
                  <c:v>76.599999999999909</c:v>
                </c:pt>
                <c:pt idx="384">
                  <c:v>76.800000000000182</c:v>
                </c:pt>
                <c:pt idx="385">
                  <c:v>77</c:v>
                </c:pt>
                <c:pt idx="386">
                  <c:v>77.200000000000273</c:v>
                </c:pt>
                <c:pt idx="387">
                  <c:v>77.400000000000091</c:v>
                </c:pt>
                <c:pt idx="388">
                  <c:v>77.599999999999909</c:v>
                </c:pt>
                <c:pt idx="389">
                  <c:v>77.800000000000182</c:v>
                </c:pt>
                <c:pt idx="390">
                  <c:v>78</c:v>
                </c:pt>
                <c:pt idx="391">
                  <c:v>78.200000000000273</c:v>
                </c:pt>
                <c:pt idx="392">
                  <c:v>78.400000000000091</c:v>
                </c:pt>
                <c:pt idx="393">
                  <c:v>78.599999999999909</c:v>
                </c:pt>
                <c:pt idx="394">
                  <c:v>78.800000000000182</c:v>
                </c:pt>
                <c:pt idx="395">
                  <c:v>79</c:v>
                </c:pt>
                <c:pt idx="396">
                  <c:v>79.200000000000273</c:v>
                </c:pt>
                <c:pt idx="397">
                  <c:v>79.400000000000091</c:v>
                </c:pt>
                <c:pt idx="398">
                  <c:v>79.599999999999909</c:v>
                </c:pt>
                <c:pt idx="399">
                  <c:v>79.800000000000182</c:v>
                </c:pt>
                <c:pt idx="400">
                  <c:v>80</c:v>
                </c:pt>
                <c:pt idx="401">
                  <c:v>80.200000000000273</c:v>
                </c:pt>
                <c:pt idx="402">
                  <c:v>80.400000000000091</c:v>
                </c:pt>
                <c:pt idx="403">
                  <c:v>80.599999999999909</c:v>
                </c:pt>
                <c:pt idx="404">
                  <c:v>80.800000000000182</c:v>
                </c:pt>
                <c:pt idx="405">
                  <c:v>81</c:v>
                </c:pt>
                <c:pt idx="406">
                  <c:v>81.200000000000273</c:v>
                </c:pt>
                <c:pt idx="407">
                  <c:v>81.400000000000091</c:v>
                </c:pt>
                <c:pt idx="408">
                  <c:v>81.599999999999909</c:v>
                </c:pt>
                <c:pt idx="409">
                  <c:v>81.800000000000182</c:v>
                </c:pt>
                <c:pt idx="410">
                  <c:v>82</c:v>
                </c:pt>
                <c:pt idx="411">
                  <c:v>82.200000000000273</c:v>
                </c:pt>
                <c:pt idx="412">
                  <c:v>82.400000000000091</c:v>
                </c:pt>
                <c:pt idx="413">
                  <c:v>82.599999999999909</c:v>
                </c:pt>
                <c:pt idx="414">
                  <c:v>82.800000000000182</c:v>
                </c:pt>
                <c:pt idx="415">
                  <c:v>83</c:v>
                </c:pt>
                <c:pt idx="416">
                  <c:v>83.200000000000273</c:v>
                </c:pt>
                <c:pt idx="417">
                  <c:v>83.400000000000091</c:v>
                </c:pt>
                <c:pt idx="418">
                  <c:v>83.599999999999909</c:v>
                </c:pt>
                <c:pt idx="419">
                  <c:v>83.800000000000182</c:v>
                </c:pt>
                <c:pt idx="420">
                  <c:v>84</c:v>
                </c:pt>
                <c:pt idx="421">
                  <c:v>84.200000000000273</c:v>
                </c:pt>
                <c:pt idx="422">
                  <c:v>84.400000000000091</c:v>
                </c:pt>
                <c:pt idx="423">
                  <c:v>84.599999999999909</c:v>
                </c:pt>
                <c:pt idx="424">
                  <c:v>84.800000000000182</c:v>
                </c:pt>
                <c:pt idx="425">
                  <c:v>85</c:v>
                </c:pt>
                <c:pt idx="426">
                  <c:v>85.200000000000273</c:v>
                </c:pt>
                <c:pt idx="427">
                  <c:v>85.400000000000091</c:v>
                </c:pt>
                <c:pt idx="428">
                  <c:v>85.599999999999909</c:v>
                </c:pt>
                <c:pt idx="429">
                  <c:v>85.800000000000182</c:v>
                </c:pt>
                <c:pt idx="430">
                  <c:v>86</c:v>
                </c:pt>
                <c:pt idx="431">
                  <c:v>86.200000000000273</c:v>
                </c:pt>
                <c:pt idx="432">
                  <c:v>86.400000000000091</c:v>
                </c:pt>
                <c:pt idx="433">
                  <c:v>86.599999999999909</c:v>
                </c:pt>
                <c:pt idx="434">
                  <c:v>86.800000000000182</c:v>
                </c:pt>
                <c:pt idx="435">
                  <c:v>87</c:v>
                </c:pt>
                <c:pt idx="436">
                  <c:v>87.200000000000273</c:v>
                </c:pt>
                <c:pt idx="437">
                  <c:v>87.400000000000091</c:v>
                </c:pt>
                <c:pt idx="438">
                  <c:v>87.599999999999909</c:v>
                </c:pt>
                <c:pt idx="439">
                  <c:v>87.800000000000182</c:v>
                </c:pt>
                <c:pt idx="440">
                  <c:v>88</c:v>
                </c:pt>
                <c:pt idx="441">
                  <c:v>88.200000000000273</c:v>
                </c:pt>
                <c:pt idx="442">
                  <c:v>88.400000000000091</c:v>
                </c:pt>
                <c:pt idx="443">
                  <c:v>88.599999999999909</c:v>
                </c:pt>
                <c:pt idx="444">
                  <c:v>88.800000000000182</c:v>
                </c:pt>
                <c:pt idx="445">
                  <c:v>89</c:v>
                </c:pt>
                <c:pt idx="446">
                  <c:v>89.200000000000273</c:v>
                </c:pt>
                <c:pt idx="447">
                  <c:v>89.400000000000091</c:v>
                </c:pt>
                <c:pt idx="448">
                  <c:v>89.599999999999909</c:v>
                </c:pt>
                <c:pt idx="449">
                  <c:v>89.800000000000182</c:v>
                </c:pt>
                <c:pt idx="450">
                  <c:v>90</c:v>
                </c:pt>
                <c:pt idx="451">
                  <c:v>90.200000000000273</c:v>
                </c:pt>
                <c:pt idx="452">
                  <c:v>90.400000000000091</c:v>
                </c:pt>
                <c:pt idx="453">
                  <c:v>90.599999999999909</c:v>
                </c:pt>
                <c:pt idx="454">
                  <c:v>90.800000000000182</c:v>
                </c:pt>
                <c:pt idx="455">
                  <c:v>91</c:v>
                </c:pt>
                <c:pt idx="456">
                  <c:v>91.200000000000273</c:v>
                </c:pt>
                <c:pt idx="457">
                  <c:v>91.400000000000091</c:v>
                </c:pt>
                <c:pt idx="458">
                  <c:v>91.599999999999909</c:v>
                </c:pt>
                <c:pt idx="459">
                  <c:v>91.800000000000182</c:v>
                </c:pt>
                <c:pt idx="460">
                  <c:v>92</c:v>
                </c:pt>
                <c:pt idx="461">
                  <c:v>92.200000000000273</c:v>
                </c:pt>
                <c:pt idx="462">
                  <c:v>92.400000000000091</c:v>
                </c:pt>
                <c:pt idx="463">
                  <c:v>92.599999999999909</c:v>
                </c:pt>
                <c:pt idx="464">
                  <c:v>92.800000000000182</c:v>
                </c:pt>
                <c:pt idx="465">
                  <c:v>93</c:v>
                </c:pt>
                <c:pt idx="466">
                  <c:v>93.200000000000273</c:v>
                </c:pt>
                <c:pt idx="467">
                  <c:v>93.400000000000091</c:v>
                </c:pt>
                <c:pt idx="468">
                  <c:v>93.599999999999909</c:v>
                </c:pt>
                <c:pt idx="469">
                  <c:v>93.800000000000182</c:v>
                </c:pt>
                <c:pt idx="470">
                  <c:v>94</c:v>
                </c:pt>
                <c:pt idx="471">
                  <c:v>94.200000000000273</c:v>
                </c:pt>
                <c:pt idx="472">
                  <c:v>94.400000000000091</c:v>
                </c:pt>
                <c:pt idx="473">
                  <c:v>94.599999999999909</c:v>
                </c:pt>
                <c:pt idx="474">
                  <c:v>94.800000000000182</c:v>
                </c:pt>
                <c:pt idx="475">
                  <c:v>95</c:v>
                </c:pt>
                <c:pt idx="476">
                  <c:v>95.200000000000273</c:v>
                </c:pt>
                <c:pt idx="477">
                  <c:v>95.400000000000091</c:v>
                </c:pt>
                <c:pt idx="478">
                  <c:v>95.599999999999909</c:v>
                </c:pt>
                <c:pt idx="479">
                  <c:v>95.800000000000182</c:v>
                </c:pt>
                <c:pt idx="480">
                  <c:v>96</c:v>
                </c:pt>
                <c:pt idx="481">
                  <c:v>96.200000000000273</c:v>
                </c:pt>
                <c:pt idx="482">
                  <c:v>96.400000000000091</c:v>
                </c:pt>
                <c:pt idx="483">
                  <c:v>96.599999999999909</c:v>
                </c:pt>
                <c:pt idx="484">
                  <c:v>96.800000000000182</c:v>
                </c:pt>
                <c:pt idx="485">
                  <c:v>97</c:v>
                </c:pt>
                <c:pt idx="486">
                  <c:v>97.200000000000273</c:v>
                </c:pt>
                <c:pt idx="487">
                  <c:v>97.400000000000091</c:v>
                </c:pt>
                <c:pt idx="488">
                  <c:v>97.599999999999909</c:v>
                </c:pt>
                <c:pt idx="489">
                  <c:v>97.800000000000182</c:v>
                </c:pt>
                <c:pt idx="490">
                  <c:v>98</c:v>
                </c:pt>
                <c:pt idx="491">
                  <c:v>98.200000000000273</c:v>
                </c:pt>
                <c:pt idx="492">
                  <c:v>98.400000000000091</c:v>
                </c:pt>
                <c:pt idx="493">
                  <c:v>98.599999999999909</c:v>
                </c:pt>
                <c:pt idx="494">
                  <c:v>98.800000000000182</c:v>
                </c:pt>
                <c:pt idx="495">
                  <c:v>99</c:v>
                </c:pt>
                <c:pt idx="496">
                  <c:v>99.200000000000273</c:v>
                </c:pt>
                <c:pt idx="497">
                  <c:v>99.400000000000091</c:v>
                </c:pt>
                <c:pt idx="498">
                  <c:v>99.599999999999909</c:v>
                </c:pt>
                <c:pt idx="499">
                  <c:v>99.800000000000182</c:v>
                </c:pt>
                <c:pt idx="500">
                  <c:v>100</c:v>
                </c:pt>
                <c:pt idx="501">
                  <c:v>100.20000000000027</c:v>
                </c:pt>
                <c:pt idx="502">
                  <c:v>100.40000000000009</c:v>
                </c:pt>
                <c:pt idx="503">
                  <c:v>100.59999999999991</c:v>
                </c:pt>
                <c:pt idx="504">
                  <c:v>100.80000000000018</c:v>
                </c:pt>
                <c:pt idx="505">
                  <c:v>101</c:v>
                </c:pt>
                <c:pt idx="506">
                  <c:v>101.20000000000027</c:v>
                </c:pt>
                <c:pt idx="507">
                  <c:v>101.40000000000009</c:v>
                </c:pt>
                <c:pt idx="508">
                  <c:v>101.59999999999991</c:v>
                </c:pt>
                <c:pt idx="509">
                  <c:v>101.80000000000018</c:v>
                </c:pt>
                <c:pt idx="510">
                  <c:v>102</c:v>
                </c:pt>
                <c:pt idx="511">
                  <c:v>102.20000000000027</c:v>
                </c:pt>
                <c:pt idx="512">
                  <c:v>102.40000000000009</c:v>
                </c:pt>
                <c:pt idx="513">
                  <c:v>102.59999999999991</c:v>
                </c:pt>
                <c:pt idx="514">
                  <c:v>102.80000000000018</c:v>
                </c:pt>
                <c:pt idx="515">
                  <c:v>103</c:v>
                </c:pt>
                <c:pt idx="516">
                  <c:v>103.20000000000027</c:v>
                </c:pt>
                <c:pt idx="517">
                  <c:v>103.40000000000009</c:v>
                </c:pt>
                <c:pt idx="518">
                  <c:v>103.59999999999991</c:v>
                </c:pt>
                <c:pt idx="519">
                  <c:v>103.80000000000018</c:v>
                </c:pt>
                <c:pt idx="520">
                  <c:v>104</c:v>
                </c:pt>
                <c:pt idx="521">
                  <c:v>104.20000000000027</c:v>
                </c:pt>
                <c:pt idx="522">
                  <c:v>104.40000000000009</c:v>
                </c:pt>
                <c:pt idx="523">
                  <c:v>104.59999999999991</c:v>
                </c:pt>
                <c:pt idx="524">
                  <c:v>104.80000000000018</c:v>
                </c:pt>
                <c:pt idx="525">
                  <c:v>105</c:v>
                </c:pt>
                <c:pt idx="526">
                  <c:v>105.20000000000027</c:v>
                </c:pt>
                <c:pt idx="527">
                  <c:v>105.40000000000009</c:v>
                </c:pt>
                <c:pt idx="528">
                  <c:v>105.59999999999991</c:v>
                </c:pt>
                <c:pt idx="529">
                  <c:v>105.80000000000018</c:v>
                </c:pt>
                <c:pt idx="530">
                  <c:v>106</c:v>
                </c:pt>
                <c:pt idx="531">
                  <c:v>106.20000000000027</c:v>
                </c:pt>
                <c:pt idx="532">
                  <c:v>106.40000000000009</c:v>
                </c:pt>
                <c:pt idx="533">
                  <c:v>106.59999999999991</c:v>
                </c:pt>
                <c:pt idx="534">
                  <c:v>106.80000000000018</c:v>
                </c:pt>
                <c:pt idx="535">
                  <c:v>107</c:v>
                </c:pt>
                <c:pt idx="536">
                  <c:v>107.20000000000027</c:v>
                </c:pt>
                <c:pt idx="537">
                  <c:v>107.40000000000009</c:v>
                </c:pt>
                <c:pt idx="538">
                  <c:v>107.59999999999991</c:v>
                </c:pt>
                <c:pt idx="539">
                  <c:v>107.80000000000018</c:v>
                </c:pt>
                <c:pt idx="540">
                  <c:v>108</c:v>
                </c:pt>
                <c:pt idx="541">
                  <c:v>108.20000000000027</c:v>
                </c:pt>
                <c:pt idx="542">
                  <c:v>108.40000000000009</c:v>
                </c:pt>
                <c:pt idx="543">
                  <c:v>108.59999999999991</c:v>
                </c:pt>
                <c:pt idx="544">
                  <c:v>108.80000000000018</c:v>
                </c:pt>
                <c:pt idx="545">
                  <c:v>109</c:v>
                </c:pt>
                <c:pt idx="546">
                  <c:v>109.20000000000027</c:v>
                </c:pt>
                <c:pt idx="547">
                  <c:v>109.40000000000009</c:v>
                </c:pt>
                <c:pt idx="548">
                  <c:v>109.59999999999991</c:v>
                </c:pt>
                <c:pt idx="549">
                  <c:v>109.80000000000018</c:v>
                </c:pt>
                <c:pt idx="550">
                  <c:v>110</c:v>
                </c:pt>
                <c:pt idx="551">
                  <c:v>110.20000000000027</c:v>
                </c:pt>
                <c:pt idx="552">
                  <c:v>110.40000000000009</c:v>
                </c:pt>
                <c:pt idx="553">
                  <c:v>110.59999999999991</c:v>
                </c:pt>
                <c:pt idx="554">
                  <c:v>110.80000000000018</c:v>
                </c:pt>
                <c:pt idx="555">
                  <c:v>111</c:v>
                </c:pt>
                <c:pt idx="556">
                  <c:v>111.20000000000027</c:v>
                </c:pt>
                <c:pt idx="557">
                  <c:v>111.40000000000009</c:v>
                </c:pt>
                <c:pt idx="558">
                  <c:v>111.59999999999991</c:v>
                </c:pt>
                <c:pt idx="559">
                  <c:v>111.80000000000018</c:v>
                </c:pt>
                <c:pt idx="560">
                  <c:v>112</c:v>
                </c:pt>
                <c:pt idx="561">
                  <c:v>112.20000000000027</c:v>
                </c:pt>
                <c:pt idx="562">
                  <c:v>112.40000000000009</c:v>
                </c:pt>
                <c:pt idx="563">
                  <c:v>112.59999999999991</c:v>
                </c:pt>
                <c:pt idx="564">
                  <c:v>112.80000000000018</c:v>
                </c:pt>
                <c:pt idx="565">
                  <c:v>113</c:v>
                </c:pt>
                <c:pt idx="566">
                  <c:v>113.20000000000027</c:v>
                </c:pt>
                <c:pt idx="567">
                  <c:v>113.40000000000009</c:v>
                </c:pt>
                <c:pt idx="568">
                  <c:v>113.59999999999991</c:v>
                </c:pt>
                <c:pt idx="569">
                  <c:v>113.80000000000018</c:v>
                </c:pt>
                <c:pt idx="570">
                  <c:v>114</c:v>
                </c:pt>
                <c:pt idx="571">
                  <c:v>114.20000000000027</c:v>
                </c:pt>
                <c:pt idx="572">
                  <c:v>114.40000000000009</c:v>
                </c:pt>
                <c:pt idx="573">
                  <c:v>114.59999999999991</c:v>
                </c:pt>
                <c:pt idx="574">
                  <c:v>114.80000000000018</c:v>
                </c:pt>
                <c:pt idx="575">
                  <c:v>115</c:v>
                </c:pt>
                <c:pt idx="576">
                  <c:v>115.20000000000027</c:v>
                </c:pt>
                <c:pt idx="577">
                  <c:v>115.40000000000009</c:v>
                </c:pt>
                <c:pt idx="578">
                  <c:v>115.59999999999991</c:v>
                </c:pt>
                <c:pt idx="579">
                  <c:v>115.80000000000018</c:v>
                </c:pt>
                <c:pt idx="580">
                  <c:v>116</c:v>
                </c:pt>
                <c:pt idx="581">
                  <c:v>116.20000000000027</c:v>
                </c:pt>
                <c:pt idx="582">
                  <c:v>116.40000000000009</c:v>
                </c:pt>
                <c:pt idx="583">
                  <c:v>116.59999999999991</c:v>
                </c:pt>
                <c:pt idx="584">
                  <c:v>116.80000000000018</c:v>
                </c:pt>
                <c:pt idx="585">
                  <c:v>117</c:v>
                </c:pt>
                <c:pt idx="586">
                  <c:v>117.20000000000027</c:v>
                </c:pt>
                <c:pt idx="587">
                  <c:v>117.40000000000009</c:v>
                </c:pt>
                <c:pt idx="588">
                  <c:v>117.59999999999991</c:v>
                </c:pt>
                <c:pt idx="589">
                  <c:v>117.80000000000018</c:v>
                </c:pt>
                <c:pt idx="590">
                  <c:v>118</c:v>
                </c:pt>
                <c:pt idx="591">
                  <c:v>118.20000000000027</c:v>
                </c:pt>
                <c:pt idx="592">
                  <c:v>118.40000000000009</c:v>
                </c:pt>
                <c:pt idx="593">
                  <c:v>118.59999999999991</c:v>
                </c:pt>
                <c:pt idx="594">
                  <c:v>118.80000000000018</c:v>
                </c:pt>
                <c:pt idx="595">
                  <c:v>119</c:v>
                </c:pt>
                <c:pt idx="596">
                  <c:v>119.20000000000027</c:v>
                </c:pt>
                <c:pt idx="597">
                  <c:v>119.40000000000009</c:v>
                </c:pt>
                <c:pt idx="598">
                  <c:v>119.59999999999991</c:v>
                </c:pt>
                <c:pt idx="599">
                  <c:v>119.80000000000018</c:v>
                </c:pt>
                <c:pt idx="600">
                  <c:v>120</c:v>
                </c:pt>
                <c:pt idx="601">
                  <c:v>120.20000000000027</c:v>
                </c:pt>
                <c:pt idx="602">
                  <c:v>120.40000000000009</c:v>
                </c:pt>
                <c:pt idx="603">
                  <c:v>120.59999999999991</c:v>
                </c:pt>
                <c:pt idx="604">
                  <c:v>120.80000000000018</c:v>
                </c:pt>
                <c:pt idx="605">
                  <c:v>121</c:v>
                </c:pt>
                <c:pt idx="606">
                  <c:v>121.20000000000027</c:v>
                </c:pt>
                <c:pt idx="607">
                  <c:v>121.40000000000009</c:v>
                </c:pt>
                <c:pt idx="608">
                  <c:v>121.59999999999991</c:v>
                </c:pt>
                <c:pt idx="609">
                  <c:v>121.80000000000018</c:v>
                </c:pt>
                <c:pt idx="610">
                  <c:v>122</c:v>
                </c:pt>
                <c:pt idx="611">
                  <c:v>122.20000000000027</c:v>
                </c:pt>
                <c:pt idx="612">
                  <c:v>122.40000000000009</c:v>
                </c:pt>
                <c:pt idx="613">
                  <c:v>122.59999999999991</c:v>
                </c:pt>
                <c:pt idx="614">
                  <c:v>122.80000000000018</c:v>
                </c:pt>
                <c:pt idx="615">
                  <c:v>123</c:v>
                </c:pt>
                <c:pt idx="616">
                  <c:v>123.20000000000027</c:v>
                </c:pt>
                <c:pt idx="617">
                  <c:v>123.40000000000009</c:v>
                </c:pt>
                <c:pt idx="618">
                  <c:v>123.59999999999991</c:v>
                </c:pt>
                <c:pt idx="619">
                  <c:v>123.80000000000018</c:v>
                </c:pt>
                <c:pt idx="620">
                  <c:v>124</c:v>
                </c:pt>
                <c:pt idx="621">
                  <c:v>124.20000000000027</c:v>
                </c:pt>
                <c:pt idx="622">
                  <c:v>124.40000000000009</c:v>
                </c:pt>
                <c:pt idx="623">
                  <c:v>124.59999999999991</c:v>
                </c:pt>
                <c:pt idx="624">
                  <c:v>124.80000000000018</c:v>
                </c:pt>
                <c:pt idx="625">
                  <c:v>125</c:v>
                </c:pt>
                <c:pt idx="626">
                  <c:v>125.20000000000027</c:v>
                </c:pt>
                <c:pt idx="627">
                  <c:v>125.40000000000009</c:v>
                </c:pt>
                <c:pt idx="628">
                  <c:v>125.59999999999991</c:v>
                </c:pt>
                <c:pt idx="629">
                  <c:v>125.80000000000018</c:v>
                </c:pt>
                <c:pt idx="630">
                  <c:v>126</c:v>
                </c:pt>
                <c:pt idx="631">
                  <c:v>126.20000000000027</c:v>
                </c:pt>
                <c:pt idx="632">
                  <c:v>126.40000000000009</c:v>
                </c:pt>
                <c:pt idx="633">
                  <c:v>126.59999999999991</c:v>
                </c:pt>
                <c:pt idx="634">
                  <c:v>126.80000000000018</c:v>
                </c:pt>
                <c:pt idx="635">
                  <c:v>127</c:v>
                </c:pt>
                <c:pt idx="636">
                  <c:v>127.20000000000027</c:v>
                </c:pt>
                <c:pt idx="637">
                  <c:v>127.40000000000009</c:v>
                </c:pt>
                <c:pt idx="638">
                  <c:v>127.59999999999991</c:v>
                </c:pt>
                <c:pt idx="639">
                  <c:v>127.80000000000018</c:v>
                </c:pt>
                <c:pt idx="640">
                  <c:v>128</c:v>
                </c:pt>
                <c:pt idx="641">
                  <c:v>128.20000000000027</c:v>
                </c:pt>
                <c:pt idx="642">
                  <c:v>128.40000000000009</c:v>
                </c:pt>
                <c:pt idx="643">
                  <c:v>128.59999999999991</c:v>
                </c:pt>
                <c:pt idx="644">
                  <c:v>128.80000000000018</c:v>
                </c:pt>
                <c:pt idx="645">
                  <c:v>129</c:v>
                </c:pt>
                <c:pt idx="646">
                  <c:v>129.20000000000027</c:v>
                </c:pt>
                <c:pt idx="647">
                  <c:v>129.40000000000009</c:v>
                </c:pt>
                <c:pt idx="648">
                  <c:v>129.59999999999991</c:v>
                </c:pt>
                <c:pt idx="649">
                  <c:v>129.80000000000018</c:v>
                </c:pt>
                <c:pt idx="650">
                  <c:v>130</c:v>
                </c:pt>
                <c:pt idx="651">
                  <c:v>130.20000000000027</c:v>
                </c:pt>
                <c:pt idx="652">
                  <c:v>130.40000000000009</c:v>
                </c:pt>
                <c:pt idx="653">
                  <c:v>130.59999999999991</c:v>
                </c:pt>
                <c:pt idx="654">
                  <c:v>130.80000000000018</c:v>
                </c:pt>
                <c:pt idx="655">
                  <c:v>131</c:v>
                </c:pt>
                <c:pt idx="656">
                  <c:v>131.20000000000027</c:v>
                </c:pt>
                <c:pt idx="657">
                  <c:v>131.40000000000009</c:v>
                </c:pt>
                <c:pt idx="658">
                  <c:v>131.59999999999991</c:v>
                </c:pt>
                <c:pt idx="659">
                  <c:v>131.80000000000018</c:v>
                </c:pt>
                <c:pt idx="660">
                  <c:v>132</c:v>
                </c:pt>
                <c:pt idx="661">
                  <c:v>132.20000000000027</c:v>
                </c:pt>
                <c:pt idx="662">
                  <c:v>132.40000000000009</c:v>
                </c:pt>
                <c:pt idx="663">
                  <c:v>132.59999999999991</c:v>
                </c:pt>
                <c:pt idx="664">
                  <c:v>132.80000000000018</c:v>
                </c:pt>
                <c:pt idx="665">
                  <c:v>133</c:v>
                </c:pt>
                <c:pt idx="666">
                  <c:v>133.20000000000027</c:v>
                </c:pt>
                <c:pt idx="667">
                  <c:v>133.40000000000009</c:v>
                </c:pt>
                <c:pt idx="668">
                  <c:v>133.59999999999991</c:v>
                </c:pt>
                <c:pt idx="669">
                  <c:v>133.80000000000018</c:v>
                </c:pt>
                <c:pt idx="670">
                  <c:v>134</c:v>
                </c:pt>
                <c:pt idx="671">
                  <c:v>134.20000000000027</c:v>
                </c:pt>
                <c:pt idx="672">
                  <c:v>134.40000000000009</c:v>
                </c:pt>
                <c:pt idx="673">
                  <c:v>134.59999999999991</c:v>
                </c:pt>
                <c:pt idx="674">
                  <c:v>134.80000000000018</c:v>
                </c:pt>
                <c:pt idx="675">
                  <c:v>135</c:v>
                </c:pt>
                <c:pt idx="676">
                  <c:v>135.20000000000027</c:v>
                </c:pt>
                <c:pt idx="677">
                  <c:v>135.40000000000009</c:v>
                </c:pt>
                <c:pt idx="678">
                  <c:v>135.59999999999991</c:v>
                </c:pt>
                <c:pt idx="679">
                  <c:v>135.80000000000018</c:v>
                </c:pt>
                <c:pt idx="680">
                  <c:v>136</c:v>
                </c:pt>
                <c:pt idx="681">
                  <c:v>136.20000000000027</c:v>
                </c:pt>
                <c:pt idx="682">
                  <c:v>136.40000000000009</c:v>
                </c:pt>
                <c:pt idx="683">
                  <c:v>136.59999999999991</c:v>
                </c:pt>
                <c:pt idx="684">
                  <c:v>136.80000000000018</c:v>
                </c:pt>
                <c:pt idx="685">
                  <c:v>137</c:v>
                </c:pt>
                <c:pt idx="686">
                  <c:v>137.20000000000027</c:v>
                </c:pt>
                <c:pt idx="687">
                  <c:v>137.40000000000009</c:v>
                </c:pt>
                <c:pt idx="688">
                  <c:v>137.59999999999991</c:v>
                </c:pt>
                <c:pt idx="689">
                  <c:v>137.80000000000018</c:v>
                </c:pt>
                <c:pt idx="690">
                  <c:v>138</c:v>
                </c:pt>
                <c:pt idx="691">
                  <c:v>138.20000000000027</c:v>
                </c:pt>
                <c:pt idx="692">
                  <c:v>138.40000000000009</c:v>
                </c:pt>
                <c:pt idx="693">
                  <c:v>138.59999999999991</c:v>
                </c:pt>
                <c:pt idx="694">
                  <c:v>138.80000000000018</c:v>
                </c:pt>
                <c:pt idx="695">
                  <c:v>139</c:v>
                </c:pt>
                <c:pt idx="696">
                  <c:v>139.20000000000027</c:v>
                </c:pt>
                <c:pt idx="697">
                  <c:v>139.40000000000009</c:v>
                </c:pt>
                <c:pt idx="698">
                  <c:v>139.59999999999991</c:v>
                </c:pt>
                <c:pt idx="699">
                  <c:v>139.80000000000018</c:v>
                </c:pt>
                <c:pt idx="700">
                  <c:v>140</c:v>
                </c:pt>
                <c:pt idx="701">
                  <c:v>140.20000000000027</c:v>
                </c:pt>
                <c:pt idx="702">
                  <c:v>140.40000000000009</c:v>
                </c:pt>
                <c:pt idx="703">
                  <c:v>140.59999999999991</c:v>
                </c:pt>
                <c:pt idx="704">
                  <c:v>140.80000000000018</c:v>
                </c:pt>
                <c:pt idx="705">
                  <c:v>141</c:v>
                </c:pt>
                <c:pt idx="706">
                  <c:v>141.20000000000027</c:v>
                </c:pt>
                <c:pt idx="707">
                  <c:v>141.40000000000009</c:v>
                </c:pt>
                <c:pt idx="708">
                  <c:v>141.59999999999991</c:v>
                </c:pt>
                <c:pt idx="709">
                  <c:v>141.80000000000018</c:v>
                </c:pt>
                <c:pt idx="710">
                  <c:v>142</c:v>
                </c:pt>
                <c:pt idx="711">
                  <c:v>142.20000000000027</c:v>
                </c:pt>
                <c:pt idx="712">
                  <c:v>142.40000000000009</c:v>
                </c:pt>
                <c:pt idx="713">
                  <c:v>142.59999999999991</c:v>
                </c:pt>
                <c:pt idx="714">
                  <c:v>142.80000000000018</c:v>
                </c:pt>
                <c:pt idx="715">
                  <c:v>143</c:v>
                </c:pt>
                <c:pt idx="716">
                  <c:v>143.20000000000027</c:v>
                </c:pt>
                <c:pt idx="717">
                  <c:v>143.40000000000009</c:v>
                </c:pt>
                <c:pt idx="718">
                  <c:v>143.59999999999991</c:v>
                </c:pt>
                <c:pt idx="719">
                  <c:v>143.80000000000018</c:v>
                </c:pt>
                <c:pt idx="720">
                  <c:v>144</c:v>
                </c:pt>
                <c:pt idx="721">
                  <c:v>144.20000000000027</c:v>
                </c:pt>
                <c:pt idx="722">
                  <c:v>144.40000000000009</c:v>
                </c:pt>
                <c:pt idx="723">
                  <c:v>144.59999999999991</c:v>
                </c:pt>
                <c:pt idx="724">
                  <c:v>144.80000000000018</c:v>
                </c:pt>
                <c:pt idx="725">
                  <c:v>145</c:v>
                </c:pt>
                <c:pt idx="726">
                  <c:v>145.20000000000027</c:v>
                </c:pt>
                <c:pt idx="727">
                  <c:v>145.40000000000009</c:v>
                </c:pt>
                <c:pt idx="728">
                  <c:v>145.59999999999991</c:v>
                </c:pt>
                <c:pt idx="729">
                  <c:v>145.80000000000018</c:v>
                </c:pt>
                <c:pt idx="730">
                  <c:v>146</c:v>
                </c:pt>
                <c:pt idx="731">
                  <c:v>146.20000000000027</c:v>
                </c:pt>
                <c:pt idx="732">
                  <c:v>146.40000000000009</c:v>
                </c:pt>
                <c:pt idx="733">
                  <c:v>146.59999999999991</c:v>
                </c:pt>
                <c:pt idx="734">
                  <c:v>146.80000000000018</c:v>
                </c:pt>
                <c:pt idx="735">
                  <c:v>147</c:v>
                </c:pt>
                <c:pt idx="736">
                  <c:v>147.20000000000027</c:v>
                </c:pt>
                <c:pt idx="737">
                  <c:v>147.40000000000009</c:v>
                </c:pt>
                <c:pt idx="738">
                  <c:v>147.59999999999991</c:v>
                </c:pt>
                <c:pt idx="739">
                  <c:v>147.80000000000018</c:v>
                </c:pt>
                <c:pt idx="740">
                  <c:v>148</c:v>
                </c:pt>
                <c:pt idx="741">
                  <c:v>148.20000000000027</c:v>
                </c:pt>
                <c:pt idx="742">
                  <c:v>148.40000000000009</c:v>
                </c:pt>
                <c:pt idx="743">
                  <c:v>148.59999999999991</c:v>
                </c:pt>
                <c:pt idx="744">
                  <c:v>148.80000000000018</c:v>
                </c:pt>
                <c:pt idx="745">
                  <c:v>149</c:v>
                </c:pt>
                <c:pt idx="746">
                  <c:v>149.20000000000027</c:v>
                </c:pt>
                <c:pt idx="747">
                  <c:v>149.40000000000009</c:v>
                </c:pt>
                <c:pt idx="748">
                  <c:v>149.59999999999991</c:v>
                </c:pt>
                <c:pt idx="749">
                  <c:v>149.80000000000018</c:v>
                </c:pt>
                <c:pt idx="750">
                  <c:v>150</c:v>
                </c:pt>
                <c:pt idx="751">
                  <c:v>150.20000000000027</c:v>
                </c:pt>
                <c:pt idx="752">
                  <c:v>150.40000000000009</c:v>
                </c:pt>
                <c:pt idx="753">
                  <c:v>150.59999999999991</c:v>
                </c:pt>
                <c:pt idx="754">
                  <c:v>150.80000000000018</c:v>
                </c:pt>
                <c:pt idx="755">
                  <c:v>151</c:v>
                </c:pt>
                <c:pt idx="756">
                  <c:v>151.20000000000027</c:v>
                </c:pt>
                <c:pt idx="757">
                  <c:v>151.40000000000009</c:v>
                </c:pt>
                <c:pt idx="758">
                  <c:v>151.59999999999991</c:v>
                </c:pt>
                <c:pt idx="759">
                  <c:v>151.80000000000018</c:v>
                </c:pt>
                <c:pt idx="760">
                  <c:v>152</c:v>
                </c:pt>
                <c:pt idx="761">
                  <c:v>152.20000000000027</c:v>
                </c:pt>
                <c:pt idx="762">
                  <c:v>152.40000000000009</c:v>
                </c:pt>
                <c:pt idx="763">
                  <c:v>152.59999999999991</c:v>
                </c:pt>
                <c:pt idx="764">
                  <c:v>152.80000000000018</c:v>
                </c:pt>
                <c:pt idx="765">
                  <c:v>153</c:v>
                </c:pt>
                <c:pt idx="766">
                  <c:v>153.20000000000027</c:v>
                </c:pt>
                <c:pt idx="767">
                  <c:v>153.40000000000009</c:v>
                </c:pt>
                <c:pt idx="768">
                  <c:v>153.59999999999991</c:v>
                </c:pt>
                <c:pt idx="769">
                  <c:v>153.80000000000018</c:v>
                </c:pt>
                <c:pt idx="770">
                  <c:v>154</c:v>
                </c:pt>
                <c:pt idx="771">
                  <c:v>154.20000000000027</c:v>
                </c:pt>
                <c:pt idx="772">
                  <c:v>154.40000000000009</c:v>
                </c:pt>
                <c:pt idx="773">
                  <c:v>154.59999999999991</c:v>
                </c:pt>
                <c:pt idx="774">
                  <c:v>154.80000000000018</c:v>
                </c:pt>
                <c:pt idx="775">
                  <c:v>155</c:v>
                </c:pt>
                <c:pt idx="776">
                  <c:v>155.20000000000027</c:v>
                </c:pt>
                <c:pt idx="777">
                  <c:v>155.40000000000009</c:v>
                </c:pt>
                <c:pt idx="778">
                  <c:v>155.59999999999991</c:v>
                </c:pt>
                <c:pt idx="779">
                  <c:v>155.80000000000018</c:v>
                </c:pt>
                <c:pt idx="780">
                  <c:v>156</c:v>
                </c:pt>
                <c:pt idx="781">
                  <c:v>156.20000000000027</c:v>
                </c:pt>
                <c:pt idx="782">
                  <c:v>156.40000000000009</c:v>
                </c:pt>
                <c:pt idx="783">
                  <c:v>156.59999999999991</c:v>
                </c:pt>
                <c:pt idx="784">
                  <c:v>156.80000000000018</c:v>
                </c:pt>
                <c:pt idx="785">
                  <c:v>157</c:v>
                </c:pt>
                <c:pt idx="786">
                  <c:v>157.20000000000027</c:v>
                </c:pt>
                <c:pt idx="787">
                  <c:v>157.40000000000009</c:v>
                </c:pt>
                <c:pt idx="788">
                  <c:v>157.59999999999991</c:v>
                </c:pt>
                <c:pt idx="789">
                  <c:v>157.80000000000018</c:v>
                </c:pt>
                <c:pt idx="790">
                  <c:v>158</c:v>
                </c:pt>
                <c:pt idx="791">
                  <c:v>158.20000000000027</c:v>
                </c:pt>
                <c:pt idx="792">
                  <c:v>158.40000000000009</c:v>
                </c:pt>
                <c:pt idx="793">
                  <c:v>158.59999999999991</c:v>
                </c:pt>
                <c:pt idx="794">
                  <c:v>158.80000000000018</c:v>
                </c:pt>
                <c:pt idx="795">
                  <c:v>159</c:v>
                </c:pt>
                <c:pt idx="796">
                  <c:v>159.20000000000027</c:v>
                </c:pt>
                <c:pt idx="797">
                  <c:v>159.40000000000009</c:v>
                </c:pt>
                <c:pt idx="798">
                  <c:v>159.59999999999991</c:v>
                </c:pt>
                <c:pt idx="799">
                  <c:v>159.80000000000018</c:v>
                </c:pt>
                <c:pt idx="800">
                  <c:v>160</c:v>
                </c:pt>
                <c:pt idx="801">
                  <c:v>160.20000000000027</c:v>
                </c:pt>
                <c:pt idx="802">
                  <c:v>160.40000000000009</c:v>
                </c:pt>
                <c:pt idx="803">
                  <c:v>160.59999999999991</c:v>
                </c:pt>
                <c:pt idx="804">
                  <c:v>160.80000000000018</c:v>
                </c:pt>
                <c:pt idx="805">
                  <c:v>161</c:v>
                </c:pt>
                <c:pt idx="806">
                  <c:v>161.20000000000027</c:v>
                </c:pt>
                <c:pt idx="807">
                  <c:v>161.40000000000009</c:v>
                </c:pt>
                <c:pt idx="808">
                  <c:v>161.59999999999991</c:v>
                </c:pt>
                <c:pt idx="809">
                  <c:v>161.80000000000018</c:v>
                </c:pt>
                <c:pt idx="810">
                  <c:v>162</c:v>
                </c:pt>
                <c:pt idx="811">
                  <c:v>162.20000000000027</c:v>
                </c:pt>
                <c:pt idx="812">
                  <c:v>162.40000000000009</c:v>
                </c:pt>
                <c:pt idx="813">
                  <c:v>162.59999999999991</c:v>
                </c:pt>
                <c:pt idx="814">
                  <c:v>162.80000000000018</c:v>
                </c:pt>
                <c:pt idx="815">
                  <c:v>163</c:v>
                </c:pt>
                <c:pt idx="816">
                  <c:v>163.20000000000027</c:v>
                </c:pt>
                <c:pt idx="817">
                  <c:v>163.40000000000009</c:v>
                </c:pt>
                <c:pt idx="818">
                  <c:v>163.59999999999991</c:v>
                </c:pt>
                <c:pt idx="819">
                  <c:v>163.80000000000018</c:v>
                </c:pt>
                <c:pt idx="820">
                  <c:v>164</c:v>
                </c:pt>
                <c:pt idx="821">
                  <c:v>164.20000000000027</c:v>
                </c:pt>
                <c:pt idx="822">
                  <c:v>164.40000000000009</c:v>
                </c:pt>
                <c:pt idx="823">
                  <c:v>164.59999999999991</c:v>
                </c:pt>
                <c:pt idx="824">
                  <c:v>164.80000000000018</c:v>
                </c:pt>
                <c:pt idx="825">
                  <c:v>165</c:v>
                </c:pt>
                <c:pt idx="826">
                  <c:v>165.20000000000027</c:v>
                </c:pt>
                <c:pt idx="827">
                  <c:v>165.40000000000009</c:v>
                </c:pt>
                <c:pt idx="828">
                  <c:v>165.59999999999991</c:v>
                </c:pt>
                <c:pt idx="829">
                  <c:v>165.80000000000018</c:v>
                </c:pt>
                <c:pt idx="830">
                  <c:v>166</c:v>
                </c:pt>
                <c:pt idx="831">
                  <c:v>166.20000000000027</c:v>
                </c:pt>
                <c:pt idx="832">
                  <c:v>166.40000000000009</c:v>
                </c:pt>
                <c:pt idx="833">
                  <c:v>166.59999999999991</c:v>
                </c:pt>
                <c:pt idx="834">
                  <c:v>166.80000000000018</c:v>
                </c:pt>
                <c:pt idx="835">
                  <c:v>167</c:v>
                </c:pt>
                <c:pt idx="836">
                  <c:v>167.20000000000027</c:v>
                </c:pt>
                <c:pt idx="837">
                  <c:v>167.40000000000009</c:v>
                </c:pt>
                <c:pt idx="838">
                  <c:v>167.59999999999991</c:v>
                </c:pt>
                <c:pt idx="839">
                  <c:v>167.80000000000018</c:v>
                </c:pt>
                <c:pt idx="840">
                  <c:v>168</c:v>
                </c:pt>
                <c:pt idx="841">
                  <c:v>168.20000000000027</c:v>
                </c:pt>
                <c:pt idx="842">
                  <c:v>168.40000000000009</c:v>
                </c:pt>
                <c:pt idx="843">
                  <c:v>168.59999999999991</c:v>
                </c:pt>
                <c:pt idx="844">
                  <c:v>168.80000000000018</c:v>
                </c:pt>
                <c:pt idx="845">
                  <c:v>169</c:v>
                </c:pt>
                <c:pt idx="846">
                  <c:v>169.20000000000027</c:v>
                </c:pt>
                <c:pt idx="847">
                  <c:v>169.40000000000009</c:v>
                </c:pt>
                <c:pt idx="848">
                  <c:v>169.59999999999991</c:v>
                </c:pt>
                <c:pt idx="849">
                  <c:v>169.80000000000018</c:v>
                </c:pt>
                <c:pt idx="850">
                  <c:v>170</c:v>
                </c:pt>
                <c:pt idx="851">
                  <c:v>170.20000000000027</c:v>
                </c:pt>
                <c:pt idx="852">
                  <c:v>170.40000000000009</c:v>
                </c:pt>
                <c:pt idx="853">
                  <c:v>170.59999999999991</c:v>
                </c:pt>
                <c:pt idx="854">
                  <c:v>170.80000000000018</c:v>
                </c:pt>
                <c:pt idx="855">
                  <c:v>171</c:v>
                </c:pt>
                <c:pt idx="856">
                  <c:v>171.20000000000027</c:v>
                </c:pt>
                <c:pt idx="857">
                  <c:v>171.40000000000009</c:v>
                </c:pt>
                <c:pt idx="858">
                  <c:v>171.59999999999991</c:v>
                </c:pt>
                <c:pt idx="859">
                  <c:v>171.80000000000018</c:v>
                </c:pt>
                <c:pt idx="860">
                  <c:v>172</c:v>
                </c:pt>
                <c:pt idx="861">
                  <c:v>172.20000000000027</c:v>
                </c:pt>
                <c:pt idx="862">
                  <c:v>172.40000000000009</c:v>
                </c:pt>
                <c:pt idx="863">
                  <c:v>172.59999999999991</c:v>
                </c:pt>
                <c:pt idx="864">
                  <c:v>172.80000000000018</c:v>
                </c:pt>
                <c:pt idx="865">
                  <c:v>173</c:v>
                </c:pt>
                <c:pt idx="866">
                  <c:v>173.20000000000027</c:v>
                </c:pt>
                <c:pt idx="867">
                  <c:v>173.40000000000009</c:v>
                </c:pt>
                <c:pt idx="868">
                  <c:v>173.59999999999991</c:v>
                </c:pt>
                <c:pt idx="869">
                  <c:v>173.80000000000018</c:v>
                </c:pt>
                <c:pt idx="870">
                  <c:v>174</c:v>
                </c:pt>
                <c:pt idx="871">
                  <c:v>174.20000000000027</c:v>
                </c:pt>
                <c:pt idx="872">
                  <c:v>174.40000000000009</c:v>
                </c:pt>
                <c:pt idx="873">
                  <c:v>174.59999999999991</c:v>
                </c:pt>
                <c:pt idx="874">
                  <c:v>174.80000000000018</c:v>
                </c:pt>
                <c:pt idx="875">
                  <c:v>175</c:v>
                </c:pt>
                <c:pt idx="876">
                  <c:v>175.20000000000027</c:v>
                </c:pt>
                <c:pt idx="877">
                  <c:v>175.40000000000009</c:v>
                </c:pt>
                <c:pt idx="878">
                  <c:v>175.59999999999991</c:v>
                </c:pt>
                <c:pt idx="879">
                  <c:v>175.80000000000018</c:v>
                </c:pt>
                <c:pt idx="880">
                  <c:v>176</c:v>
                </c:pt>
                <c:pt idx="881">
                  <c:v>176.20000000000027</c:v>
                </c:pt>
                <c:pt idx="882">
                  <c:v>176.40000000000009</c:v>
                </c:pt>
                <c:pt idx="883">
                  <c:v>176.59999999999991</c:v>
                </c:pt>
                <c:pt idx="884">
                  <c:v>176.80000000000018</c:v>
                </c:pt>
                <c:pt idx="885">
                  <c:v>177</c:v>
                </c:pt>
                <c:pt idx="886">
                  <c:v>177.20000000000027</c:v>
                </c:pt>
                <c:pt idx="887">
                  <c:v>177.40000000000009</c:v>
                </c:pt>
                <c:pt idx="888">
                  <c:v>177.59999999999991</c:v>
                </c:pt>
                <c:pt idx="889">
                  <c:v>177.80000000000018</c:v>
                </c:pt>
                <c:pt idx="890">
                  <c:v>178</c:v>
                </c:pt>
                <c:pt idx="891">
                  <c:v>178.20000000000027</c:v>
                </c:pt>
                <c:pt idx="892">
                  <c:v>178.40000000000009</c:v>
                </c:pt>
                <c:pt idx="893">
                  <c:v>178.59999999999991</c:v>
                </c:pt>
                <c:pt idx="894">
                  <c:v>178.80000000000018</c:v>
                </c:pt>
                <c:pt idx="895">
                  <c:v>179</c:v>
                </c:pt>
                <c:pt idx="896">
                  <c:v>179.20000000000027</c:v>
                </c:pt>
                <c:pt idx="897">
                  <c:v>179.40000000000009</c:v>
                </c:pt>
                <c:pt idx="898">
                  <c:v>179.59999999999991</c:v>
                </c:pt>
                <c:pt idx="899">
                  <c:v>179.80000000000018</c:v>
                </c:pt>
                <c:pt idx="900">
                  <c:v>180</c:v>
                </c:pt>
                <c:pt idx="901">
                  <c:v>180.20000000000027</c:v>
                </c:pt>
                <c:pt idx="902">
                  <c:v>180.40000000000009</c:v>
                </c:pt>
                <c:pt idx="903">
                  <c:v>180.59999999999991</c:v>
                </c:pt>
                <c:pt idx="904">
                  <c:v>180.80000000000018</c:v>
                </c:pt>
                <c:pt idx="905">
                  <c:v>181</c:v>
                </c:pt>
                <c:pt idx="906">
                  <c:v>181.20000000000027</c:v>
                </c:pt>
                <c:pt idx="907">
                  <c:v>181.40000000000009</c:v>
                </c:pt>
                <c:pt idx="908">
                  <c:v>181.59999999999991</c:v>
                </c:pt>
                <c:pt idx="909">
                  <c:v>181.80000000000018</c:v>
                </c:pt>
                <c:pt idx="910">
                  <c:v>182</c:v>
                </c:pt>
                <c:pt idx="911">
                  <c:v>182.20000000000027</c:v>
                </c:pt>
                <c:pt idx="912">
                  <c:v>182.40000000000009</c:v>
                </c:pt>
                <c:pt idx="913">
                  <c:v>182.59999999999991</c:v>
                </c:pt>
                <c:pt idx="914">
                  <c:v>182.80000000000018</c:v>
                </c:pt>
                <c:pt idx="915">
                  <c:v>183</c:v>
                </c:pt>
                <c:pt idx="916">
                  <c:v>183.20000000000027</c:v>
                </c:pt>
                <c:pt idx="917">
                  <c:v>183.40000000000009</c:v>
                </c:pt>
                <c:pt idx="918">
                  <c:v>183.59999999999991</c:v>
                </c:pt>
                <c:pt idx="919">
                  <c:v>183.80000000000018</c:v>
                </c:pt>
                <c:pt idx="920">
                  <c:v>184</c:v>
                </c:pt>
                <c:pt idx="921">
                  <c:v>184.20000000000027</c:v>
                </c:pt>
                <c:pt idx="922">
                  <c:v>184.40000000000009</c:v>
                </c:pt>
                <c:pt idx="923">
                  <c:v>184.59999999999991</c:v>
                </c:pt>
                <c:pt idx="924">
                  <c:v>184.80000000000018</c:v>
                </c:pt>
                <c:pt idx="925">
                  <c:v>185</c:v>
                </c:pt>
                <c:pt idx="926">
                  <c:v>185.20000000000027</c:v>
                </c:pt>
                <c:pt idx="927">
                  <c:v>185.40000000000009</c:v>
                </c:pt>
                <c:pt idx="928">
                  <c:v>185.59999999999991</c:v>
                </c:pt>
                <c:pt idx="929">
                  <c:v>185.80000000000018</c:v>
                </c:pt>
                <c:pt idx="930">
                  <c:v>186</c:v>
                </c:pt>
                <c:pt idx="931">
                  <c:v>186.20000000000027</c:v>
                </c:pt>
                <c:pt idx="932">
                  <c:v>186.40000000000009</c:v>
                </c:pt>
                <c:pt idx="933">
                  <c:v>186.59999999999991</c:v>
                </c:pt>
                <c:pt idx="934">
                  <c:v>186.80000000000018</c:v>
                </c:pt>
                <c:pt idx="935">
                  <c:v>187</c:v>
                </c:pt>
                <c:pt idx="936">
                  <c:v>187.20000000000027</c:v>
                </c:pt>
                <c:pt idx="937">
                  <c:v>187.40000000000009</c:v>
                </c:pt>
                <c:pt idx="938">
                  <c:v>187.59999999999991</c:v>
                </c:pt>
                <c:pt idx="939">
                  <c:v>187.80000000000018</c:v>
                </c:pt>
                <c:pt idx="940">
                  <c:v>188</c:v>
                </c:pt>
                <c:pt idx="941">
                  <c:v>188.20000000000027</c:v>
                </c:pt>
                <c:pt idx="942">
                  <c:v>188.40000000000009</c:v>
                </c:pt>
                <c:pt idx="943">
                  <c:v>188.59999999999991</c:v>
                </c:pt>
                <c:pt idx="944">
                  <c:v>188.80000000000018</c:v>
                </c:pt>
                <c:pt idx="945">
                  <c:v>189</c:v>
                </c:pt>
                <c:pt idx="946">
                  <c:v>189.20000000000027</c:v>
                </c:pt>
                <c:pt idx="947">
                  <c:v>189.40000000000009</c:v>
                </c:pt>
                <c:pt idx="948">
                  <c:v>189.59999999999991</c:v>
                </c:pt>
                <c:pt idx="949">
                  <c:v>189.80000000000018</c:v>
                </c:pt>
                <c:pt idx="950">
                  <c:v>190</c:v>
                </c:pt>
                <c:pt idx="951">
                  <c:v>190.20000000000027</c:v>
                </c:pt>
                <c:pt idx="952">
                  <c:v>190.40000000000009</c:v>
                </c:pt>
                <c:pt idx="953">
                  <c:v>190.59999999999991</c:v>
                </c:pt>
                <c:pt idx="954">
                  <c:v>190.80000000000018</c:v>
                </c:pt>
                <c:pt idx="955">
                  <c:v>191</c:v>
                </c:pt>
                <c:pt idx="956">
                  <c:v>191.20000000000027</c:v>
                </c:pt>
                <c:pt idx="957">
                  <c:v>191.40000000000009</c:v>
                </c:pt>
                <c:pt idx="958">
                  <c:v>191.59999999999991</c:v>
                </c:pt>
                <c:pt idx="959">
                  <c:v>191.80000000000018</c:v>
                </c:pt>
                <c:pt idx="960">
                  <c:v>192</c:v>
                </c:pt>
                <c:pt idx="961">
                  <c:v>192.20000000000027</c:v>
                </c:pt>
                <c:pt idx="962">
                  <c:v>192.40000000000009</c:v>
                </c:pt>
                <c:pt idx="963">
                  <c:v>192.59999999999991</c:v>
                </c:pt>
                <c:pt idx="964">
                  <c:v>192.80000000000018</c:v>
                </c:pt>
                <c:pt idx="965">
                  <c:v>193</c:v>
                </c:pt>
                <c:pt idx="966">
                  <c:v>193.20000000000027</c:v>
                </c:pt>
                <c:pt idx="967">
                  <c:v>193.40000000000009</c:v>
                </c:pt>
                <c:pt idx="968">
                  <c:v>193.59999999999991</c:v>
                </c:pt>
                <c:pt idx="969">
                  <c:v>193.80000000000018</c:v>
                </c:pt>
                <c:pt idx="970">
                  <c:v>194</c:v>
                </c:pt>
                <c:pt idx="971">
                  <c:v>194.20000000000027</c:v>
                </c:pt>
                <c:pt idx="972">
                  <c:v>194.40000000000009</c:v>
                </c:pt>
                <c:pt idx="973">
                  <c:v>194.59999999999991</c:v>
                </c:pt>
                <c:pt idx="974">
                  <c:v>194.80000000000018</c:v>
                </c:pt>
                <c:pt idx="975">
                  <c:v>195</c:v>
                </c:pt>
                <c:pt idx="976">
                  <c:v>195.20000000000027</c:v>
                </c:pt>
                <c:pt idx="977">
                  <c:v>195.40000000000009</c:v>
                </c:pt>
                <c:pt idx="978">
                  <c:v>195.59999999999991</c:v>
                </c:pt>
                <c:pt idx="979">
                  <c:v>195.80000000000018</c:v>
                </c:pt>
                <c:pt idx="980">
                  <c:v>196</c:v>
                </c:pt>
                <c:pt idx="981">
                  <c:v>196.20000000000027</c:v>
                </c:pt>
                <c:pt idx="982">
                  <c:v>196.40000000000009</c:v>
                </c:pt>
                <c:pt idx="983">
                  <c:v>196.59999999999991</c:v>
                </c:pt>
                <c:pt idx="984">
                  <c:v>196.80000000000018</c:v>
                </c:pt>
                <c:pt idx="985">
                  <c:v>197</c:v>
                </c:pt>
                <c:pt idx="986">
                  <c:v>197.20000000000027</c:v>
                </c:pt>
                <c:pt idx="987">
                  <c:v>197.40000000000009</c:v>
                </c:pt>
                <c:pt idx="988">
                  <c:v>197.59999999999991</c:v>
                </c:pt>
                <c:pt idx="989">
                  <c:v>197.80000000000018</c:v>
                </c:pt>
                <c:pt idx="990">
                  <c:v>198</c:v>
                </c:pt>
                <c:pt idx="991">
                  <c:v>198.20000000000027</c:v>
                </c:pt>
                <c:pt idx="992">
                  <c:v>198.40000000000009</c:v>
                </c:pt>
                <c:pt idx="993">
                  <c:v>198.59999999999991</c:v>
                </c:pt>
                <c:pt idx="994">
                  <c:v>198.80000000000018</c:v>
                </c:pt>
                <c:pt idx="995">
                  <c:v>199</c:v>
                </c:pt>
                <c:pt idx="996">
                  <c:v>199.20000000000027</c:v>
                </c:pt>
                <c:pt idx="997">
                  <c:v>199.40000000000009</c:v>
                </c:pt>
                <c:pt idx="998">
                  <c:v>199.59999999999991</c:v>
                </c:pt>
                <c:pt idx="999">
                  <c:v>199.80000000000018</c:v>
                </c:pt>
                <c:pt idx="1000">
                  <c:v>200</c:v>
                </c:pt>
                <c:pt idx="1001">
                  <c:v>200.20000000000027</c:v>
                </c:pt>
                <c:pt idx="1002">
                  <c:v>200.40000000000009</c:v>
                </c:pt>
                <c:pt idx="1003">
                  <c:v>200.59999999999991</c:v>
                </c:pt>
                <c:pt idx="1004">
                  <c:v>200.80000000000018</c:v>
                </c:pt>
                <c:pt idx="1005">
                  <c:v>201</c:v>
                </c:pt>
                <c:pt idx="1006">
                  <c:v>201.20000000000027</c:v>
                </c:pt>
                <c:pt idx="1007">
                  <c:v>201.40000000000009</c:v>
                </c:pt>
                <c:pt idx="1008">
                  <c:v>201.59999999999991</c:v>
                </c:pt>
                <c:pt idx="1009">
                  <c:v>201.80000000000018</c:v>
                </c:pt>
                <c:pt idx="1010">
                  <c:v>202</c:v>
                </c:pt>
                <c:pt idx="1011">
                  <c:v>202.20000000000027</c:v>
                </c:pt>
                <c:pt idx="1012">
                  <c:v>202.40000000000009</c:v>
                </c:pt>
                <c:pt idx="1013">
                  <c:v>202.59999999999991</c:v>
                </c:pt>
                <c:pt idx="1014">
                  <c:v>202.80000000000018</c:v>
                </c:pt>
                <c:pt idx="1015">
                  <c:v>203</c:v>
                </c:pt>
                <c:pt idx="1016">
                  <c:v>203.20000000000027</c:v>
                </c:pt>
                <c:pt idx="1017">
                  <c:v>203.40000000000009</c:v>
                </c:pt>
                <c:pt idx="1018">
                  <c:v>203.59999999999991</c:v>
                </c:pt>
                <c:pt idx="1019">
                  <c:v>203.80000000000018</c:v>
                </c:pt>
                <c:pt idx="1020">
                  <c:v>204</c:v>
                </c:pt>
                <c:pt idx="1021">
                  <c:v>204.20000000000027</c:v>
                </c:pt>
                <c:pt idx="1022">
                  <c:v>204.40000000000009</c:v>
                </c:pt>
                <c:pt idx="1023">
                  <c:v>204.59999999999991</c:v>
                </c:pt>
                <c:pt idx="1024">
                  <c:v>204.80000000000018</c:v>
                </c:pt>
                <c:pt idx="1025">
                  <c:v>205</c:v>
                </c:pt>
                <c:pt idx="1026">
                  <c:v>205.20000000000027</c:v>
                </c:pt>
                <c:pt idx="1027">
                  <c:v>205.40000000000009</c:v>
                </c:pt>
                <c:pt idx="1028">
                  <c:v>205.59999999999991</c:v>
                </c:pt>
                <c:pt idx="1029">
                  <c:v>205.80000000000018</c:v>
                </c:pt>
                <c:pt idx="1030">
                  <c:v>206</c:v>
                </c:pt>
                <c:pt idx="1031">
                  <c:v>206.20000000000027</c:v>
                </c:pt>
                <c:pt idx="1032">
                  <c:v>206.40000000000009</c:v>
                </c:pt>
                <c:pt idx="1033">
                  <c:v>206.59999999999991</c:v>
                </c:pt>
                <c:pt idx="1034">
                  <c:v>206.80000000000018</c:v>
                </c:pt>
                <c:pt idx="1035">
                  <c:v>207</c:v>
                </c:pt>
                <c:pt idx="1036">
                  <c:v>207.20000000000027</c:v>
                </c:pt>
                <c:pt idx="1037">
                  <c:v>207.40000000000009</c:v>
                </c:pt>
                <c:pt idx="1038">
                  <c:v>207.59999999999991</c:v>
                </c:pt>
                <c:pt idx="1039">
                  <c:v>207.80000000000018</c:v>
                </c:pt>
                <c:pt idx="1040">
                  <c:v>208</c:v>
                </c:pt>
                <c:pt idx="1041">
                  <c:v>208.20000000000027</c:v>
                </c:pt>
                <c:pt idx="1042">
                  <c:v>208.40000000000009</c:v>
                </c:pt>
                <c:pt idx="1043">
                  <c:v>208.59999999999991</c:v>
                </c:pt>
                <c:pt idx="1044">
                  <c:v>208.80000000000018</c:v>
                </c:pt>
                <c:pt idx="1045">
                  <c:v>209</c:v>
                </c:pt>
                <c:pt idx="1046">
                  <c:v>209.20000000000027</c:v>
                </c:pt>
                <c:pt idx="1047">
                  <c:v>209.40000000000009</c:v>
                </c:pt>
                <c:pt idx="1048">
                  <c:v>209.59999999999991</c:v>
                </c:pt>
                <c:pt idx="1049">
                  <c:v>209.80000000000018</c:v>
                </c:pt>
                <c:pt idx="1050">
                  <c:v>210</c:v>
                </c:pt>
                <c:pt idx="1051">
                  <c:v>210.20000000000027</c:v>
                </c:pt>
                <c:pt idx="1052">
                  <c:v>210.40000000000009</c:v>
                </c:pt>
                <c:pt idx="1053">
                  <c:v>210.59999999999991</c:v>
                </c:pt>
                <c:pt idx="1054">
                  <c:v>210.80000000000018</c:v>
                </c:pt>
                <c:pt idx="1055">
                  <c:v>211</c:v>
                </c:pt>
                <c:pt idx="1056">
                  <c:v>211.20000000000027</c:v>
                </c:pt>
                <c:pt idx="1057">
                  <c:v>211.40000000000009</c:v>
                </c:pt>
                <c:pt idx="1058">
                  <c:v>211.59999999999991</c:v>
                </c:pt>
                <c:pt idx="1059">
                  <c:v>211.80000000000018</c:v>
                </c:pt>
                <c:pt idx="1060">
                  <c:v>212</c:v>
                </c:pt>
                <c:pt idx="1061">
                  <c:v>212.20000000000027</c:v>
                </c:pt>
                <c:pt idx="1062">
                  <c:v>212.40000000000009</c:v>
                </c:pt>
                <c:pt idx="1063">
                  <c:v>212.59999999999991</c:v>
                </c:pt>
                <c:pt idx="1064">
                  <c:v>212.80000000000018</c:v>
                </c:pt>
                <c:pt idx="1065">
                  <c:v>213</c:v>
                </c:pt>
                <c:pt idx="1066">
                  <c:v>213.20000000000027</c:v>
                </c:pt>
                <c:pt idx="1067">
                  <c:v>213.40000000000009</c:v>
                </c:pt>
                <c:pt idx="1068">
                  <c:v>213.59999999999991</c:v>
                </c:pt>
                <c:pt idx="1069">
                  <c:v>213.80000000000018</c:v>
                </c:pt>
                <c:pt idx="1070">
                  <c:v>214</c:v>
                </c:pt>
                <c:pt idx="1071">
                  <c:v>214.20000000000027</c:v>
                </c:pt>
                <c:pt idx="1072">
                  <c:v>214.40000000000009</c:v>
                </c:pt>
                <c:pt idx="1073">
                  <c:v>214.59999999999991</c:v>
                </c:pt>
                <c:pt idx="1074">
                  <c:v>214.80000000000018</c:v>
                </c:pt>
                <c:pt idx="1075">
                  <c:v>215</c:v>
                </c:pt>
                <c:pt idx="1076">
                  <c:v>215.20000000000027</c:v>
                </c:pt>
                <c:pt idx="1077">
                  <c:v>215.40000000000009</c:v>
                </c:pt>
                <c:pt idx="1078">
                  <c:v>215.59999999999991</c:v>
                </c:pt>
                <c:pt idx="1079">
                  <c:v>215.80000000000018</c:v>
                </c:pt>
                <c:pt idx="1080">
                  <c:v>216</c:v>
                </c:pt>
                <c:pt idx="1081">
                  <c:v>216.20000000000027</c:v>
                </c:pt>
                <c:pt idx="1082">
                  <c:v>216.40000000000009</c:v>
                </c:pt>
                <c:pt idx="1083">
                  <c:v>216.59999999999991</c:v>
                </c:pt>
                <c:pt idx="1084">
                  <c:v>216.80000000000018</c:v>
                </c:pt>
                <c:pt idx="1085">
                  <c:v>217</c:v>
                </c:pt>
                <c:pt idx="1086">
                  <c:v>217.20000000000027</c:v>
                </c:pt>
                <c:pt idx="1087">
                  <c:v>217.40000000000009</c:v>
                </c:pt>
                <c:pt idx="1088">
                  <c:v>217.59999999999991</c:v>
                </c:pt>
                <c:pt idx="1089">
                  <c:v>217.80000000000018</c:v>
                </c:pt>
                <c:pt idx="1090">
                  <c:v>218</c:v>
                </c:pt>
                <c:pt idx="1091">
                  <c:v>218.20000000000027</c:v>
                </c:pt>
                <c:pt idx="1092">
                  <c:v>218.40000000000009</c:v>
                </c:pt>
                <c:pt idx="1093">
                  <c:v>218.59999999999991</c:v>
                </c:pt>
                <c:pt idx="1094">
                  <c:v>218.80000000000018</c:v>
                </c:pt>
                <c:pt idx="1095">
                  <c:v>219</c:v>
                </c:pt>
                <c:pt idx="1096">
                  <c:v>219.20000000000027</c:v>
                </c:pt>
                <c:pt idx="1097">
                  <c:v>219.40000000000009</c:v>
                </c:pt>
                <c:pt idx="1098">
                  <c:v>219.59999999999991</c:v>
                </c:pt>
                <c:pt idx="1099">
                  <c:v>219.80000000000018</c:v>
                </c:pt>
                <c:pt idx="1100">
                  <c:v>220</c:v>
                </c:pt>
                <c:pt idx="1101">
                  <c:v>220.20000000000027</c:v>
                </c:pt>
                <c:pt idx="1102">
                  <c:v>220.40000000000009</c:v>
                </c:pt>
                <c:pt idx="1103">
                  <c:v>220.59999999999991</c:v>
                </c:pt>
                <c:pt idx="1104">
                  <c:v>220.80000000000018</c:v>
                </c:pt>
                <c:pt idx="1105">
                  <c:v>221</c:v>
                </c:pt>
                <c:pt idx="1106">
                  <c:v>221.20000000000027</c:v>
                </c:pt>
                <c:pt idx="1107">
                  <c:v>221.40000000000009</c:v>
                </c:pt>
                <c:pt idx="1108">
                  <c:v>221.59999999999991</c:v>
                </c:pt>
                <c:pt idx="1109">
                  <c:v>221.80000000000018</c:v>
                </c:pt>
                <c:pt idx="1110">
                  <c:v>222</c:v>
                </c:pt>
                <c:pt idx="1111">
                  <c:v>222.20000000000027</c:v>
                </c:pt>
                <c:pt idx="1112">
                  <c:v>222.40000000000009</c:v>
                </c:pt>
                <c:pt idx="1113">
                  <c:v>222.59999999999991</c:v>
                </c:pt>
                <c:pt idx="1114">
                  <c:v>222.80000000000018</c:v>
                </c:pt>
                <c:pt idx="1115">
                  <c:v>223</c:v>
                </c:pt>
                <c:pt idx="1116">
                  <c:v>223.20000000000027</c:v>
                </c:pt>
                <c:pt idx="1117">
                  <c:v>223.40000000000009</c:v>
                </c:pt>
                <c:pt idx="1118">
                  <c:v>223.59999999999991</c:v>
                </c:pt>
                <c:pt idx="1119">
                  <c:v>223.80000000000018</c:v>
                </c:pt>
                <c:pt idx="1120">
                  <c:v>224</c:v>
                </c:pt>
                <c:pt idx="1121">
                  <c:v>224.20000000000027</c:v>
                </c:pt>
                <c:pt idx="1122">
                  <c:v>224.40000000000009</c:v>
                </c:pt>
                <c:pt idx="1123">
                  <c:v>224.59999999999991</c:v>
                </c:pt>
                <c:pt idx="1124">
                  <c:v>224.80000000000018</c:v>
                </c:pt>
                <c:pt idx="1125">
                  <c:v>225</c:v>
                </c:pt>
                <c:pt idx="1126">
                  <c:v>225.20000000000027</c:v>
                </c:pt>
                <c:pt idx="1127">
                  <c:v>225.40000000000009</c:v>
                </c:pt>
                <c:pt idx="1128">
                  <c:v>225.59999999999991</c:v>
                </c:pt>
                <c:pt idx="1129">
                  <c:v>225.80000000000018</c:v>
                </c:pt>
                <c:pt idx="1130">
                  <c:v>226</c:v>
                </c:pt>
                <c:pt idx="1131">
                  <c:v>226.20000000000027</c:v>
                </c:pt>
                <c:pt idx="1132">
                  <c:v>226.40000000000009</c:v>
                </c:pt>
                <c:pt idx="1133">
                  <c:v>226.59999999999991</c:v>
                </c:pt>
                <c:pt idx="1134">
                  <c:v>226.80000000000018</c:v>
                </c:pt>
                <c:pt idx="1135">
                  <c:v>227</c:v>
                </c:pt>
                <c:pt idx="1136">
                  <c:v>227.20000000000027</c:v>
                </c:pt>
                <c:pt idx="1137">
                  <c:v>227.40000000000009</c:v>
                </c:pt>
                <c:pt idx="1138">
                  <c:v>227.59999999999991</c:v>
                </c:pt>
                <c:pt idx="1139">
                  <c:v>227.80000000000018</c:v>
                </c:pt>
                <c:pt idx="1140">
                  <c:v>228</c:v>
                </c:pt>
                <c:pt idx="1141">
                  <c:v>228.20000000000027</c:v>
                </c:pt>
                <c:pt idx="1142">
                  <c:v>228.40000000000009</c:v>
                </c:pt>
                <c:pt idx="1143">
                  <c:v>228.59999999999991</c:v>
                </c:pt>
                <c:pt idx="1144">
                  <c:v>228.80000000000018</c:v>
                </c:pt>
                <c:pt idx="1145">
                  <c:v>229</c:v>
                </c:pt>
                <c:pt idx="1146">
                  <c:v>229.20000000000027</c:v>
                </c:pt>
                <c:pt idx="1147">
                  <c:v>229.40000000000009</c:v>
                </c:pt>
                <c:pt idx="1148">
                  <c:v>229.59999999999991</c:v>
                </c:pt>
                <c:pt idx="1149">
                  <c:v>229.80000000000018</c:v>
                </c:pt>
                <c:pt idx="1150">
                  <c:v>230</c:v>
                </c:pt>
                <c:pt idx="1151">
                  <c:v>230.20000000000027</c:v>
                </c:pt>
                <c:pt idx="1152">
                  <c:v>230.40000000000009</c:v>
                </c:pt>
                <c:pt idx="1153">
                  <c:v>230.59999999999991</c:v>
                </c:pt>
                <c:pt idx="1154">
                  <c:v>230.80000000000018</c:v>
                </c:pt>
                <c:pt idx="1155">
                  <c:v>231</c:v>
                </c:pt>
                <c:pt idx="1156">
                  <c:v>231.20000000000027</c:v>
                </c:pt>
                <c:pt idx="1157">
                  <c:v>231.40000000000009</c:v>
                </c:pt>
                <c:pt idx="1158">
                  <c:v>231.59999999999991</c:v>
                </c:pt>
                <c:pt idx="1159">
                  <c:v>231.80000000000018</c:v>
                </c:pt>
                <c:pt idx="1160">
                  <c:v>232</c:v>
                </c:pt>
                <c:pt idx="1161">
                  <c:v>232.20000000000027</c:v>
                </c:pt>
                <c:pt idx="1162">
                  <c:v>232.40000000000009</c:v>
                </c:pt>
                <c:pt idx="1163">
                  <c:v>232.59999999999991</c:v>
                </c:pt>
                <c:pt idx="1164">
                  <c:v>232.80000000000018</c:v>
                </c:pt>
                <c:pt idx="1165">
                  <c:v>233</c:v>
                </c:pt>
                <c:pt idx="1166">
                  <c:v>233.20000000000027</c:v>
                </c:pt>
                <c:pt idx="1167">
                  <c:v>233.40000000000009</c:v>
                </c:pt>
                <c:pt idx="1168">
                  <c:v>233.59999999999991</c:v>
                </c:pt>
                <c:pt idx="1169">
                  <c:v>233.80000000000018</c:v>
                </c:pt>
                <c:pt idx="1170">
                  <c:v>234</c:v>
                </c:pt>
                <c:pt idx="1171">
                  <c:v>234.20000000000027</c:v>
                </c:pt>
                <c:pt idx="1172">
                  <c:v>234.40000000000009</c:v>
                </c:pt>
                <c:pt idx="1173">
                  <c:v>234.59999999999991</c:v>
                </c:pt>
                <c:pt idx="1174">
                  <c:v>234.80000000000018</c:v>
                </c:pt>
                <c:pt idx="1175">
                  <c:v>235</c:v>
                </c:pt>
                <c:pt idx="1176">
                  <c:v>235.20000000000027</c:v>
                </c:pt>
                <c:pt idx="1177">
                  <c:v>235.40000000000009</c:v>
                </c:pt>
                <c:pt idx="1178">
                  <c:v>235.59999999999991</c:v>
                </c:pt>
                <c:pt idx="1179">
                  <c:v>235.80000000000018</c:v>
                </c:pt>
                <c:pt idx="1180">
                  <c:v>236</c:v>
                </c:pt>
                <c:pt idx="1181">
                  <c:v>236.20000000000027</c:v>
                </c:pt>
                <c:pt idx="1182">
                  <c:v>236.40000000000009</c:v>
                </c:pt>
                <c:pt idx="1183">
                  <c:v>236.59999999999991</c:v>
                </c:pt>
                <c:pt idx="1184">
                  <c:v>236.80000000000018</c:v>
                </c:pt>
                <c:pt idx="1185">
                  <c:v>237</c:v>
                </c:pt>
                <c:pt idx="1186">
                  <c:v>237.20000000000027</c:v>
                </c:pt>
                <c:pt idx="1187">
                  <c:v>237.40000000000009</c:v>
                </c:pt>
                <c:pt idx="1188">
                  <c:v>237.59999999999991</c:v>
                </c:pt>
                <c:pt idx="1189">
                  <c:v>237.80000000000018</c:v>
                </c:pt>
                <c:pt idx="1190">
                  <c:v>238</c:v>
                </c:pt>
                <c:pt idx="1191">
                  <c:v>238.20000000000027</c:v>
                </c:pt>
                <c:pt idx="1192">
                  <c:v>238.40000000000009</c:v>
                </c:pt>
                <c:pt idx="1193">
                  <c:v>238.59999999999991</c:v>
                </c:pt>
                <c:pt idx="1194">
                  <c:v>238.80000000000018</c:v>
                </c:pt>
                <c:pt idx="1195">
                  <c:v>239</c:v>
                </c:pt>
                <c:pt idx="1196">
                  <c:v>239.20000000000027</c:v>
                </c:pt>
                <c:pt idx="1197">
                  <c:v>239.40000000000009</c:v>
                </c:pt>
                <c:pt idx="1198">
                  <c:v>239.59999999999991</c:v>
                </c:pt>
                <c:pt idx="1199">
                  <c:v>239.80000000000018</c:v>
                </c:pt>
                <c:pt idx="1200">
                  <c:v>240</c:v>
                </c:pt>
                <c:pt idx="1201">
                  <c:v>240.20000000000027</c:v>
                </c:pt>
                <c:pt idx="1202">
                  <c:v>240.40000000000009</c:v>
                </c:pt>
                <c:pt idx="1203">
                  <c:v>240.59999999999991</c:v>
                </c:pt>
                <c:pt idx="1204">
                  <c:v>240.80000000000018</c:v>
                </c:pt>
                <c:pt idx="1205">
                  <c:v>241</c:v>
                </c:pt>
                <c:pt idx="1206">
                  <c:v>241.20000000000027</c:v>
                </c:pt>
                <c:pt idx="1207">
                  <c:v>241.40000000000009</c:v>
                </c:pt>
                <c:pt idx="1208">
                  <c:v>241.59999999999991</c:v>
                </c:pt>
                <c:pt idx="1209">
                  <c:v>241.80000000000018</c:v>
                </c:pt>
                <c:pt idx="1210">
                  <c:v>242</c:v>
                </c:pt>
                <c:pt idx="1211">
                  <c:v>242.20000000000027</c:v>
                </c:pt>
                <c:pt idx="1212">
                  <c:v>242.40000000000009</c:v>
                </c:pt>
                <c:pt idx="1213">
                  <c:v>242.59999999999991</c:v>
                </c:pt>
                <c:pt idx="1214">
                  <c:v>242.80000000000018</c:v>
                </c:pt>
                <c:pt idx="1215">
                  <c:v>243</c:v>
                </c:pt>
                <c:pt idx="1216">
                  <c:v>243.20000000000027</c:v>
                </c:pt>
                <c:pt idx="1217">
                  <c:v>243.40000000000009</c:v>
                </c:pt>
                <c:pt idx="1218">
                  <c:v>243.59999999999991</c:v>
                </c:pt>
                <c:pt idx="1219">
                  <c:v>243.80000000000018</c:v>
                </c:pt>
                <c:pt idx="1220">
                  <c:v>244</c:v>
                </c:pt>
                <c:pt idx="1221">
                  <c:v>244.20000000000027</c:v>
                </c:pt>
                <c:pt idx="1222">
                  <c:v>244.40000000000009</c:v>
                </c:pt>
                <c:pt idx="1223">
                  <c:v>244.59999999999991</c:v>
                </c:pt>
                <c:pt idx="1224">
                  <c:v>244.80000000000018</c:v>
                </c:pt>
                <c:pt idx="1225">
                  <c:v>245</c:v>
                </c:pt>
                <c:pt idx="1226">
                  <c:v>245.20000000000027</c:v>
                </c:pt>
                <c:pt idx="1227">
                  <c:v>245.40000000000009</c:v>
                </c:pt>
                <c:pt idx="1228">
                  <c:v>245.59999999999991</c:v>
                </c:pt>
                <c:pt idx="1229">
                  <c:v>245.80000000000018</c:v>
                </c:pt>
                <c:pt idx="1230">
                  <c:v>246</c:v>
                </c:pt>
                <c:pt idx="1231">
                  <c:v>246.20000000000027</c:v>
                </c:pt>
                <c:pt idx="1232">
                  <c:v>246.40000000000009</c:v>
                </c:pt>
                <c:pt idx="1233">
                  <c:v>246.59999999999991</c:v>
                </c:pt>
                <c:pt idx="1234">
                  <c:v>246.80000000000018</c:v>
                </c:pt>
                <c:pt idx="1235">
                  <c:v>247</c:v>
                </c:pt>
                <c:pt idx="1236">
                  <c:v>247.20000000000027</c:v>
                </c:pt>
                <c:pt idx="1237">
                  <c:v>247.40000000000009</c:v>
                </c:pt>
                <c:pt idx="1238">
                  <c:v>247.59999999999991</c:v>
                </c:pt>
                <c:pt idx="1239">
                  <c:v>247.80000000000018</c:v>
                </c:pt>
                <c:pt idx="1240">
                  <c:v>248</c:v>
                </c:pt>
                <c:pt idx="1241">
                  <c:v>248.20000000000027</c:v>
                </c:pt>
                <c:pt idx="1242">
                  <c:v>248.40000000000009</c:v>
                </c:pt>
                <c:pt idx="1243">
                  <c:v>248.59999999999991</c:v>
                </c:pt>
                <c:pt idx="1244">
                  <c:v>248.80000000000018</c:v>
                </c:pt>
                <c:pt idx="1245">
                  <c:v>249</c:v>
                </c:pt>
                <c:pt idx="1246">
                  <c:v>249.20000000000027</c:v>
                </c:pt>
                <c:pt idx="1247">
                  <c:v>249.40000000000009</c:v>
                </c:pt>
                <c:pt idx="1248">
                  <c:v>249.59999999999991</c:v>
                </c:pt>
                <c:pt idx="1249">
                  <c:v>249.80000000000018</c:v>
                </c:pt>
                <c:pt idx="1250">
                  <c:v>250</c:v>
                </c:pt>
                <c:pt idx="1251">
                  <c:v>250.20000000000027</c:v>
                </c:pt>
                <c:pt idx="1252">
                  <c:v>250.40000000000009</c:v>
                </c:pt>
                <c:pt idx="1253">
                  <c:v>250.59999999999991</c:v>
                </c:pt>
                <c:pt idx="1254">
                  <c:v>250.80000000000018</c:v>
                </c:pt>
                <c:pt idx="1255">
                  <c:v>251</c:v>
                </c:pt>
                <c:pt idx="1256">
                  <c:v>251.20000000000027</c:v>
                </c:pt>
                <c:pt idx="1257">
                  <c:v>251.40000000000009</c:v>
                </c:pt>
                <c:pt idx="1258">
                  <c:v>251.59999999999991</c:v>
                </c:pt>
                <c:pt idx="1259">
                  <c:v>251.80000000000018</c:v>
                </c:pt>
                <c:pt idx="1260">
                  <c:v>252</c:v>
                </c:pt>
                <c:pt idx="1261">
                  <c:v>252.20000000000027</c:v>
                </c:pt>
                <c:pt idx="1262">
                  <c:v>252.40000000000009</c:v>
                </c:pt>
                <c:pt idx="1263">
                  <c:v>252.59999999999991</c:v>
                </c:pt>
                <c:pt idx="1264">
                  <c:v>252.80000000000018</c:v>
                </c:pt>
                <c:pt idx="1265">
                  <c:v>253</c:v>
                </c:pt>
                <c:pt idx="1266">
                  <c:v>253.20000000000027</c:v>
                </c:pt>
                <c:pt idx="1267">
                  <c:v>253.40000000000009</c:v>
                </c:pt>
                <c:pt idx="1268">
                  <c:v>253.59999999999991</c:v>
                </c:pt>
                <c:pt idx="1269">
                  <c:v>253.80000000000018</c:v>
                </c:pt>
                <c:pt idx="1270">
                  <c:v>254</c:v>
                </c:pt>
                <c:pt idx="1271">
                  <c:v>254.20000000000027</c:v>
                </c:pt>
                <c:pt idx="1272">
                  <c:v>254.40000000000009</c:v>
                </c:pt>
                <c:pt idx="1273">
                  <c:v>254.59999999999991</c:v>
                </c:pt>
                <c:pt idx="1274">
                  <c:v>254.80000000000018</c:v>
                </c:pt>
                <c:pt idx="1275">
                  <c:v>255</c:v>
                </c:pt>
                <c:pt idx="1276">
                  <c:v>255.20000000000027</c:v>
                </c:pt>
                <c:pt idx="1277">
                  <c:v>255.40000000000009</c:v>
                </c:pt>
                <c:pt idx="1278">
                  <c:v>255.59999999999991</c:v>
                </c:pt>
                <c:pt idx="1279">
                  <c:v>255.80000000000018</c:v>
                </c:pt>
                <c:pt idx="1280">
                  <c:v>256</c:v>
                </c:pt>
                <c:pt idx="1281">
                  <c:v>256.20000000000027</c:v>
                </c:pt>
                <c:pt idx="1282">
                  <c:v>256.40000000000009</c:v>
                </c:pt>
                <c:pt idx="1283">
                  <c:v>256.59999999999991</c:v>
                </c:pt>
                <c:pt idx="1284">
                  <c:v>256.80000000000018</c:v>
                </c:pt>
                <c:pt idx="1285">
                  <c:v>257</c:v>
                </c:pt>
                <c:pt idx="1286">
                  <c:v>257.20000000000027</c:v>
                </c:pt>
                <c:pt idx="1287">
                  <c:v>257.40000000000009</c:v>
                </c:pt>
                <c:pt idx="1288">
                  <c:v>257.60000000000036</c:v>
                </c:pt>
                <c:pt idx="1289">
                  <c:v>257.80000000000018</c:v>
                </c:pt>
                <c:pt idx="1290">
                  <c:v>258</c:v>
                </c:pt>
                <c:pt idx="1291">
                  <c:v>258.20000000000027</c:v>
                </c:pt>
                <c:pt idx="1292">
                  <c:v>258.40000000000009</c:v>
                </c:pt>
                <c:pt idx="1293">
                  <c:v>258.60000000000036</c:v>
                </c:pt>
                <c:pt idx="1294">
                  <c:v>258.80000000000018</c:v>
                </c:pt>
                <c:pt idx="1295">
                  <c:v>259</c:v>
                </c:pt>
                <c:pt idx="1296">
                  <c:v>259.20000000000027</c:v>
                </c:pt>
                <c:pt idx="1297">
                  <c:v>259.40000000000009</c:v>
                </c:pt>
                <c:pt idx="1298">
                  <c:v>259.60000000000036</c:v>
                </c:pt>
                <c:pt idx="1299">
                  <c:v>259.80000000000018</c:v>
                </c:pt>
                <c:pt idx="1300">
                  <c:v>260</c:v>
                </c:pt>
                <c:pt idx="1301">
                  <c:v>260.20000000000027</c:v>
                </c:pt>
                <c:pt idx="1302">
                  <c:v>260.40000000000009</c:v>
                </c:pt>
                <c:pt idx="1303">
                  <c:v>260.60000000000036</c:v>
                </c:pt>
                <c:pt idx="1304">
                  <c:v>260.80000000000018</c:v>
                </c:pt>
                <c:pt idx="1305">
                  <c:v>261</c:v>
                </c:pt>
                <c:pt idx="1306">
                  <c:v>261.20000000000027</c:v>
                </c:pt>
                <c:pt idx="1307">
                  <c:v>261.40000000000009</c:v>
                </c:pt>
                <c:pt idx="1308">
                  <c:v>261.60000000000036</c:v>
                </c:pt>
                <c:pt idx="1309">
                  <c:v>261.80000000000018</c:v>
                </c:pt>
                <c:pt idx="1310">
                  <c:v>262</c:v>
                </c:pt>
                <c:pt idx="1311">
                  <c:v>262.20000000000027</c:v>
                </c:pt>
                <c:pt idx="1312">
                  <c:v>262.40000000000009</c:v>
                </c:pt>
                <c:pt idx="1313">
                  <c:v>262.60000000000036</c:v>
                </c:pt>
                <c:pt idx="1314">
                  <c:v>262.80000000000018</c:v>
                </c:pt>
                <c:pt idx="1315">
                  <c:v>263</c:v>
                </c:pt>
                <c:pt idx="1316">
                  <c:v>263.20000000000027</c:v>
                </c:pt>
                <c:pt idx="1317">
                  <c:v>263.40000000000009</c:v>
                </c:pt>
                <c:pt idx="1318">
                  <c:v>263.60000000000036</c:v>
                </c:pt>
                <c:pt idx="1319">
                  <c:v>263.80000000000018</c:v>
                </c:pt>
                <c:pt idx="1320">
                  <c:v>264</c:v>
                </c:pt>
                <c:pt idx="1321">
                  <c:v>264.20000000000027</c:v>
                </c:pt>
                <c:pt idx="1322">
                  <c:v>264.40000000000009</c:v>
                </c:pt>
                <c:pt idx="1323">
                  <c:v>264.60000000000036</c:v>
                </c:pt>
                <c:pt idx="1324">
                  <c:v>264.80000000000018</c:v>
                </c:pt>
                <c:pt idx="1325">
                  <c:v>265</c:v>
                </c:pt>
                <c:pt idx="1326">
                  <c:v>265.20000000000027</c:v>
                </c:pt>
                <c:pt idx="1327">
                  <c:v>265.40000000000009</c:v>
                </c:pt>
                <c:pt idx="1328">
                  <c:v>265.60000000000036</c:v>
                </c:pt>
                <c:pt idx="1329">
                  <c:v>265.80000000000018</c:v>
                </c:pt>
                <c:pt idx="1330">
                  <c:v>266</c:v>
                </c:pt>
                <c:pt idx="1331">
                  <c:v>266.20000000000027</c:v>
                </c:pt>
                <c:pt idx="1332">
                  <c:v>266.40000000000009</c:v>
                </c:pt>
                <c:pt idx="1333">
                  <c:v>266.60000000000036</c:v>
                </c:pt>
                <c:pt idx="1334">
                  <c:v>266.80000000000018</c:v>
                </c:pt>
                <c:pt idx="1335">
                  <c:v>267</c:v>
                </c:pt>
                <c:pt idx="1336">
                  <c:v>267.20000000000027</c:v>
                </c:pt>
                <c:pt idx="1337">
                  <c:v>267.40000000000009</c:v>
                </c:pt>
                <c:pt idx="1338">
                  <c:v>267.60000000000036</c:v>
                </c:pt>
                <c:pt idx="1339">
                  <c:v>267.80000000000018</c:v>
                </c:pt>
                <c:pt idx="1340">
                  <c:v>268</c:v>
                </c:pt>
                <c:pt idx="1341">
                  <c:v>268.20000000000027</c:v>
                </c:pt>
                <c:pt idx="1342">
                  <c:v>268.40000000000009</c:v>
                </c:pt>
                <c:pt idx="1343">
                  <c:v>268.60000000000036</c:v>
                </c:pt>
                <c:pt idx="1344">
                  <c:v>268.80000000000018</c:v>
                </c:pt>
                <c:pt idx="1345">
                  <c:v>269</c:v>
                </c:pt>
                <c:pt idx="1346">
                  <c:v>269.20000000000027</c:v>
                </c:pt>
                <c:pt idx="1347">
                  <c:v>269.40000000000009</c:v>
                </c:pt>
                <c:pt idx="1348">
                  <c:v>269.60000000000036</c:v>
                </c:pt>
                <c:pt idx="1349">
                  <c:v>269.80000000000018</c:v>
                </c:pt>
                <c:pt idx="1350">
                  <c:v>270</c:v>
                </c:pt>
                <c:pt idx="1351">
                  <c:v>270.20000000000027</c:v>
                </c:pt>
                <c:pt idx="1352">
                  <c:v>270.40000000000009</c:v>
                </c:pt>
                <c:pt idx="1353">
                  <c:v>270.60000000000036</c:v>
                </c:pt>
                <c:pt idx="1354">
                  <c:v>270.80000000000018</c:v>
                </c:pt>
                <c:pt idx="1355">
                  <c:v>271</c:v>
                </c:pt>
                <c:pt idx="1356">
                  <c:v>271.20000000000027</c:v>
                </c:pt>
                <c:pt idx="1357">
                  <c:v>271.40000000000009</c:v>
                </c:pt>
                <c:pt idx="1358">
                  <c:v>271.60000000000036</c:v>
                </c:pt>
                <c:pt idx="1359">
                  <c:v>271.80000000000018</c:v>
                </c:pt>
                <c:pt idx="1360">
                  <c:v>272</c:v>
                </c:pt>
                <c:pt idx="1361">
                  <c:v>272.20000000000027</c:v>
                </c:pt>
                <c:pt idx="1362">
                  <c:v>272.40000000000009</c:v>
                </c:pt>
                <c:pt idx="1363">
                  <c:v>272.60000000000036</c:v>
                </c:pt>
                <c:pt idx="1364">
                  <c:v>272.80000000000018</c:v>
                </c:pt>
                <c:pt idx="1365">
                  <c:v>273</c:v>
                </c:pt>
                <c:pt idx="1366">
                  <c:v>273.20000000000027</c:v>
                </c:pt>
                <c:pt idx="1367">
                  <c:v>273.40000000000009</c:v>
                </c:pt>
                <c:pt idx="1368">
                  <c:v>273.60000000000036</c:v>
                </c:pt>
                <c:pt idx="1369">
                  <c:v>273.80000000000018</c:v>
                </c:pt>
                <c:pt idx="1370">
                  <c:v>274</c:v>
                </c:pt>
                <c:pt idx="1371">
                  <c:v>274.20000000000027</c:v>
                </c:pt>
                <c:pt idx="1372">
                  <c:v>274.40000000000009</c:v>
                </c:pt>
                <c:pt idx="1373">
                  <c:v>274.60000000000036</c:v>
                </c:pt>
                <c:pt idx="1374">
                  <c:v>274.80000000000018</c:v>
                </c:pt>
                <c:pt idx="1375">
                  <c:v>275</c:v>
                </c:pt>
                <c:pt idx="1376">
                  <c:v>275.20000000000027</c:v>
                </c:pt>
                <c:pt idx="1377">
                  <c:v>275.40000000000009</c:v>
                </c:pt>
                <c:pt idx="1378">
                  <c:v>275.60000000000036</c:v>
                </c:pt>
                <c:pt idx="1379">
                  <c:v>275.80000000000018</c:v>
                </c:pt>
                <c:pt idx="1380">
                  <c:v>276</c:v>
                </c:pt>
                <c:pt idx="1381">
                  <c:v>276.20000000000027</c:v>
                </c:pt>
                <c:pt idx="1382">
                  <c:v>276.40000000000009</c:v>
                </c:pt>
                <c:pt idx="1383">
                  <c:v>276.60000000000036</c:v>
                </c:pt>
                <c:pt idx="1384">
                  <c:v>276.80000000000018</c:v>
                </c:pt>
                <c:pt idx="1385">
                  <c:v>277</c:v>
                </c:pt>
                <c:pt idx="1386">
                  <c:v>277.20000000000027</c:v>
                </c:pt>
                <c:pt idx="1387">
                  <c:v>277.40000000000009</c:v>
                </c:pt>
                <c:pt idx="1388">
                  <c:v>277.60000000000036</c:v>
                </c:pt>
                <c:pt idx="1389">
                  <c:v>277.80000000000018</c:v>
                </c:pt>
                <c:pt idx="1390">
                  <c:v>278</c:v>
                </c:pt>
                <c:pt idx="1391">
                  <c:v>278.20000000000027</c:v>
                </c:pt>
                <c:pt idx="1392">
                  <c:v>278.40000000000009</c:v>
                </c:pt>
                <c:pt idx="1393">
                  <c:v>278.60000000000036</c:v>
                </c:pt>
                <c:pt idx="1394">
                  <c:v>278.80000000000018</c:v>
                </c:pt>
                <c:pt idx="1395">
                  <c:v>279</c:v>
                </c:pt>
                <c:pt idx="1396">
                  <c:v>279.20000000000027</c:v>
                </c:pt>
                <c:pt idx="1397">
                  <c:v>279.40000000000009</c:v>
                </c:pt>
                <c:pt idx="1398">
                  <c:v>279.60000000000036</c:v>
                </c:pt>
                <c:pt idx="1399">
                  <c:v>279.80000000000018</c:v>
                </c:pt>
                <c:pt idx="1400">
                  <c:v>280</c:v>
                </c:pt>
                <c:pt idx="1401">
                  <c:v>280.20000000000027</c:v>
                </c:pt>
                <c:pt idx="1402">
                  <c:v>280.40000000000009</c:v>
                </c:pt>
                <c:pt idx="1403">
                  <c:v>280.60000000000036</c:v>
                </c:pt>
                <c:pt idx="1404">
                  <c:v>280.80000000000018</c:v>
                </c:pt>
                <c:pt idx="1405">
                  <c:v>281</c:v>
                </c:pt>
                <c:pt idx="1406">
                  <c:v>281.20000000000027</c:v>
                </c:pt>
                <c:pt idx="1407">
                  <c:v>281.40000000000009</c:v>
                </c:pt>
                <c:pt idx="1408">
                  <c:v>281.60000000000036</c:v>
                </c:pt>
                <c:pt idx="1409">
                  <c:v>281.80000000000018</c:v>
                </c:pt>
                <c:pt idx="1410">
                  <c:v>282</c:v>
                </c:pt>
                <c:pt idx="1411">
                  <c:v>282.20000000000027</c:v>
                </c:pt>
                <c:pt idx="1412">
                  <c:v>282.40000000000009</c:v>
                </c:pt>
                <c:pt idx="1413">
                  <c:v>282.60000000000036</c:v>
                </c:pt>
                <c:pt idx="1414">
                  <c:v>282.80000000000018</c:v>
                </c:pt>
                <c:pt idx="1415">
                  <c:v>283</c:v>
                </c:pt>
                <c:pt idx="1416">
                  <c:v>283.20000000000027</c:v>
                </c:pt>
                <c:pt idx="1417">
                  <c:v>283.40000000000009</c:v>
                </c:pt>
                <c:pt idx="1418">
                  <c:v>283.60000000000036</c:v>
                </c:pt>
                <c:pt idx="1419">
                  <c:v>283.80000000000018</c:v>
                </c:pt>
                <c:pt idx="1420">
                  <c:v>284</c:v>
                </c:pt>
                <c:pt idx="1421">
                  <c:v>284.20000000000027</c:v>
                </c:pt>
                <c:pt idx="1422">
                  <c:v>284.40000000000009</c:v>
                </c:pt>
                <c:pt idx="1423">
                  <c:v>284.60000000000036</c:v>
                </c:pt>
                <c:pt idx="1424">
                  <c:v>284.80000000000018</c:v>
                </c:pt>
                <c:pt idx="1425">
                  <c:v>285</c:v>
                </c:pt>
                <c:pt idx="1426">
                  <c:v>285.20000000000027</c:v>
                </c:pt>
                <c:pt idx="1427">
                  <c:v>285.40000000000009</c:v>
                </c:pt>
                <c:pt idx="1428">
                  <c:v>285.60000000000036</c:v>
                </c:pt>
                <c:pt idx="1429">
                  <c:v>285.80000000000018</c:v>
                </c:pt>
                <c:pt idx="1430">
                  <c:v>286</c:v>
                </c:pt>
                <c:pt idx="1431">
                  <c:v>286.20000000000027</c:v>
                </c:pt>
                <c:pt idx="1432">
                  <c:v>286.40000000000009</c:v>
                </c:pt>
                <c:pt idx="1433">
                  <c:v>286.60000000000036</c:v>
                </c:pt>
                <c:pt idx="1434">
                  <c:v>286.80000000000018</c:v>
                </c:pt>
                <c:pt idx="1435">
                  <c:v>287</c:v>
                </c:pt>
                <c:pt idx="1436">
                  <c:v>287.20000000000027</c:v>
                </c:pt>
                <c:pt idx="1437">
                  <c:v>287.40000000000009</c:v>
                </c:pt>
                <c:pt idx="1438">
                  <c:v>287.60000000000036</c:v>
                </c:pt>
                <c:pt idx="1439">
                  <c:v>287.80000000000018</c:v>
                </c:pt>
                <c:pt idx="1440">
                  <c:v>288</c:v>
                </c:pt>
                <c:pt idx="1441">
                  <c:v>288.20000000000027</c:v>
                </c:pt>
                <c:pt idx="1442">
                  <c:v>288.40000000000009</c:v>
                </c:pt>
                <c:pt idx="1443">
                  <c:v>288.60000000000036</c:v>
                </c:pt>
                <c:pt idx="1444">
                  <c:v>288.80000000000018</c:v>
                </c:pt>
                <c:pt idx="1445">
                  <c:v>289</c:v>
                </c:pt>
                <c:pt idx="1446">
                  <c:v>289.20000000000027</c:v>
                </c:pt>
                <c:pt idx="1447">
                  <c:v>289.40000000000009</c:v>
                </c:pt>
                <c:pt idx="1448">
                  <c:v>289.60000000000036</c:v>
                </c:pt>
                <c:pt idx="1449">
                  <c:v>289.80000000000018</c:v>
                </c:pt>
                <c:pt idx="1450">
                  <c:v>290</c:v>
                </c:pt>
                <c:pt idx="1451">
                  <c:v>290.20000000000027</c:v>
                </c:pt>
                <c:pt idx="1452">
                  <c:v>290.40000000000009</c:v>
                </c:pt>
                <c:pt idx="1453">
                  <c:v>290.60000000000036</c:v>
                </c:pt>
                <c:pt idx="1454">
                  <c:v>290.80000000000018</c:v>
                </c:pt>
                <c:pt idx="1455">
                  <c:v>291</c:v>
                </c:pt>
                <c:pt idx="1456">
                  <c:v>291.20000000000027</c:v>
                </c:pt>
                <c:pt idx="1457">
                  <c:v>291.40000000000009</c:v>
                </c:pt>
                <c:pt idx="1458">
                  <c:v>291.60000000000036</c:v>
                </c:pt>
                <c:pt idx="1459">
                  <c:v>291.80000000000018</c:v>
                </c:pt>
                <c:pt idx="1460">
                  <c:v>292</c:v>
                </c:pt>
                <c:pt idx="1461">
                  <c:v>292.20000000000027</c:v>
                </c:pt>
                <c:pt idx="1462">
                  <c:v>292.40000000000009</c:v>
                </c:pt>
                <c:pt idx="1463">
                  <c:v>292.60000000000036</c:v>
                </c:pt>
                <c:pt idx="1464">
                  <c:v>292.80000000000018</c:v>
                </c:pt>
                <c:pt idx="1465">
                  <c:v>293</c:v>
                </c:pt>
                <c:pt idx="1466">
                  <c:v>293.20000000000027</c:v>
                </c:pt>
                <c:pt idx="1467">
                  <c:v>293.40000000000009</c:v>
                </c:pt>
                <c:pt idx="1468">
                  <c:v>293.60000000000036</c:v>
                </c:pt>
                <c:pt idx="1469">
                  <c:v>293.80000000000018</c:v>
                </c:pt>
                <c:pt idx="1470">
                  <c:v>294</c:v>
                </c:pt>
                <c:pt idx="1471">
                  <c:v>294.20000000000027</c:v>
                </c:pt>
                <c:pt idx="1472">
                  <c:v>294.40000000000009</c:v>
                </c:pt>
                <c:pt idx="1473">
                  <c:v>294.60000000000036</c:v>
                </c:pt>
                <c:pt idx="1474">
                  <c:v>294.80000000000018</c:v>
                </c:pt>
                <c:pt idx="1475">
                  <c:v>295</c:v>
                </c:pt>
                <c:pt idx="1476">
                  <c:v>295.20000000000027</c:v>
                </c:pt>
                <c:pt idx="1477">
                  <c:v>295.40000000000009</c:v>
                </c:pt>
                <c:pt idx="1478">
                  <c:v>295.60000000000036</c:v>
                </c:pt>
                <c:pt idx="1479">
                  <c:v>295.80000000000018</c:v>
                </c:pt>
                <c:pt idx="1480">
                  <c:v>296</c:v>
                </c:pt>
                <c:pt idx="1481">
                  <c:v>296.20000000000027</c:v>
                </c:pt>
                <c:pt idx="1482">
                  <c:v>296.40000000000009</c:v>
                </c:pt>
                <c:pt idx="1483">
                  <c:v>296.60000000000036</c:v>
                </c:pt>
                <c:pt idx="1484">
                  <c:v>296.80000000000018</c:v>
                </c:pt>
                <c:pt idx="1485">
                  <c:v>297</c:v>
                </c:pt>
                <c:pt idx="1486">
                  <c:v>297.20000000000027</c:v>
                </c:pt>
                <c:pt idx="1487">
                  <c:v>297.40000000000009</c:v>
                </c:pt>
                <c:pt idx="1488">
                  <c:v>297.60000000000036</c:v>
                </c:pt>
                <c:pt idx="1489">
                  <c:v>297.80000000000018</c:v>
                </c:pt>
                <c:pt idx="1490">
                  <c:v>298</c:v>
                </c:pt>
                <c:pt idx="1491">
                  <c:v>298.20000000000027</c:v>
                </c:pt>
                <c:pt idx="1492">
                  <c:v>298.40000000000009</c:v>
                </c:pt>
                <c:pt idx="1493">
                  <c:v>298.60000000000036</c:v>
                </c:pt>
                <c:pt idx="1494">
                  <c:v>298.80000000000018</c:v>
                </c:pt>
                <c:pt idx="1495">
                  <c:v>299</c:v>
                </c:pt>
                <c:pt idx="1496">
                  <c:v>299.20000000000027</c:v>
                </c:pt>
                <c:pt idx="1497">
                  <c:v>299.40000000000009</c:v>
                </c:pt>
                <c:pt idx="1498">
                  <c:v>299.60000000000036</c:v>
                </c:pt>
                <c:pt idx="1499">
                  <c:v>299.80000000000018</c:v>
                </c:pt>
                <c:pt idx="1500">
                  <c:v>300</c:v>
                </c:pt>
                <c:pt idx="1501">
                  <c:v>300.20000000000027</c:v>
                </c:pt>
                <c:pt idx="1502">
                  <c:v>300.40000000000009</c:v>
                </c:pt>
                <c:pt idx="1503">
                  <c:v>300.60000000000036</c:v>
                </c:pt>
                <c:pt idx="1504">
                  <c:v>300.80000000000018</c:v>
                </c:pt>
                <c:pt idx="1505">
                  <c:v>301</c:v>
                </c:pt>
                <c:pt idx="1506">
                  <c:v>301.20000000000027</c:v>
                </c:pt>
                <c:pt idx="1507">
                  <c:v>301.40000000000009</c:v>
                </c:pt>
                <c:pt idx="1508">
                  <c:v>301.60000000000036</c:v>
                </c:pt>
                <c:pt idx="1509">
                  <c:v>301.80000000000018</c:v>
                </c:pt>
                <c:pt idx="1510">
                  <c:v>302</c:v>
                </c:pt>
                <c:pt idx="1511">
                  <c:v>302.20000000000027</c:v>
                </c:pt>
                <c:pt idx="1512">
                  <c:v>302.40000000000009</c:v>
                </c:pt>
                <c:pt idx="1513">
                  <c:v>302.60000000000036</c:v>
                </c:pt>
                <c:pt idx="1514">
                  <c:v>302.80000000000018</c:v>
                </c:pt>
                <c:pt idx="1515">
                  <c:v>303</c:v>
                </c:pt>
                <c:pt idx="1516">
                  <c:v>303.20000000000027</c:v>
                </c:pt>
                <c:pt idx="1517">
                  <c:v>303.40000000000009</c:v>
                </c:pt>
                <c:pt idx="1518">
                  <c:v>303.60000000000036</c:v>
                </c:pt>
                <c:pt idx="1519">
                  <c:v>303.80000000000018</c:v>
                </c:pt>
                <c:pt idx="1520">
                  <c:v>304</c:v>
                </c:pt>
                <c:pt idx="1521">
                  <c:v>304.20000000000027</c:v>
                </c:pt>
                <c:pt idx="1522">
                  <c:v>304.40000000000009</c:v>
                </c:pt>
                <c:pt idx="1523">
                  <c:v>304.60000000000036</c:v>
                </c:pt>
                <c:pt idx="1524">
                  <c:v>304.80000000000018</c:v>
                </c:pt>
                <c:pt idx="1525">
                  <c:v>305</c:v>
                </c:pt>
                <c:pt idx="1526">
                  <c:v>305.20000000000027</c:v>
                </c:pt>
                <c:pt idx="1527">
                  <c:v>305.40000000000009</c:v>
                </c:pt>
                <c:pt idx="1528">
                  <c:v>305.60000000000036</c:v>
                </c:pt>
                <c:pt idx="1529">
                  <c:v>305.80000000000018</c:v>
                </c:pt>
                <c:pt idx="1530">
                  <c:v>306</c:v>
                </c:pt>
                <c:pt idx="1531">
                  <c:v>306.20000000000027</c:v>
                </c:pt>
                <c:pt idx="1532">
                  <c:v>306.40000000000009</c:v>
                </c:pt>
                <c:pt idx="1533">
                  <c:v>306.60000000000036</c:v>
                </c:pt>
                <c:pt idx="1534">
                  <c:v>306.80000000000018</c:v>
                </c:pt>
                <c:pt idx="1535">
                  <c:v>307</c:v>
                </c:pt>
                <c:pt idx="1536">
                  <c:v>307.20000000000027</c:v>
                </c:pt>
                <c:pt idx="1537">
                  <c:v>307.40000000000009</c:v>
                </c:pt>
                <c:pt idx="1538">
                  <c:v>307.60000000000036</c:v>
                </c:pt>
                <c:pt idx="1539">
                  <c:v>307.80000000000018</c:v>
                </c:pt>
                <c:pt idx="1540">
                  <c:v>308</c:v>
                </c:pt>
                <c:pt idx="1541">
                  <c:v>308.20000000000027</c:v>
                </c:pt>
                <c:pt idx="1542">
                  <c:v>308.40000000000009</c:v>
                </c:pt>
                <c:pt idx="1543">
                  <c:v>308.60000000000036</c:v>
                </c:pt>
                <c:pt idx="1544">
                  <c:v>308.80000000000018</c:v>
                </c:pt>
                <c:pt idx="1545">
                  <c:v>309</c:v>
                </c:pt>
                <c:pt idx="1546">
                  <c:v>309.20000000000027</c:v>
                </c:pt>
                <c:pt idx="1547">
                  <c:v>309.40000000000009</c:v>
                </c:pt>
                <c:pt idx="1548">
                  <c:v>309.60000000000036</c:v>
                </c:pt>
                <c:pt idx="1549">
                  <c:v>309.80000000000018</c:v>
                </c:pt>
                <c:pt idx="1550">
                  <c:v>310</c:v>
                </c:pt>
                <c:pt idx="1551">
                  <c:v>310.20000000000027</c:v>
                </c:pt>
                <c:pt idx="1552">
                  <c:v>310.40000000000009</c:v>
                </c:pt>
                <c:pt idx="1553">
                  <c:v>310.60000000000036</c:v>
                </c:pt>
                <c:pt idx="1554">
                  <c:v>310.80000000000018</c:v>
                </c:pt>
                <c:pt idx="1555">
                  <c:v>311</c:v>
                </c:pt>
                <c:pt idx="1556">
                  <c:v>311.20000000000027</c:v>
                </c:pt>
                <c:pt idx="1557">
                  <c:v>311.40000000000009</c:v>
                </c:pt>
                <c:pt idx="1558">
                  <c:v>311.60000000000036</c:v>
                </c:pt>
                <c:pt idx="1559">
                  <c:v>311.80000000000018</c:v>
                </c:pt>
                <c:pt idx="1560">
                  <c:v>312</c:v>
                </c:pt>
                <c:pt idx="1561">
                  <c:v>312.20000000000027</c:v>
                </c:pt>
                <c:pt idx="1562">
                  <c:v>312.40000000000009</c:v>
                </c:pt>
                <c:pt idx="1563">
                  <c:v>312.60000000000036</c:v>
                </c:pt>
                <c:pt idx="1564">
                  <c:v>312.80000000000018</c:v>
                </c:pt>
                <c:pt idx="1565">
                  <c:v>313</c:v>
                </c:pt>
                <c:pt idx="1566">
                  <c:v>313.20000000000027</c:v>
                </c:pt>
                <c:pt idx="1567">
                  <c:v>313.40000000000009</c:v>
                </c:pt>
                <c:pt idx="1568">
                  <c:v>313.60000000000036</c:v>
                </c:pt>
                <c:pt idx="1569">
                  <c:v>313.80000000000018</c:v>
                </c:pt>
                <c:pt idx="1570">
                  <c:v>314</c:v>
                </c:pt>
                <c:pt idx="1571">
                  <c:v>314.20000000000027</c:v>
                </c:pt>
                <c:pt idx="1572">
                  <c:v>314.40000000000009</c:v>
                </c:pt>
                <c:pt idx="1573">
                  <c:v>314.60000000000036</c:v>
                </c:pt>
                <c:pt idx="1574">
                  <c:v>314.80000000000018</c:v>
                </c:pt>
                <c:pt idx="1575">
                  <c:v>315</c:v>
                </c:pt>
                <c:pt idx="1576">
                  <c:v>315.20000000000027</c:v>
                </c:pt>
                <c:pt idx="1577">
                  <c:v>315.40000000000009</c:v>
                </c:pt>
                <c:pt idx="1578">
                  <c:v>315.60000000000036</c:v>
                </c:pt>
                <c:pt idx="1579">
                  <c:v>315.80000000000018</c:v>
                </c:pt>
                <c:pt idx="1580">
                  <c:v>316</c:v>
                </c:pt>
                <c:pt idx="1581">
                  <c:v>316.20000000000027</c:v>
                </c:pt>
                <c:pt idx="1582">
                  <c:v>316.40000000000009</c:v>
                </c:pt>
                <c:pt idx="1583">
                  <c:v>316.60000000000036</c:v>
                </c:pt>
                <c:pt idx="1584">
                  <c:v>316.80000000000018</c:v>
                </c:pt>
                <c:pt idx="1585">
                  <c:v>317</c:v>
                </c:pt>
                <c:pt idx="1586">
                  <c:v>317.20000000000027</c:v>
                </c:pt>
                <c:pt idx="1587">
                  <c:v>317.40000000000009</c:v>
                </c:pt>
                <c:pt idx="1588">
                  <c:v>317.60000000000036</c:v>
                </c:pt>
                <c:pt idx="1589">
                  <c:v>317.80000000000018</c:v>
                </c:pt>
                <c:pt idx="1590">
                  <c:v>318</c:v>
                </c:pt>
                <c:pt idx="1591">
                  <c:v>318.20000000000027</c:v>
                </c:pt>
                <c:pt idx="1592">
                  <c:v>318.40000000000009</c:v>
                </c:pt>
                <c:pt idx="1593">
                  <c:v>318.60000000000036</c:v>
                </c:pt>
                <c:pt idx="1594">
                  <c:v>318.80000000000018</c:v>
                </c:pt>
                <c:pt idx="1595">
                  <c:v>319</c:v>
                </c:pt>
                <c:pt idx="1596">
                  <c:v>319.20000000000027</c:v>
                </c:pt>
                <c:pt idx="1597">
                  <c:v>319.40000000000009</c:v>
                </c:pt>
                <c:pt idx="1598">
                  <c:v>319.60000000000036</c:v>
                </c:pt>
                <c:pt idx="1599">
                  <c:v>319.80000000000018</c:v>
                </c:pt>
                <c:pt idx="1600">
                  <c:v>320</c:v>
                </c:pt>
                <c:pt idx="1601">
                  <c:v>320.20000000000027</c:v>
                </c:pt>
                <c:pt idx="1602">
                  <c:v>320.40000000000009</c:v>
                </c:pt>
                <c:pt idx="1603">
                  <c:v>320.60000000000036</c:v>
                </c:pt>
                <c:pt idx="1604">
                  <c:v>320.80000000000018</c:v>
                </c:pt>
                <c:pt idx="1605">
                  <c:v>321</c:v>
                </c:pt>
                <c:pt idx="1606">
                  <c:v>321.20000000000027</c:v>
                </c:pt>
                <c:pt idx="1607">
                  <c:v>321.40000000000009</c:v>
                </c:pt>
                <c:pt idx="1608">
                  <c:v>321.60000000000036</c:v>
                </c:pt>
                <c:pt idx="1609">
                  <c:v>321.80000000000018</c:v>
                </c:pt>
                <c:pt idx="1610">
                  <c:v>322</c:v>
                </c:pt>
                <c:pt idx="1611">
                  <c:v>322.20000000000027</c:v>
                </c:pt>
                <c:pt idx="1612">
                  <c:v>322.40000000000009</c:v>
                </c:pt>
                <c:pt idx="1613">
                  <c:v>322.60000000000036</c:v>
                </c:pt>
                <c:pt idx="1614">
                  <c:v>322.80000000000018</c:v>
                </c:pt>
                <c:pt idx="1615">
                  <c:v>323</c:v>
                </c:pt>
                <c:pt idx="1616">
                  <c:v>323.20000000000027</c:v>
                </c:pt>
                <c:pt idx="1617">
                  <c:v>323.40000000000009</c:v>
                </c:pt>
                <c:pt idx="1618">
                  <c:v>323.60000000000036</c:v>
                </c:pt>
                <c:pt idx="1619">
                  <c:v>323.80000000000018</c:v>
                </c:pt>
                <c:pt idx="1620">
                  <c:v>324</c:v>
                </c:pt>
                <c:pt idx="1621">
                  <c:v>324.20000000000027</c:v>
                </c:pt>
                <c:pt idx="1622">
                  <c:v>324.40000000000009</c:v>
                </c:pt>
                <c:pt idx="1623">
                  <c:v>324.60000000000036</c:v>
                </c:pt>
                <c:pt idx="1624">
                  <c:v>324.80000000000018</c:v>
                </c:pt>
                <c:pt idx="1625">
                  <c:v>325</c:v>
                </c:pt>
                <c:pt idx="1626">
                  <c:v>325.20000000000027</c:v>
                </c:pt>
                <c:pt idx="1627">
                  <c:v>325.40000000000009</c:v>
                </c:pt>
                <c:pt idx="1628">
                  <c:v>325.60000000000036</c:v>
                </c:pt>
                <c:pt idx="1629">
                  <c:v>325.80000000000018</c:v>
                </c:pt>
                <c:pt idx="1630">
                  <c:v>326</c:v>
                </c:pt>
                <c:pt idx="1631">
                  <c:v>326.20000000000027</c:v>
                </c:pt>
                <c:pt idx="1632">
                  <c:v>326.40000000000009</c:v>
                </c:pt>
                <c:pt idx="1633">
                  <c:v>326.60000000000036</c:v>
                </c:pt>
                <c:pt idx="1634">
                  <c:v>326.80000000000018</c:v>
                </c:pt>
                <c:pt idx="1635">
                  <c:v>327</c:v>
                </c:pt>
                <c:pt idx="1636">
                  <c:v>327.20000000000027</c:v>
                </c:pt>
                <c:pt idx="1637">
                  <c:v>327.40000000000009</c:v>
                </c:pt>
                <c:pt idx="1638">
                  <c:v>327.60000000000036</c:v>
                </c:pt>
                <c:pt idx="1639">
                  <c:v>327.80000000000018</c:v>
                </c:pt>
                <c:pt idx="1640">
                  <c:v>328</c:v>
                </c:pt>
                <c:pt idx="1641">
                  <c:v>328.20000000000027</c:v>
                </c:pt>
                <c:pt idx="1642">
                  <c:v>328.40000000000009</c:v>
                </c:pt>
                <c:pt idx="1643">
                  <c:v>328.60000000000036</c:v>
                </c:pt>
                <c:pt idx="1644">
                  <c:v>328.80000000000018</c:v>
                </c:pt>
                <c:pt idx="1645">
                  <c:v>329</c:v>
                </c:pt>
                <c:pt idx="1646">
                  <c:v>329.20000000000027</c:v>
                </c:pt>
                <c:pt idx="1647">
                  <c:v>329.40000000000009</c:v>
                </c:pt>
                <c:pt idx="1648">
                  <c:v>329.60000000000036</c:v>
                </c:pt>
                <c:pt idx="1649">
                  <c:v>329.80000000000018</c:v>
                </c:pt>
                <c:pt idx="1650">
                  <c:v>330</c:v>
                </c:pt>
                <c:pt idx="1651">
                  <c:v>330.20000000000027</c:v>
                </c:pt>
                <c:pt idx="1652">
                  <c:v>330.40000000000009</c:v>
                </c:pt>
                <c:pt idx="1653">
                  <c:v>330.60000000000036</c:v>
                </c:pt>
                <c:pt idx="1654">
                  <c:v>330.80000000000018</c:v>
                </c:pt>
                <c:pt idx="1655">
                  <c:v>331</c:v>
                </c:pt>
                <c:pt idx="1656">
                  <c:v>331.20000000000027</c:v>
                </c:pt>
                <c:pt idx="1657">
                  <c:v>331.40000000000009</c:v>
                </c:pt>
                <c:pt idx="1658">
                  <c:v>331.60000000000036</c:v>
                </c:pt>
                <c:pt idx="1659">
                  <c:v>331.80000000000018</c:v>
                </c:pt>
                <c:pt idx="1660">
                  <c:v>332</c:v>
                </c:pt>
                <c:pt idx="1661">
                  <c:v>332.20000000000027</c:v>
                </c:pt>
                <c:pt idx="1662">
                  <c:v>332.40000000000009</c:v>
                </c:pt>
                <c:pt idx="1663">
                  <c:v>332.60000000000036</c:v>
                </c:pt>
                <c:pt idx="1664">
                  <c:v>332.80000000000018</c:v>
                </c:pt>
                <c:pt idx="1665">
                  <c:v>333</c:v>
                </c:pt>
                <c:pt idx="1666">
                  <c:v>333.20000000000027</c:v>
                </c:pt>
                <c:pt idx="1667">
                  <c:v>333.40000000000009</c:v>
                </c:pt>
                <c:pt idx="1668">
                  <c:v>333.60000000000036</c:v>
                </c:pt>
                <c:pt idx="1669">
                  <c:v>333.80000000000018</c:v>
                </c:pt>
                <c:pt idx="1670">
                  <c:v>334</c:v>
                </c:pt>
                <c:pt idx="1671">
                  <c:v>334.20000000000027</c:v>
                </c:pt>
                <c:pt idx="1672">
                  <c:v>334.40000000000009</c:v>
                </c:pt>
                <c:pt idx="1673">
                  <c:v>334.60000000000036</c:v>
                </c:pt>
                <c:pt idx="1674">
                  <c:v>334.80000000000018</c:v>
                </c:pt>
                <c:pt idx="1675">
                  <c:v>335</c:v>
                </c:pt>
                <c:pt idx="1676">
                  <c:v>335.20000000000027</c:v>
                </c:pt>
                <c:pt idx="1677">
                  <c:v>335.40000000000009</c:v>
                </c:pt>
                <c:pt idx="1678">
                  <c:v>335.60000000000036</c:v>
                </c:pt>
                <c:pt idx="1679">
                  <c:v>335.80000000000018</c:v>
                </c:pt>
                <c:pt idx="1680">
                  <c:v>336</c:v>
                </c:pt>
                <c:pt idx="1681">
                  <c:v>336.20000000000027</c:v>
                </c:pt>
                <c:pt idx="1682">
                  <c:v>336.40000000000009</c:v>
                </c:pt>
                <c:pt idx="1683">
                  <c:v>336.60000000000036</c:v>
                </c:pt>
                <c:pt idx="1684">
                  <c:v>336.80000000000018</c:v>
                </c:pt>
                <c:pt idx="1685">
                  <c:v>337</c:v>
                </c:pt>
                <c:pt idx="1686">
                  <c:v>337.20000000000027</c:v>
                </c:pt>
                <c:pt idx="1687">
                  <c:v>337.40000000000009</c:v>
                </c:pt>
                <c:pt idx="1688">
                  <c:v>337.60000000000036</c:v>
                </c:pt>
                <c:pt idx="1689">
                  <c:v>337.80000000000018</c:v>
                </c:pt>
                <c:pt idx="1690">
                  <c:v>338</c:v>
                </c:pt>
                <c:pt idx="1691">
                  <c:v>338.20000000000027</c:v>
                </c:pt>
                <c:pt idx="1692">
                  <c:v>338.40000000000009</c:v>
                </c:pt>
                <c:pt idx="1693">
                  <c:v>338.60000000000036</c:v>
                </c:pt>
                <c:pt idx="1694">
                  <c:v>338.80000000000018</c:v>
                </c:pt>
                <c:pt idx="1695">
                  <c:v>339</c:v>
                </c:pt>
                <c:pt idx="1696">
                  <c:v>339.20000000000027</c:v>
                </c:pt>
                <c:pt idx="1697">
                  <c:v>339.40000000000009</c:v>
                </c:pt>
                <c:pt idx="1698">
                  <c:v>339.60000000000036</c:v>
                </c:pt>
                <c:pt idx="1699">
                  <c:v>339.80000000000018</c:v>
                </c:pt>
                <c:pt idx="1700">
                  <c:v>340</c:v>
                </c:pt>
                <c:pt idx="1701">
                  <c:v>340.20000000000027</c:v>
                </c:pt>
                <c:pt idx="1702">
                  <c:v>340.40000000000009</c:v>
                </c:pt>
                <c:pt idx="1703">
                  <c:v>340.60000000000036</c:v>
                </c:pt>
                <c:pt idx="1704">
                  <c:v>340.80000000000018</c:v>
                </c:pt>
                <c:pt idx="1705">
                  <c:v>341</c:v>
                </c:pt>
                <c:pt idx="1706">
                  <c:v>341.20000000000027</c:v>
                </c:pt>
                <c:pt idx="1707">
                  <c:v>341.40000000000009</c:v>
                </c:pt>
                <c:pt idx="1708">
                  <c:v>341.60000000000036</c:v>
                </c:pt>
                <c:pt idx="1709">
                  <c:v>341.80000000000018</c:v>
                </c:pt>
                <c:pt idx="1710">
                  <c:v>342</c:v>
                </c:pt>
                <c:pt idx="1711">
                  <c:v>342.20000000000027</c:v>
                </c:pt>
                <c:pt idx="1712">
                  <c:v>342.40000000000009</c:v>
                </c:pt>
                <c:pt idx="1713">
                  <c:v>342.60000000000036</c:v>
                </c:pt>
                <c:pt idx="1714">
                  <c:v>342.80000000000018</c:v>
                </c:pt>
                <c:pt idx="1715">
                  <c:v>343</c:v>
                </c:pt>
                <c:pt idx="1716">
                  <c:v>343.20000000000027</c:v>
                </c:pt>
                <c:pt idx="1717">
                  <c:v>343.40000000000009</c:v>
                </c:pt>
                <c:pt idx="1718">
                  <c:v>343.60000000000036</c:v>
                </c:pt>
                <c:pt idx="1719">
                  <c:v>343.80000000000018</c:v>
                </c:pt>
                <c:pt idx="1720">
                  <c:v>344</c:v>
                </c:pt>
                <c:pt idx="1721">
                  <c:v>344.20000000000027</c:v>
                </c:pt>
                <c:pt idx="1722">
                  <c:v>344.40000000000009</c:v>
                </c:pt>
                <c:pt idx="1723">
                  <c:v>344.60000000000036</c:v>
                </c:pt>
                <c:pt idx="1724">
                  <c:v>344.80000000000018</c:v>
                </c:pt>
                <c:pt idx="1725">
                  <c:v>345</c:v>
                </c:pt>
                <c:pt idx="1726">
                  <c:v>345.20000000000027</c:v>
                </c:pt>
                <c:pt idx="1727">
                  <c:v>345.40000000000009</c:v>
                </c:pt>
                <c:pt idx="1728">
                  <c:v>345.60000000000036</c:v>
                </c:pt>
                <c:pt idx="1729">
                  <c:v>345.80000000000018</c:v>
                </c:pt>
                <c:pt idx="1730">
                  <c:v>346</c:v>
                </c:pt>
                <c:pt idx="1731">
                  <c:v>346.20000000000027</c:v>
                </c:pt>
                <c:pt idx="1732">
                  <c:v>346.40000000000009</c:v>
                </c:pt>
                <c:pt idx="1733">
                  <c:v>346.60000000000036</c:v>
                </c:pt>
                <c:pt idx="1734">
                  <c:v>346.80000000000018</c:v>
                </c:pt>
                <c:pt idx="1735">
                  <c:v>347</c:v>
                </c:pt>
                <c:pt idx="1736">
                  <c:v>347.20000000000027</c:v>
                </c:pt>
                <c:pt idx="1737">
                  <c:v>347.40000000000009</c:v>
                </c:pt>
                <c:pt idx="1738">
                  <c:v>347.60000000000036</c:v>
                </c:pt>
                <c:pt idx="1739">
                  <c:v>347.80000000000018</c:v>
                </c:pt>
                <c:pt idx="1740">
                  <c:v>348</c:v>
                </c:pt>
                <c:pt idx="1741">
                  <c:v>348.20000000000027</c:v>
                </c:pt>
                <c:pt idx="1742">
                  <c:v>348.40000000000009</c:v>
                </c:pt>
                <c:pt idx="1743">
                  <c:v>348.60000000000036</c:v>
                </c:pt>
                <c:pt idx="1744">
                  <c:v>348.80000000000018</c:v>
                </c:pt>
                <c:pt idx="1745">
                  <c:v>349</c:v>
                </c:pt>
                <c:pt idx="1746">
                  <c:v>349.20000000000027</c:v>
                </c:pt>
                <c:pt idx="1747">
                  <c:v>349.40000000000009</c:v>
                </c:pt>
                <c:pt idx="1748">
                  <c:v>349.60000000000036</c:v>
                </c:pt>
                <c:pt idx="1749">
                  <c:v>349.80000000000018</c:v>
                </c:pt>
                <c:pt idx="1750">
                  <c:v>350</c:v>
                </c:pt>
                <c:pt idx="1751">
                  <c:v>350.20000000000027</c:v>
                </c:pt>
                <c:pt idx="1752">
                  <c:v>350.40000000000009</c:v>
                </c:pt>
                <c:pt idx="1753">
                  <c:v>350.60000000000036</c:v>
                </c:pt>
                <c:pt idx="1754">
                  <c:v>350.80000000000018</c:v>
                </c:pt>
                <c:pt idx="1755">
                  <c:v>351</c:v>
                </c:pt>
                <c:pt idx="1756">
                  <c:v>351.20000000000027</c:v>
                </c:pt>
                <c:pt idx="1757">
                  <c:v>351.40000000000009</c:v>
                </c:pt>
                <c:pt idx="1758">
                  <c:v>351.60000000000036</c:v>
                </c:pt>
                <c:pt idx="1759">
                  <c:v>351.80000000000018</c:v>
                </c:pt>
                <c:pt idx="1760">
                  <c:v>352</c:v>
                </c:pt>
                <c:pt idx="1761">
                  <c:v>352.20000000000027</c:v>
                </c:pt>
                <c:pt idx="1762">
                  <c:v>352.40000000000009</c:v>
                </c:pt>
                <c:pt idx="1763">
                  <c:v>352.60000000000036</c:v>
                </c:pt>
                <c:pt idx="1764">
                  <c:v>352.80000000000018</c:v>
                </c:pt>
                <c:pt idx="1765">
                  <c:v>353</c:v>
                </c:pt>
                <c:pt idx="1766">
                  <c:v>353.20000000000027</c:v>
                </c:pt>
                <c:pt idx="1767">
                  <c:v>353.40000000000009</c:v>
                </c:pt>
                <c:pt idx="1768">
                  <c:v>353.60000000000036</c:v>
                </c:pt>
                <c:pt idx="1769">
                  <c:v>353.80000000000018</c:v>
                </c:pt>
                <c:pt idx="1770">
                  <c:v>354</c:v>
                </c:pt>
                <c:pt idx="1771">
                  <c:v>354.20000000000027</c:v>
                </c:pt>
                <c:pt idx="1772">
                  <c:v>354.40000000000009</c:v>
                </c:pt>
                <c:pt idx="1773">
                  <c:v>354.60000000000036</c:v>
                </c:pt>
                <c:pt idx="1774">
                  <c:v>354.80000000000018</c:v>
                </c:pt>
                <c:pt idx="1775">
                  <c:v>355</c:v>
                </c:pt>
                <c:pt idx="1776">
                  <c:v>355.20000000000027</c:v>
                </c:pt>
                <c:pt idx="1777">
                  <c:v>355.40000000000009</c:v>
                </c:pt>
                <c:pt idx="1778">
                  <c:v>355.60000000000036</c:v>
                </c:pt>
                <c:pt idx="1779">
                  <c:v>355.80000000000018</c:v>
                </c:pt>
                <c:pt idx="1780">
                  <c:v>356</c:v>
                </c:pt>
                <c:pt idx="1781">
                  <c:v>356.20000000000027</c:v>
                </c:pt>
                <c:pt idx="1782">
                  <c:v>356.40000000000009</c:v>
                </c:pt>
                <c:pt idx="1783">
                  <c:v>356.60000000000036</c:v>
                </c:pt>
                <c:pt idx="1784">
                  <c:v>356.80000000000018</c:v>
                </c:pt>
                <c:pt idx="1785">
                  <c:v>357</c:v>
                </c:pt>
                <c:pt idx="1786">
                  <c:v>357.20000000000027</c:v>
                </c:pt>
                <c:pt idx="1787">
                  <c:v>357.40000000000009</c:v>
                </c:pt>
                <c:pt idx="1788">
                  <c:v>357.60000000000036</c:v>
                </c:pt>
                <c:pt idx="1789">
                  <c:v>357.80000000000018</c:v>
                </c:pt>
                <c:pt idx="1790">
                  <c:v>358</c:v>
                </c:pt>
                <c:pt idx="1791">
                  <c:v>358.20000000000027</c:v>
                </c:pt>
                <c:pt idx="1792">
                  <c:v>358.40000000000009</c:v>
                </c:pt>
                <c:pt idx="1793">
                  <c:v>358.60000000000036</c:v>
                </c:pt>
                <c:pt idx="1794">
                  <c:v>358.80000000000018</c:v>
                </c:pt>
                <c:pt idx="1795">
                  <c:v>359</c:v>
                </c:pt>
                <c:pt idx="1796">
                  <c:v>359.20000000000027</c:v>
                </c:pt>
                <c:pt idx="1797">
                  <c:v>359.40000000000009</c:v>
                </c:pt>
                <c:pt idx="1798">
                  <c:v>359.60000000000036</c:v>
                </c:pt>
                <c:pt idx="1799">
                  <c:v>359.80000000000018</c:v>
                </c:pt>
                <c:pt idx="1800">
                  <c:v>360</c:v>
                </c:pt>
                <c:pt idx="1801">
                  <c:v>360.20000000000027</c:v>
                </c:pt>
                <c:pt idx="1802">
                  <c:v>360.40000000000009</c:v>
                </c:pt>
                <c:pt idx="1803">
                  <c:v>360.60000000000036</c:v>
                </c:pt>
                <c:pt idx="1804">
                  <c:v>360.80000000000018</c:v>
                </c:pt>
                <c:pt idx="1805">
                  <c:v>361</c:v>
                </c:pt>
                <c:pt idx="1806">
                  <c:v>361.20000000000027</c:v>
                </c:pt>
                <c:pt idx="1807">
                  <c:v>361.40000000000009</c:v>
                </c:pt>
                <c:pt idx="1808">
                  <c:v>361.60000000000036</c:v>
                </c:pt>
                <c:pt idx="1809">
                  <c:v>361.80000000000018</c:v>
                </c:pt>
                <c:pt idx="1810">
                  <c:v>362</c:v>
                </c:pt>
                <c:pt idx="1811">
                  <c:v>362.20000000000027</c:v>
                </c:pt>
                <c:pt idx="1812">
                  <c:v>362.40000000000009</c:v>
                </c:pt>
                <c:pt idx="1813">
                  <c:v>362.60000000000036</c:v>
                </c:pt>
                <c:pt idx="1814">
                  <c:v>362.80000000000018</c:v>
                </c:pt>
                <c:pt idx="1815">
                  <c:v>363</c:v>
                </c:pt>
                <c:pt idx="1816">
                  <c:v>363.20000000000027</c:v>
                </c:pt>
                <c:pt idx="1817">
                  <c:v>363.40000000000009</c:v>
                </c:pt>
                <c:pt idx="1818">
                  <c:v>363.60000000000036</c:v>
                </c:pt>
                <c:pt idx="1819">
                  <c:v>363.80000000000018</c:v>
                </c:pt>
                <c:pt idx="1820">
                  <c:v>364</c:v>
                </c:pt>
                <c:pt idx="1821">
                  <c:v>364.20000000000027</c:v>
                </c:pt>
                <c:pt idx="1822">
                  <c:v>364.40000000000009</c:v>
                </c:pt>
                <c:pt idx="1823">
                  <c:v>364.60000000000036</c:v>
                </c:pt>
                <c:pt idx="1824">
                  <c:v>364.80000000000018</c:v>
                </c:pt>
                <c:pt idx="1825">
                  <c:v>365</c:v>
                </c:pt>
                <c:pt idx="1826">
                  <c:v>365.20000000000027</c:v>
                </c:pt>
                <c:pt idx="1827">
                  <c:v>365.40000000000009</c:v>
                </c:pt>
                <c:pt idx="1828">
                  <c:v>365.60000000000036</c:v>
                </c:pt>
                <c:pt idx="1829">
                  <c:v>365.80000000000018</c:v>
                </c:pt>
                <c:pt idx="1830">
                  <c:v>366</c:v>
                </c:pt>
                <c:pt idx="1831">
                  <c:v>366.20000000000027</c:v>
                </c:pt>
                <c:pt idx="1832">
                  <c:v>366.40000000000009</c:v>
                </c:pt>
                <c:pt idx="1833">
                  <c:v>366.60000000000036</c:v>
                </c:pt>
                <c:pt idx="1834">
                  <c:v>366.80000000000018</c:v>
                </c:pt>
                <c:pt idx="1835">
                  <c:v>367</c:v>
                </c:pt>
                <c:pt idx="1836">
                  <c:v>367.20000000000027</c:v>
                </c:pt>
                <c:pt idx="1837">
                  <c:v>367.40000000000009</c:v>
                </c:pt>
                <c:pt idx="1838">
                  <c:v>367.60000000000036</c:v>
                </c:pt>
                <c:pt idx="1839">
                  <c:v>367.80000000000018</c:v>
                </c:pt>
                <c:pt idx="1840">
                  <c:v>368</c:v>
                </c:pt>
                <c:pt idx="1841">
                  <c:v>368.20000000000027</c:v>
                </c:pt>
                <c:pt idx="1842">
                  <c:v>368.40000000000009</c:v>
                </c:pt>
                <c:pt idx="1843">
                  <c:v>368.60000000000036</c:v>
                </c:pt>
                <c:pt idx="1844">
                  <c:v>368.80000000000018</c:v>
                </c:pt>
                <c:pt idx="1845">
                  <c:v>369</c:v>
                </c:pt>
                <c:pt idx="1846">
                  <c:v>369.20000000000027</c:v>
                </c:pt>
                <c:pt idx="1847">
                  <c:v>369.40000000000009</c:v>
                </c:pt>
                <c:pt idx="1848">
                  <c:v>369.60000000000036</c:v>
                </c:pt>
                <c:pt idx="1849">
                  <c:v>369.80000000000018</c:v>
                </c:pt>
                <c:pt idx="1850">
                  <c:v>370</c:v>
                </c:pt>
                <c:pt idx="1851">
                  <c:v>370.20000000000027</c:v>
                </c:pt>
                <c:pt idx="1852">
                  <c:v>370.40000000000009</c:v>
                </c:pt>
                <c:pt idx="1853">
                  <c:v>370.60000000000036</c:v>
                </c:pt>
                <c:pt idx="1854">
                  <c:v>370.80000000000018</c:v>
                </c:pt>
                <c:pt idx="1855">
                  <c:v>371</c:v>
                </c:pt>
                <c:pt idx="1856">
                  <c:v>371.20000000000027</c:v>
                </c:pt>
                <c:pt idx="1857">
                  <c:v>371.40000000000009</c:v>
                </c:pt>
                <c:pt idx="1858">
                  <c:v>371.60000000000036</c:v>
                </c:pt>
                <c:pt idx="1859">
                  <c:v>371.80000000000018</c:v>
                </c:pt>
                <c:pt idx="1860">
                  <c:v>372</c:v>
                </c:pt>
                <c:pt idx="1861">
                  <c:v>372.20000000000027</c:v>
                </c:pt>
                <c:pt idx="1862">
                  <c:v>372.40000000000009</c:v>
                </c:pt>
                <c:pt idx="1863">
                  <c:v>372.60000000000036</c:v>
                </c:pt>
                <c:pt idx="1864">
                  <c:v>372.80000000000018</c:v>
                </c:pt>
                <c:pt idx="1865">
                  <c:v>373</c:v>
                </c:pt>
                <c:pt idx="1866">
                  <c:v>373.20000000000027</c:v>
                </c:pt>
                <c:pt idx="1867">
                  <c:v>373.40000000000009</c:v>
                </c:pt>
                <c:pt idx="1868">
                  <c:v>373.60000000000036</c:v>
                </c:pt>
                <c:pt idx="1869">
                  <c:v>373.80000000000018</c:v>
                </c:pt>
                <c:pt idx="1870">
                  <c:v>374</c:v>
                </c:pt>
                <c:pt idx="1871">
                  <c:v>374.20000000000027</c:v>
                </c:pt>
                <c:pt idx="1872">
                  <c:v>374.40000000000009</c:v>
                </c:pt>
                <c:pt idx="1873">
                  <c:v>374.60000000000036</c:v>
                </c:pt>
                <c:pt idx="1874">
                  <c:v>374.80000000000018</c:v>
                </c:pt>
                <c:pt idx="1875">
                  <c:v>375</c:v>
                </c:pt>
                <c:pt idx="1876">
                  <c:v>375.20000000000027</c:v>
                </c:pt>
                <c:pt idx="1877">
                  <c:v>375.40000000000009</c:v>
                </c:pt>
                <c:pt idx="1878">
                  <c:v>375.60000000000036</c:v>
                </c:pt>
                <c:pt idx="1879">
                  <c:v>375.80000000000018</c:v>
                </c:pt>
                <c:pt idx="1880">
                  <c:v>376</c:v>
                </c:pt>
                <c:pt idx="1881">
                  <c:v>376.20000000000027</c:v>
                </c:pt>
                <c:pt idx="1882">
                  <c:v>376.40000000000009</c:v>
                </c:pt>
                <c:pt idx="1883">
                  <c:v>376.60000000000036</c:v>
                </c:pt>
                <c:pt idx="1884">
                  <c:v>376.80000000000018</c:v>
                </c:pt>
                <c:pt idx="1885">
                  <c:v>377</c:v>
                </c:pt>
                <c:pt idx="1886">
                  <c:v>377.20000000000027</c:v>
                </c:pt>
                <c:pt idx="1887">
                  <c:v>377.40000000000009</c:v>
                </c:pt>
                <c:pt idx="1888">
                  <c:v>377.60000000000036</c:v>
                </c:pt>
                <c:pt idx="1889">
                  <c:v>377.80000000000018</c:v>
                </c:pt>
                <c:pt idx="1890">
                  <c:v>378</c:v>
                </c:pt>
                <c:pt idx="1891">
                  <c:v>378.20000000000027</c:v>
                </c:pt>
                <c:pt idx="1892">
                  <c:v>378.40000000000009</c:v>
                </c:pt>
                <c:pt idx="1893">
                  <c:v>378.60000000000036</c:v>
                </c:pt>
                <c:pt idx="1894">
                  <c:v>378.80000000000018</c:v>
                </c:pt>
                <c:pt idx="1895">
                  <c:v>379</c:v>
                </c:pt>
                <c:pt idx="1896">
                  <c:v>379.20000000000027</c:v>
                </c:pt>
                <c:pt idx="1897">
                  <c:v>379.40000000000009</c:v>
                </c:pt>
                <c:pt idx="1898">
                  <c:v>379.60000000000036</c:v>
                </c:pt>
                <c:pt idx="1899">
                  <c:v>379.80000000000018</c:v>
                </c:pt>
                <c:pt idx="1900">
                  <c:v>380</c:v>
                </c:pt>
                <c:pt idx="1901">
                  <c:v>380.20000000000027</c:v>
                </c:pt>
                <c:pt idx="1902">
                  <c:v>380.40000000000009</c:v>
                </c:pt>
                <c:pt idx="1903">
                  <c:v>380.60000000000036</c:v>
                </c:pt>
                <c:pt idx="1904">
                  <c:v>380.80000000000018</c:v>
                </c:pt>
                <c:pt idx="1905">
                  <c:v>381</c:v>
                </c:pt>
                <c:pt idx="1906">
                  <c:v>381.20000000000027</c:v>
                </c:pt>
                <c:pt idx="1907">
                  <c:v>381.40000000000009</c:v>
                </c:pt>
                <c:pt idx="1908">
                  <c:v>381.60000000000036</c:v>
                </c:pt>
                <c:pt idx="1909">
                  <c:v>381.80000000000018</c:v>
                </c:pt>
                <c:pt idx="1910">
                  <c:v>382</c:v>
                </c:pt>
                <c:pt idx="1911">
                  <c:v>382.20000000000027</c:v>
                </c:pt>
                <c:pt idx="1912">
                  <c:v>382.40000000000009</c:v>
                </c:pt>
                <c:pt idx="1913">
                  <c:v>382.60000000000036</c:v>
                </c:pt>
                <c:pt idx="1914">
                  <c:v>382.80000000000018</c:v>
                </c:pt>
                <c:pt idx="1915">
                  <c:v>383</c:v>
                </c:pt>
                <c:pt idx="1916">
                  <c:v>383.20000000000027</c:v>
                </c:pt>
                <c:pt idx="1917">
                  <c:v>383.40000000000009</c:v>
                </c:pt>
                <c:pt idx="1918">
                  <c:v>383.60000000000036</c:v>
                </c:pt>
                <c:pt idx="1919">
                  <c:v>383.80000000000018</c:v>
                </c:pt>
                <c:pt idx="1920">
                  <c:v>384</c:v>
                </c:pt>
                <c:pt idx="1921">
                  <c:v>384.20000000000027</c:v>
                </c:pt>
                <c:pt idx="1922">
                  <c:v>384.40000000000009</c:v>
                </c:pt>
                <c:pt idx="1923">
                  <c:v>384.60000000000036</c:v>
                </c:pt>
                <c:pt idx="1924">
                  <c:v>384.80000000000018</c:v>
                </c:pt>
                <c:pt idx="1925">
                  <c:v>385</c:v>
                </c:pt>
                <c:pt idx="1926">
                  <c:v>385.20000000000027</c:v>
                </c:pt>
                <c:pt idx="1927">
                  <c:v>385.40000000000009</c:v>
                </c:pt>
                <c:pt idx="1928">
                  <c:v>385.60000000000036</c:v>
                </c:pt>
                <c:pt idx="1929">
                  <c:v>385.80000000000018</c:v>
                </c:pt>
                <c:pt idx="1930">
                  <c:v>386</c:v>
                </c:pt>
                <c:pt idx="1931">
                  <c:v>386.20000000000027</c:v>
                </c:pt>
                <c:pt idx="1932">
                  <c:v>386.40000000000009</c:v>
                </c:pt>
                <c:pt idx="1933">
                  <c:v>386.60000000000036</c:v>
                </c:pt>
                <c:pt idx="1934">
                  <c:v>386.80000000000018</c:v>
                </c:pt>
                <c:pt idx="1935">
                  <c:v>387</c:v>
                </c:pt>
                <c:pt idx="1936">
                  <c:v>387.20000000000027</c:v>
                </c:pt>
                <c:pt idx="1937">
                  <c:v>387.40000000000009</c:v>
                </c:pt>
                <c:pt idx="1938">
                  <c:v>387.60000000000036</c:v>
                </c:pt>
                <c:pt idx="1939">
                  <c:v>387.80000000000018</c:v>
                </c:pt>
                <c:pt idx="1940">
                  <c:v>388</c:v>
                </c:pt>
                <c:pt idx="1941">
                  <c:v>388.20000000000027</c:v>
                </c:pt>
                <c:pt idx="1942">
                  <c:v>388.40000000000009</c:v>
                </c:pt>
                <c:pt idx="1943">
                  <c:v>388.60000000000036</c:v>
                </c:pt>
                <c:pt idx="1944">
                  <c:v>388.80000000000018</c:v>
                </c:pt>
                <c:pt idx="1945">
                  <c:v>389</c:v>
                </c:pt>
                <c:pt idx="1946">
                  <c:v>389.20000000000027</c:v>
                </c:pt>
                <c:pt idx="1947">
                  <c:v>389.40000000000009</c:v>
                </c:pt>
                <c:pt idx="1948">
                  <c:v>389.60000000000036</c:v>
                </c:pt>
                <c:pt idx="1949">
                  <c:v>389.80000000000018</c:v>
                </c:pt>
                <c:pt idx="1950">
                  <c:v>390</c:v>
                </c:pt>
                <c:pt idx="1951">
                  <c:v>390.20000000000027</c:v>
                </c:pt>
                <c:pt idx="1952">
                  <c:v>390.40000000000009</c:v>
                </c:pt>
                <c:pt idx="1953">
                  <c:v>390.60000000000036</c:v>
                </c:pt>
                <c:pt idx="1954">
                  <c:v>390.80000000000018</c:v>
                </c:pt>
                <c:pt idx="1955">
                  <c:v>391</c:v>
                </c:pt>
                <c:pt idx="1956">
                  <c:v>391.20000000000027</c:v>
                </c:pt>
                <c:pt idx="1957">
                  <c:v>391.40000000000009</c:v>
                </c:pt>
                <c:pt idx="1958">
                  <c:v>391.60000000000036</c:v>
                </c:pt>
                <c:pt idx="1959">
                  <c:v>391.80000000000018</c:v>
                </c:pt>
                <c:pt idx="1960">
                  <c:v>392</c:v>
                </c:pt>
                <c:pt idx="1961">
                  <c:v>392.20000000000027</c:v>
                </c:pt>
                <c:pt idx="1962">
                  <c:v>392.40000000000009</c:v>
                </c:pt>
                <c:pt idx="1963">
                  <c:v>392.60000000000036</c:v>
                </c:pt>
                <c:pt idx="1964">
                  <c:v>392.80000000000018</c:v>
                </c:pt>
                <c:pt idx="1965">
                  <c:v>393</c:v>
                </c:pt>
                <c:pt idx="1966">
                  <c:v>393.20000000000027</c:v>
                </c:pt>
                <c:pt idx="1967">
                  <c:v>393.40000000000009</c:v>
                </c:pt>
                <c:pt idx="1968">
                  <c:v>393.60000000000036</c:v>
                </c:pt>
                <c:pt idx="1969">
                  <c:v>393.80000000000018</c:v>
                </c:pt>
                <c:pt idx="1970">
                  <c:v>394</c:v>
                </c:pt>
                <c:pt idx="1971">
                  <c:v>394.20000000000027</c:v>
                </c:pt>
                <c:pt idx="1972">
                  <c:v>394.40000000000009</c:v>
                </c:pt>
                <c:pt idx="1973">
                  <c:v>394.60000000000036</c:v>
                </c:pt>
                <c:pt idx="1974">
                  <c:v>394.80000000000018</c:v>
                </c:pt>
                <c:pt idx="1975">
                  <c:v>395</c:v>
                </c:pt>
                <c:pt idx="1976">
                  <c:v>395.20000000000027</c:v>
                </c:pt>
                <c:pt idx="1977">
                  <c:v>395.40000000000009</c:v>
                </c:pt>
                <c:pt idx="1978">
                  <c:v>395.60000000000036</c:v>
                </c:pt>
                <c:pt idx="1979">
                  <c:v>395.80000000000018</c:v>
                </c:pt>
                <c:pt idx="1980">
                  <c:v>396</c:v>
                </c:pt>
                <c:pt idx="1981">
                  <c:v>396.20000000000027</c:v>
                </c:pt>
                <c:pt idx="1982">
                  <c:v>396.40000000000009</c:v>
                </c:pt>
                <c:pt idx="1983">
                  <c:v>396.60000000000036</c:v>
                </c:pt>
                <c:pt idx="1984">
                  <c:v>396.80000000000018</c:v>
                </c:pt>
                <c:pt idx="1985">
                  <c:v>397</c:v>
                </c:pt>
                <c:pt idx="1986">
                  <c:v>397.20000000000027</c:v>
                </c:pt>
                <c:pt idx="1987">
                  <c:v>397.40000000000009</c:v>
                </c:pt>
                <c:pt idx="1988">
                  <c:v>397.60000000000036</c:v>
                </c:pt>
                <c:pt idx="1989">
                  <c:v>397.80000000000018</c:v>
                </c:pt>
                <c:pt idx="1990">
                  <c:v>398</c:v>
                </c:pt>
                <c:pt idx="1991">
                  <c:v>398.20000000000027</c:v>
                </c:pt>
                <c:pt idx="1992">
                  <c:v>398.40000000000009</c:v>
                </c:pt>
                <c:pt idx="1993">
                  <c:v>398.60000000000036</c:v>
                </c:pt>
                <c:pt idx="1994">
                  <c:v>398.80000000000018</c:v>
                </c:pt>
                <c:pt idx="1995">
                  <c:v>399</c:v>
                </c:pt>
                <c:pt idx="1996">
                  <c:v>399.20000000000027</c:v>
                </c:pt>
                <c:pt idx="1997">
                  <c:v>399.40000000000009</c:v>
                </c:pt>
                <c:pt idx="1998">
                  <c:v>399.60000000000036</c:v>
                </c:pt>
                <c:pt idx="1999">
                  <c:v>399.80000000000018</c:v>
                </c:pt>
                <c:pt idx="2000">
                  <c:v>400</c:v>
                </c:pt>
                <c:pt idx="2001">
                  <c:v>400.20000000000027</c:v>
                </c:pt>
                <c:pt idx="2002">
                  <c:v>400.40000000000009</c:v>
                </c:pt>
                <c:pt idx="2003">
                  <c:v>400.60000000000036</c:v>
                </c:pt>
                <c:pt idx="2004">
                  <c:v>400.80000000000018</c:v>
                </c:pt>
                <c:pt idx="2005">
                  <c:v>401</c:v>
                </c:pt>
                <c:pt idx="2006">
                  <c:v>401.20000000000027</c:v>
                </c:pt>
                <c:pt idx="2007">
                  <c:v>401.40000000000009</c:v>
                </c:pt>
                <c:pt idx="2008">
                  <c:v>401.60000000000036</c:v>
                </c:pt>
                <c:pt idx="2009">
                  <c:v>401.80000000000018</c:v>
                </c:pt>
                <c:pt idx="2010">
                  <c:v>402</c:v>
                </c:pt>
                <c:pt idx="2011">
                  <c:v>402.20000000000027</c:v>
                </c:pt>
                <c:pt idx="2012">
                  <c:v>402.40000000000009</c:v>
                </c:pt>
                <c:pt idx="2013">
                  <c:v>402.60000000000036</c:v>
                </c:pt>
                <c:pt idx="2014">
                  <c:v>402.80000000000018</c:v>
                </c:pt>
                <c:pt idx="2015">
                  <c:v>403</c:v>
                </c:pt>
                <c:pt idx="2016">
                  <c:v>403.20000000000027</c:v>
                </c:pt>
                <c:pt idx="2017">
                  <c:v>403.40000000000009</c:v>
                </c:pt>
                <c:pt idx="2018">
                  <c:v>403.60000000000036</c:v>
                </c:pt>
                <c:pt idx="2019">
                  <c:v>403.80000000000018</c:v>
                </c:pt>
                <c:pt idx="2020">
                  <c:v>404</c:v>
                </c:pt>
                <c:pt idx="2021">
                  <c:v>404.20000000000027</c:v>
                </c:pt>
                <c:pt idx="2022">
                  <c:v>404.40000000000009</c:v>
                </c:pt>
                <c:pt idx="2023">
                  <c:v>404.60000000000036</c:v>
                </c:pt>
                <c:pt idx="2024">
                  <c:v>404.80000000000018</c:v>
                </c:pt>
                <c:pt idx="2025">
                  <c:v>405</c:v>
                </c:pt>
                <c:pt idx="2026">
                  <c:v>405.20000000000027</c:v>
                </c:pt>
                <c:pt idx="2027">
                  <c:v>405.40000000000009</c:v>
                </c:pt>
                <c:pt idx="2028">
                  <c:v>405.60000000000036</c:v>
                </c:pt>
                <c:pt idx="2029">
                  <c:v>405.80000000000018</c:v>
                </c:pt>
                <c:pt idx="2030">
                  <c:v>406</c:v>
                </c:pt>
                <c:pt idx="2031">
                  <c:v>406.20000000000027</c:v>
                </c:pt>
                <c:pt idx="2032">
                  <c:v>406.40000000000009</c:v>
                </c:pt>
                <c:pt idx="2033">
                  <c:v>406.60000000000036</c:v>
                </c:pt>
                <c:pt idx="2034">
                  <c:v>406.80000000000018</c:v>
                </c:pt>
                <c:pt idx="2035">
                  <c:v>407</c:v>
                </c:pt>
                <c:pt idx="2036">
                  <c:v>407.20000000000027</c:v>
                </c:pt>
                <c:pt idx="2037">
                  <c:v>407.40000000000009</c:v>
                </c:pt>
                <c:pt idx="2038">
                  <c:v>407.60000000000036</c:v>
                </c:pt>
                <c:pt idx="2039">
                  <c:v>407.80000000000018</c:v>
                </c:pt>
                <c:pt idx="2040">
                  <c:v>408</c:v>
                </c:pt>
                <c:pt idx="2041">
                  <c:v>408.20000000000027</c:v>
                </c:pt>
                <c:pt idx="2042">
                  <c:v>408.40000000000009</c:v>
                </c:pt>
                <c:pt idx="2043">
                  <c:v>408.60000000000036</c:v>
                </c:pt>
                <c:pt idx="2044">
                  <c:v>408.80000000000018</c:v>
                </c:pt>
                <c:pt idx="2045">
                  <c:v>409</c:v>
                </c:pt>
                <c:pt idx="2046">
                  <c:v>409.20000000000027</c:v>
                </c:pt>
                <c:pt idx="2047">
                  <c:v>409.40000000000009</c:v>
                </c:pt>
                <c:pt idx="2048">
                  <c:v>409.60000000000036</c:v>
                </c:pt>
                <c:pt idx="2049">
                  <c:v>409.80000000000018</c:v>
                </c:pt>
                <c:pt idx="2050">
                  <c:v>410</c:v>
                </c:pt>
                <c:pt idx="2051">
                  <c:v>410.20000000000027</c:v>
                </c:pt>
                <c:pt idx="2052">
                  <c:v>410.40000000000009</c:v>
                </c:pt>
                <c:pt idx="2053">
                  <c:v>410.60000000000036</c:v>
                </c:pt>
                <c:pt idx="2054">
                  <c:v>410.80000000000018</c:v>
                </c:pt>
                <c:pt idx="2055">
                  <c:v>411</c:v>
                </c:pt>
                <c:pt idx="2056">
                  <c:v>411.20000000000027</c:v>
                </c:pt>
                <c:pt idx="2057">
                  <c:v>411.40000000000009</c:v>
                </c:pt>
                <c:pt idx="2058">
                  <c:v>411.60000000000036</c:v>
                </c:pt>
                <c:pt idx="2059">
                  <c:v>411.80000000000018</c:v>
                </c:pt>
                <c:pt idx="2060">
                  <c:v>412</c:v>
                </c:pt>
                <c:pt idx="2061">
                  <c:v>412.20000000000027</c:v>
                </c:pt>
                <c:pt idx="2062">
                  <c:v>412.40000000000009</c:v>
                </c:pt>
                <c:pt idx="2063">
                  <c:v>412.60000000000036</c:v>
                </c:pt>
                <c:pt idx="2064">
                  <c:v>412.80000000000018</c:v>
                </c:pt>
                <c:pt idx="2065">
                  <c:v>413</c:v>
                </c:pt>
                <c:pt idx="2066">
                  <c:v>413.20000000000027</c:v>
                </c:pt>
                <c:pt idx="2067">
                  <c:v>413.40000000000009</c:v>
                </c:pt>
                <c:pt idx="2068">
                  <c:v>413.60000000000036</c:v>
                </c:pt>
                <c:pt idx="2069">
                  <c:v>413.80000000000018</c:v>
                </c:pt>
                <c:pt idx="2070">
                  <c:v>414</c:v>
                </c:pt>
                <c:pt idx="2071">
                  <c:v>414.20000000000027</c:v>
                </c:pt>
                <c:pt idx="2072">
                  <c:v>414.40000000000009</c:v>
                </c:pt>
                <c:pt idx="2073">
                  <c:v>414.60000000000036</c:v>
                </c:pt>
                <c:pt idx="2074">
                  <c:v>414.80000000000018</c:v>
                </c:pt>
                <c:pt idx="2075">
                  <c:v>415</c:v>
                </c:pt>
                <c:pt idx="2076">
                  <c:v>415.20000000000027</c:v>
                </c:pt>
                <c:pt idx="2077">
                  <c:v>415.40000000000009</c:v>
                </c:pt>
                <c:pt idx="2078">
                  <c:v>415.60000000000036</c:v>
                </c:pt>
                <c:pt idx="2079">
                  <c:v>415.80000000000018</c:v>
                </c:pt>
                <c:pt idx="2080">
                  <c:v>416</c:v>
                </c:pt>
                <c:pt idx="2081">
                  <c:v>416.20000000000027</c:v>
                </c:pt>
                <c:pt idx="2082">
                  <c:v>416.40000000000009</c:v>
                </c:pt>
                <c:pt idx="2083">
                  <c:v>416.60000000000036</c:v>
                </c:pt>
                <c:pt idx="2084">
                  <c:v>416.80000000000018</c:v>
                </c:pt>
                <c:pt idx="2085">
                  <c:v>417</c:v>
                </c:pt>
                <c:pt idx="2086">
                  <c:v>417.20000000000027</c:v>
                </c:pt>
                <c:pt idx="2087">
                  <c:v>417.40000000000009</c:v>
                </c:pt>
                <c:pt idx="2088">
                  <c:v>417.60000000000036</c:v>
                </c:pt>
                <c:pt idx="2089">
                  <c:v>417.80000000000018</c:v>
                </c:pt>
                <c:pt idx="2090">
                  <c:v>418</c:v>
                </c:pt>
                <c:pt idx="2091">
                  <c:v>418.20000000000027</c:v>
                </c:pt>
                <c:pt idx="2092">
                  <c:v>418.40000000000009</c:v>
                </c:pt>
                <c:pt idx="2093">
                  <c:v>418.60000000000036</c:v>
                </c:pt>
                <c:pt idx="2094">
                  <c:v>418.80000000000018</c:v>
                </c:pt>
                <c:pt idx="2095">
                  <c:v>419</c:v>
                </c:pt>
                <c:pt idx="2096">
                  <c:v>419.20000000000027</c:v>
                </c:pt>
                <c:pt idx="2097">
                  <c:v>419.40000000000009</c:v>
                </c:pt>
                <c:pt idx="2098">
                  <c:v>419.60000000000036</c:v>
                </c:pt>
                <c:pt idx="2099">
                  <c:v>419.80000000000018</c:v>
                </c:pt>
                <c:pt idx="2100">
                  <c:v>420</c:v>
                </c:pt>
                <c:pt idx="2101">
                  <c:v>420.20000000000027</c:v>
                </c:pt>
                <c:pt idx="2102">
                  <c:v>420.40000000000009</c:v>
                </c:pt>
                <c:pt idx="2103">
                  <c:v>420.60000000000036</c:v>
                </c:pt>
                <c:pt idx="2104">
                  <c:v>420.80000000000018</c:v>
                </c:pt>
                <c:pt idx="2105">
                  <c:v>421</c:v>
                </c:pt>
                <c:pt idx="2106">
                  <c:v>421.20000000000027</c:v>
                </c:pt>
                <c:pt idx="2107">
                  <c:v>421.40000000000009</c:v>
                </c:pt>
                <c:pt idx="2108">
                  <c:v>421.60000000000036</c:v>
                </c:pt>
                <c:pt idx="2109">
                  <c:v>421.80000000000018</c:v>
                </c:pt>
                <c:pt idx="2110">
                  <c:v>422</c:v>
                </c:pt>
                <c:pt idx="2111">
                  <c:v>422.20000000000027</c:v>
                </c:pt>
                <c:pt idx="2112">
                  <c:v>422.40000000000009</c:v>
                </c:pt>
                <c:pt idx="2113">
                  <c:v>422.60000000000036</c:v>
                </c:pt>
                <c:pt idx="2114">
                  <c:v>422.80000000000018</c:v>
                </c:pt>
                <c:pt idx="2115">
                  <c:v>423</c:v>
                </c:pt>
                <c:pt idx="2116">
                  <c:v>423.20000000000027</c:v>
                </c:pt>
                <c:pt idx="2117">
                  <c:v>423.40000000000009</c:v>
                </c:pt>
                <c:pt idx="2118">
                  <c:v>423.60000000000036</c:v>
                </c:pt>
                <c:pt idx="2119">
                  <c:v>423.80000000000018</c:v>
                </c:pt>
                <c:pt idx="2120">
                  <c:v>424</c:v>
                </c:pt>
                <c:pt idx="2121">
                  <c:v>424.20000000000027</c:v>
                </c:pt>
                <c:pt idx="2122">
                  <c:v>424.40000000000009</c:v>
                </c:pt>
                <c:pt idx="2123">
                  <c:v>424.60000000000036</c:v>
                </c:pt>
                <c:pt idx="2124">
                  <c:v>424.80000000000018</c:v>
                </c:pt>
                <c:pt idx="2125">
                  <c:v>425</c:v>
                </c:pt>
                <c:pt idx="2126">
                  <c:v>425.20000000000027</c:v>
                </c:pt>
                <c:pt idx="2127">
                  <c:v>425.40000000000009</c:v>
                </c:pt>
                <c:pt idx="2128">
                  <c:v>425.60000000000036</c:v>
                </c:pt>
                <c:pt idx="2129">
                  <c:v>425.80000000000018</c:v>
                </c:pt>
                <c:pt idx="2130">
                  <c:v>426</c:v>
                </c:pt>
                <c:pt idx="2131">
                  <c:v>426.20000000000027</c:v>
                </c:pt>
                <c:pt idx="2132">
                  <c:v>426.40000000000009</c:v>
                </c:pt>
                <c:pt idx="2133">
                  <c:v>426.60000000000036</c:v>
                </c:pt>
                <c:pt idx="2134">
                  <c:v>426.80000000000018</c:v>
                </c:pt>
                <c:pt idx="2135">
                  <c:v>427</c:v>
                </c:pt>
                <c:pt idx="2136">
                  <c:v>427.20000000000027</c:v>
                </c:pt>
                <c:pt idx="2137">
                  <c:v>427.40000000000009</c:v>
                </c:pt>
                <c:pt idx="2138">
                  <c:v>427.60000000000036</c:v>
                </c:pt>
                <c:pt idx="2139">
                  <c:v>427.80000000000018</c:v>
                </c:pt>
                <c:pt idx="2140">
                  <c:v>428</c:v>
                </c:pt>
                <c:pt idx="2141">
                  <c:v>428.20000000000027</c:v>
                </c:pt>
                <c:pt idx="2142">
                  <c:v>428.40000000000009</c:v>
                </c:pt>
                <c:pt idx="2143">
                  <c:v>428.60000000000036</c:v>
                </c:pt>
                <c:pt idx="2144">
                  <c:v>428.80000000000018</c:v>
                </c:pt>
                <c:pt idx="2145">
                  <c:v>429</c:v>
                </c:pt>
                <c:pt idx="2146">
                  <c:v>429.20000000000027</c:v>
                </c:pt>
                <c:pt idx="2147">
                  <c:v>429.40000000000009</c:v>
                </c:pt>
                <c:pt idx="2148">
                  <c:v>429.60000000000036</c:v>
                </c:pt>
                <c:pt idx="2149">
                  <c:v>429.80000000000018</c:v>
                </c:pt>
                <c:pt idx="2150">
                  <c:v>430</c:v>
                </c:pt>
                <c:pt idx="2151">
                  <c:v>430.20000000000027</c:v>
                </c:pt>
                <c:pt idx="2152">
                  <c:v>430.40000000000009</c:v>
                </c:pt>
                <c:pt idx="2153">
                  <c:v>430.60000000000036</c:v>
                </c:pt>
                <c:pt idx="2154">
                  <c:v>430.80000000000018</c:v>
                </c:pt>
                <c:pt idx="2155">
                  <c:v>431</c:v>
                </c:pt>
                <c:pt idx="2156">
                  <c:v>431.20000000000027</c:v>
                </c:pt>
                <c:pt idx="2157">
                  <c:v>431.40000000000009</c:v>
                </c:pt>
                <c:pt idx="2158">
                  <c:v>431.60000000000036</c:v>
                </c:pt>
                <c:pt idx="2159">
                  <c:v>431.80000000000018</c:v>
                </c:pt>
                <c:pt idx="2160">
                  <c:v>432</c:v>
                </c:pt>
                <c:pt idx="2161">
                  <c:v>432.20000000000027</c:v>
                </c:pt>
                <c:pt idx="2162">
                  <c:v>432.40000000000009</c:v>
                </c:pt>
                <c:pt idx="2163">
                  <c:v>432.60000000000036</c:v>
                </c:pt>
                <c:pt idx="2164">
                  <c:v>432.80000000000018</c:v>
                </c:pt>
                <c:pt idx="2165">
                  <c:v>433</c:v>
                </c:pt>
                <c:pt idx="2166">
                  <c:v>433.20000000000027</c:v>
                </c:pt>
                <c:pt idx="2167">
                  <c:v>433.40000000000009</c:v>
                </c:pt>
                <c:pt idx="2168">
                  <c:v>433.60000000000036</c:v>
                </c:pt>
                <c:pt idx="2169">
                  <c:v>433.80000000000018</c:v>
                </c:pt>
                <c:pt idx="2170">
                  <c:v>434</c:v>
                </c:pt>
                <c:pt idx="2171">
                  <c:v>434.20000000000027</c:v>
                </c:pt>
                <c:pt idx="2172">
                  <c:v>434.40000000000009</c:v>
                </c:pt>
                <c:pt idx="2173">
                  <c:v>434.60000000000036</c:v>
                </c:pt>
                <c:pt idx="2174">
                  <c:v>434.80000000000018</c:v>
                </c:pt>
                <c:pt idx="2175">
                  <c:v>435</c:v>
                </c:pt>
                <c:pt idx="2176">
                  <c:v>435.20000000000027</c:v>
                </c:pt>
                <c:pt idx="2177">
                  <c:v>435.40000000000009</c:v>
                </c:pt>
                <c:pt idx="2178">
                  <c:v>435.60000000000036</c:v>
                </c:pt>
                <c:pt idx="2179">
                  <c:v>435.80000000000018</c:v>
                </c:pt>
                <c:pt idx="2180">
                  <c:v>436</c:v>
                </c:pt>
                <c:pt idx="2181">
                  <c:v>436.20000000000027</c:v>
                </c:pt>
                <c:pt idx="2182">
                  <c:v>436.40000000000009</c:v>
                </c:pt>
                <c:pt idx="2183">
                  <c:v>436.60000000000036</c:v>
                </c:pt>
                <c:pt idx="2184">
                  <c:v>436.80000000000018</c:v>
                </c:pt>
                <c:pt idx="2185">
                  <c:v>437</c:v>
                </c:pt>
                <c:pt idx="2186">
                  <c:v>437.20000000000027</c:v>
                </c:pt>
                <c:pt idx="2187">
                  <c:v>437.40000000000009</c:v>
                </c:pt>
                <c:pt idx="2188">
                  <c:v>437.60000000000036</c:v>
                </c:pt>
                <c:pt idx="2189">
                  <c:v>437.80000000000018</c:v>
                </c:pt>
                <c:pt idx="2190">
                  <c:v>438</c:v>
                </c:pt>
                <c:pt idx="2191">
                  <c:v>438.20000000000027</c:v>
                </c:pt>
                <c:pt idx="2192">
                  <c:v>438.40000000000009</c:v>
                </c:pt>
                <c:pt idx="2193">
                  <c:v>438.60000000000036</c:v>
                </c:pt>
                <c:pt idx="2194">
                  <c:v>438.80000000000018</c:v>
                </c:pt>
                <c:pt idx="2195">
                  <c:v>439</c:v>
                </c:pt>
                <c:pt idx="2196">
                  <c:v>439.20000000000027</c:v>
                </c:pt>
                <c:pt idx="2197">
                  <c:v>439.40000000000009</c:v>
                </c:pt>
                <c:pt idx="2198">
                  <c:v>439.60000000000036</c:v>
                </c:pt>
                <c:pt idx="2199">
                  <c:v>439.80000000000018</c:v>
                </c:pt>
                <c:pt idx="2200">
                  <c:v>440</c:v>
                </c:pt>
                <c:pt idx="2201">
                  <c:v>440.20000000000027</c:v>
                </c:pt>
                <c:pt idx="2202">
                  <c:v>440.40000000000009</c:v>
                </c:pt>
                <c:pt idx="2203">
                  <c:v>440.60000000000036</c:v>
                </c:pt>
                <c:pt idx="2204">
                  <c:v>440.80000000000018</c:v>
                </c:pt>
                <c:pt idx="2205">
                  <c:v>441</c:v>
                </c:pt>
                <c:pt idx="2206">
                  <c:v>441.20000000000027</c:v>
                </c:pt>
                <c:pt idx="2207">
                  <c:v>441.40000000000009</c:v>
                </c:pt>
                <c:pt idx="2208">
                  <c:v>441.60000000000036</c:v>
                </c:pt>
                <c:pt idx="2209">
                  <c:v>441.80000000000018</c:v>
                </c:pt>
                <c:pt idx="2210">
                  <c:v>442</c:v>
                </c:pt>
                <c:pt idx="2211">
                  <c:v>442.20000000000027</c:v>
                </c:pt>
                <c:pt idx="2212">
                  <c:v>442.40000000000009</c:v>
                </c:pt>
                <c:pt idx="2213">
                  <c:v>442.60000000000036</c:v>
                </c:pt>
                <c:pt idx="2214">
                  <c:v>442.80000000000018</c:v>
                </c:pt>
                <c:pt idx="2215">
                  <c:v>443</c:v>
                </c:pt>
                <c:pt idx="2216">
                  <c:v>443.20000000000027</c:v>
                </c:pt>
                <c:pt idx="2217">
                  <c:v>443.40000000000009</c:v>
                </c:pt>
                <c:pt idx="2218">
                  <c:v>443.60000000000036</c:v>
                </c:pt>
                <c:pt idx="2219">
                  <c:v>443.80000000000018</c:v>
                </c:pt>
                <c:pt idx="2220">
                  <c:v>444</c:v>
                </c:pt>
                <c:pt idx="2221">
                  <c:v>444.20000000000027</c:v>
                </c:pt>
                <c:pt idx="2222">
                  <c:v>444.40000000000009</c:v>
                </c:pt>
                <c:pt idx="2223">
                  <c:v>444.60000000000036</c:v>
                </c:pt>
                <c:pt idx="2224">
                  <c:v>444.80000000000018</c:v>
                </c:pt>
                <c:pt idx="2225">
                  <c:v>445</c:v>
                </c:pt>
                <c:pt idx="2226">
                  <c:v>445.20000000000027</c:v>
                </c:pt>
                <c:pt idx="2227">
                  <c:v>445.40000000000009</c:v>
                </c:pt>
                <c:pt idx="2228">
                  <c:v>445.60000000000036</c:v>
                </c:pt>
                <c:pt idx="2229">
                  <c:v>445.80000000000018</c:v>
                </c:pt>
                <c:pt idx="2230">
                  <c:v>446</c:v>
                </c:pt>
                <c:pt idx="2231">
                  <c:v>446.20000000000027</c:v>
                </c:pt>
                <c:pt idx="2232">
                  <c:v>446.40000000000009</c:v>
                </c:pt>
                <c:pt idx="2233">
                  <c:v>446.60000000000036</c:v>
                </c:pt>
                <c:pt idx="2234">
                  <c:v>446.80000000000018</c:v>
                </c:pt>
                <c:pt idx="2235">
                  <c:v>447</c:v>
                </c:pt>
                <c:pt idx="2236">
                  <c:v>447.20000000000027</c:v>
                </c:pt>
                <c:pt idx="2237">
                  <c:v>447.40000000000009</c:v>
                </c:pt>
                <c:pt idx="2238">
                  <c:v>447.60000000000036</c:v>
                </c:pt>
                <c:pt idx="2239">
                  <c:v>447.80000000000018</c:v>
                </c:pt>
                <c:pt idx="2240">
                  <c:v>448</c:v>
                </c:pt>
                <c:pt idx="2241">
                  <c:v>448.20000000000027</c:v>
                </c:pt>
                <c:pt idx="2242">
                  <c:v>448.40000000000009</c:v>
                </c:pt>
                <c:pt idx="2243">
                  <c:v>448.60000000000036</c:v>
                </c:pt>
                <c:pt idx="2244">
                  <c:v>448.80000000000018</c:v>
                </c:pt>
                <c:pt idx="2245">
                  <c:v>449</c:v>
                </c:pt>
                <c:pt idx="2246">
                  <c:v>449.20000000000027</c:v>
                </c:pt>
                <c:pt idx="2247">
                  <c:v>449.40000000000009</c:v>
                </c:pt>
                <c:pt idx="2248">
                  <c:v>449.60000000000036</c:v>
                </c:pt>
                <c:pt idx="2249">
                  <c:v>449.80000000000018</c:v>
                </c:pt>
                <c:pt idx="2250">
                  <c:v>450</c:v>
                </c:pt>
                <c:pt idx="2251">
                  <c:v>450.20000000000027</c:v>
                </c:pt>
                <c:pt idx="2252">
                  <c:v>450.40000000000009</c:v>
                </c:pt>
                <c:pt idx="2253">
                  <c:v>450.60000000000036</c:v>
                </c:pt>
                <c:pt idx="2254">
                  <c:v>450.80000000000018</c:v>
                </c:pt>
                <c:pt idx="2255">
                  <c:v>451</c:v>
                </c:pt>
                <c:pt idx="2256">
                  <c:v>451.20000000000027</c:v>
                </c:pt>
                <c:pt idx="2257">
                  <c:v>451.40000000000009</c:v>
                </c:pt>
                <c:pt idx="2258">
                  <c:v>451.60000000000036</c:v>
                </c:pt>
                <c:pt idx="2259">
                  <c:v>451.80000000000018</c:v>
                </c:pt>
                <c:pt idx="2260">
                  <c:v>452</c:v>
                </c:pt>
                <c:pt idx="2261">
                  <c:v>452.20000000000027</c:v>
                </c:pt>
                <c:pt idx="2262">
                  <c:v>452.40000000000009</c:v>
                </c:pt>
                <c:pt idx="2263">
                  <c:v>452.60000000000036</c:v>
                </c:pt>
                <c:pt idx="2264">
                  <c:v>452.80000000000018</c:v>
                </c:pt>
                <c:pt idx="2265">
                  <c:v>453</c:v>
                </c:pt>
                <c:pt idx="2266">
                  <c:v>453.20000000000027</c:v>
                </c:pt>
                <c:pt idx="2267">
                  <c:v>453.40000000000009</c:v>
                </c:pt>
                <c:pt idx="2268">
                  <c:v>453.60000000000036</c:v>
                </c:pt>
                <c:pt idx="2269">
                  <c:v>453.80000000000018</c:v>
                </c:pt>
                <c:pt idx="2270">
                  <c:v>454</c:v>
                </c:pt>
                <c:pt idx="2271">
                  <c:v>454.20000000000027</c:v>
                </c:pt>
                <c:pt idx="2272">
                  <c:v>454.40000000000009</c:v>
                </c:pt>
                <c:pt idx="2273">
                  <c:v>454.60000000000036</c:v>
                </c:pt>
                <c:pt idx="2274">
                  <c:v>454.80000000000018</c:v>
                </c:pt>
                <c:pt idx="2275">
                  <c:v>455</c:v>
                </c:pt>
                <c:pt idx="2276">
                  <c:v>455.20000000000027</c:v>
                </c:pt>
                <c:pt idx="2277">
                  <c:v>455.40000000000009</c:v>
                </c:pt>
                <c:pt idx="2278">
                  <c:v>455.60000000000036</c:v>
                </c:pt>
                <c:pt idx="2279">
                  <c:v>455.80000000000018</c:v>
                </c:pt>
                <c:pt idx="2280">
                  <c:v>456</c:v>
                </c:pt>
                <c:pt idx="2281">
                  <c:v>456.20000000000027</c:v>
                </c:pt>
                <c:pt idx="2282">
                  <c:v>456.40000000000009</c:v>
                </c:pt>
                <c:pt idx="2283">
                  <c:v>456.60000000000036</c:v>
                </c:pt>
                <c:pt idx="2284">
                  <c:v>456.80000000000018</c:v>
                </c:pt>
                <c:pt idx="2285">
                  <c:v>457</c:v>
                </c:pt>
                <c:pt idx="2286">
                  <c:v>457.20000000000027</c:v>
                </c:pt>
                <c:pt idx="2287">
                  <c:v>457.40000000000009</c:v>
                </c:pt>
                <c:pt idx="2288">
                  <c:v>457.60000000000036</c:v>
                </c:pt>
                <c:pt idx="2289">
                  <c:v>457.80000000000018</c:v>
                </c:pt>
                <c:pt idx="2290">
                  <c:v>458</c:v>
                </c:pt>
                <c:pt idx="2291">
                  <c:v>458.20000000000027</c:v>
                </c:pt>
                <c:pt idx="2292">
                  <c:v>458.40000000000009</c:v>
                </c:pt>
                <c:pt idx="2293">
                  <c:v>458.60000000000036</c:v>
                </c:pt>
                <c:pt idx="2294">
                  <c:v>458.80000000000018</c:v>
                </c:pt>
                <c:pt idx="2295">
                  <c:v>459</c:v>
                </c:pt>
                <c:pt idx="2296">
                  <c:v>459.20000000000027</c:v>
                </c:pt>
                <c:pt idx="2297">
                  <c:v>459.40000000000009</c:v>
                </c:pt>
                <c:pt idx="2298">
                  <c:v>459.60000000000036</c:v>
                </c:pt>
                <c:pt idx="2299">
                  <c:v>459.80000000000018</c:v>
                </c:pt>
                <c:pt idx="2300">
                  <c:v>460</c:v>
                </c:pt>
                <c:pt idx="2301">
                  <c:v>460.20000000000027</c:v>
                </c:pt>
                <c:pt idx="2302">
                  <c:v>460.40000000000009</c:v>
                </c:pt>
                <c:pt idx="2303">
                  <c:v>460.60000000000036</c:v>
                </c:pt>
                <c:pt idx="2304">
                  <c:v>460.80000000000018</c:v>
                </c:pt>
                <c:pt idx="2305">
                  <c:v>461</c:v>
                </c:pt>
                <c:pt idx="2306">
                  <c:v>461.20000000000027</c:v>
                </c:pt>
                <c:pt idx="2307">
                  <c:v>461.40000000000009</c:v>
                </c:pt>
                <c:pt idx="2308">
                  <c:v>461.60000000000036</c:v>
                </c:pt>
                <c:pt idx="2309">
                  <c:v>461.80000000000018</c:v>
                </c:pt>
                <c:pt idx="2310">
                  <c:v>462</c:v>
                </c:pt>
                <c:pt idx="2311">
                  <c:v>462.20000000000027</c:v>
                </c:pt>
                <c:pt idx="2312">
                  <c:v>462.40000000000009</c:v>
                </c:pt>
                <c:pt idx="2313">
                  <c:v>462.60000000000036</c:v>
                </c:pt>
                <c:pt idx="2314">
                  <c:v>462.80000000000018</c:v>
                </c:pt>
                <c:pt idx="2315">
                  <c:v>463</c:v>
                </c:pt>
                <c:pt idx="2316">
                  <c:v>463.20000000000027</c:v>
                </c:pt>
                <c:pt idx="2317">
                  <c:v>463.40000000000009</c:v>
                </c:pt>
                <c:pt idx="2318">
                  <c:v>463.60000000000036</c:v>
                </c:pt>
                <c:pt idx="2319">
                  <c:v>463.80000000000018</c:v>
                </c:pt>
                <c:pt idx="2320">
                  <c:v>464</c:v>
                </c:pt>
                <c:pt idx="2321">
                  <c:v>464.20000000000027</c:v>
                </c:pt>
                <c:pt idx="2322">
                  <c:v>464.40000000000009</c:v>
                </c:pt>
                <c:pt idx="2323">
                  <c:v>464.60000000000036</c:v>
                </c:pt>
                <c:pt idx="2324">
                  <c:v>464.80000000000018</c:v>
                </c:pt>
                <c:pt idx="2325">
                  <c:v>465</c:v>
                </c:pt>
                <c:pt idx="2326">
                  <c:v>465.20000000000027</c:v>
                </c:pt>
                <c:pt idx="2327">
                  <c:v>465.40000000000009</c:v>
                </c:pt>
                <c:pt idx="2328">
                  <c:v>465.60000000000036</c:v>
                </c:pt>
                <c:pt idx="2329">
                  <c:v>465.80000000000018</c:v>
                </c:pt>
                <c:pt idx="2330">
                  <c:v>466</c:v>
                </c:pt>
                <c:pt idx="2331">
                  <c:v>466.20000000000027</c:v>
                </c:pt>
                <c:pt idx="2332">
                  <c:v>466.40000000000009</c:v>
                </c:pt>
                <c:pt idx="2333">
                  <c:v>466.60000000000036</c:v>
                </c:pt>
                <c:pt idx="2334">
                  <c:v>466.80000000000018</c:v>
                </c:pt>
                <c:pt idx="2335">
                  <c:v>467</c:v>
                </c:pt>
                <c:pt idx="2336">
                  <c:v>467.20000000000027</c:v>
                </c:pt>
                <c:pt idx="2337">
                  <c:v>467.40000000000009</c:v>
                </c:pt>
                <c:pt idx="2338">
                  <c:v>467.60000000000036</c:v>
                </c:pt>
                <c:pt idx="2339">
                  <c:v>467.80000000000018</c:v>
                </c:pt>
                <c:pt idx="2340">
                  <c:v>468</c:v>
                </c:pt>
                <c:pt idx="2341">
                  <c:v>468.20000000000027</c:v>
                </c:pt>
                <c:pt idx="2342">
                  <c:v>468.40000000000009</c:v>
                </c:pt>
                <c:pt idx="2343">
                  <c:v>468.60000000000036</c:v>
                </c:pt>
                <c:pt idx="2344">
                  <c:v>468.80000000000018</c:v>
                </c:pt>
                <c:pt idx="2345">
                  <c:v>469</c:v>
                </c:pt>
                <c:pt idx="2346">
                  <c:v>469.20000000000027</c:v>
                </c:pt>
                <c:pt idx="2347">
                  <c:v>469.40000000000009</c:v>
                </c:pt>
                <c:pt idx="2348">
                  <c:v>469.60000000000036</c:v>
                </c:pt>
                <c:pt idx="2349">
                  <c:v>469.80000000000018</c:v>
                </c:pt>
                <c:pt idx="2350">
                  <c:v>470</c:v>
                </c:pt>
                <c:pt idx="2351">
                  <c:v>470.20000000000027</c:v>
                </c:pt>
                <c:pt idx="2352">
                  <c:v>470.40000000000009</c:v>
                </c:pt>
                <c:pt idx="2353">
                  <c:v>470.60000000000036</c:v>
                </c:pt>
                <c:pt idx="2354">
                  <c:v>470.80000000000018</c:v>
                </c:pt>
                <c:pt idx="2355">
                  <c:v>471</c:v>
                </c:pt>
                <c:pt idx="2356">
                  <c:v>471.20000000000027</c:v>
                </c:pt>
                <c:pt idx="2357">
                  <c:v>471.40000000000009</c:v>
                </c:pt>
                <c:pt idx="2358">
                  <c:v>471.60000000000036</c:v>
                </c:pt>
                <c:pt idx="2359">
                  <c:v>471.80000000000018</c:v>
                </c:pt>
                <c:pt idx="2360">
                  <c:v>472</c:v>
                </c:pt>
                <c:pt idx="2361">
                  <c:v>472.20000000000027</c:v>
                </c:pt>
                <c:pt idx="2362">
                  <c:v>472.40000000000009</c:v>
                </c:pt>
                <c:pt idx="2363">
                  <c:v>472.60000000000036</c:v>
                </c:pt>
                <c:pt idx="2364">
                  <c:v>472.80000000000018</c:v>
                </c:pt>
                <c:pt idx="2365">
                  <c:v>473</c:v>
                </c:pt>
                <c:pt idx="2366">
                  <c:v>473.20000000000027</c:v>
                </c:pt>
                <c:pt idx="2367">
                  <c:v>473.40000000000009</c:v>
                </c:pt>
                <c:pt idx="2368">
                  <c:v>473.60000000000036</c:v>
                </c:pt>
                <c:pt idx="2369">
                  <c:v>473.80000000000018</c:v>
                </c:pt>
                <c:pt idx="2370">
                  <c:v>474</c:v>
                </c:pt>
                <c:pt idx="2371">
                  <c:v>474.20000000000027</c:v>
                </c:pt>
                <c:pt idx="2372">
                  <c:v>474.40000000000009</c:v>
                </c:pt>
                <c:pt idx="2373">
                  <c:v>474.60000000000036</c:v>
                </c:pt>
                <c:pt idx="2374">
                  <c:v>474.80000000000018</c:v>
                </c:pt>
                <c:pt idx="2375">
                  <c:v>475</c:v>
                </c:pt>
                <c:pt idx="2376">
                  <c:v>475.20000000000027</c:v>
                </c:pt>
                <c:pt idx="2377">
                  <c:v>475.40000000000009</c:v>
                </c:pt>
                <c:pt idx="2378">
                  <c:v>475.60000000000036</c:v>
                </c:pt>
                <c:pt idx="2379">
                  <c:v>475.80000000000018</c:v>
                </c:pt>
                <c:pt idx="2380">
                  <c:v>476</c:v>
                </c:pt>
                <c:pt idx="2381">
                  <c:v>476.20000000000027</c:v>
                </c:pt>
                <c:pt idx="2382">
                  <c:v>476.40000000000009</c:v>
                </c:pt>
                <c:pt idx="2383">
                  <c:v>476.60000000000036</c:v>
                </c:pt>
                <c:pt idx="2384">
                  <c:v>476.80000000000018</c:v>
                </c:pt>
                <c:pt idx="2385">
                  <c:v>477</c:v>
                </c:pt>
                <c:pt idx="2386">
                  <c:v>477.20000000000027</c:v>
                </c:pt>
                <c:pt idx="2387">
                  <c:v>477.40000000000009</c:v>
                </c:pt>
                <c:pt idx="2388">
                  <c:v>477.60000000000036</c:v>
                </c:pt>
                <c:pt idx="2389">
                  <c:v>477.80000000000018</c:v>
                </c:pt>
                <c:pt idx="2390">
                  <c:v>478</c:v>
                </c:pt>
                <c:pt idx="2391">
                  <c:v>478.20000000000027</c:v>
                </c:pt>
                <c:pt idx="2392">
                  <c:v>478.40000000000009</c:v>
                </c:pt>
                <c:pt idx="2393">
                  <c:v>478.60000000000036</c:v>
                </c:pt>
                <c:pt idx="2394">
                  <c:v>478.80000000000018</c:v>
                </c:pt>
                <c:pt idx="2395">
                  <c:v>479</c:v>
                </c:pt>
                <c:pt idx="2396">
                  <c:v>479.20000000000027</c:v>
                </c:pt>
                <c:pt idx="2397">
                  <c:v>479.40000000000009</c:v>
                </c:pt>
                <c:pt idx="2398">
                  <c:v>479.60000000000036</c:v>
                </c:pt>
                <c:pt idx="2399">
                  <c:v>479.80000000000018</c:v>
                </c:pt>
                <c:pt idx="2400">
                  <c:v>480</c:v>
                </c:pt>
                <c:pt idx="2401">
                  <c:v>480.20000000000027</c:v>
                </c:pt>
                <c:pt idx="2402">
                  <c:v>480.40000000000009</c:v>
                </c:pt>
                <c:pt idx="2403">
                  <c:v>480.60000000000036</c:v>
                </c:pt>
                <c:pt idx="2404">
                  <c:v>480.80000000000018</c:v>
                </c:pt>
                <c:pt idx="2405">
                  <c:v>481</c:v>
                </c:pt>
                <c:pt idx="2406">
                  <c:v>481.20000000000027</c:v>
                </c:pt>
                <c:pt idx="2407">
                  <c:v>481.40000000000009</c:v>
                </c:pt>
                <c:pt idx="2408">
                  <c:v>481.60000000000036</c:v>
                </c:pt>
                <c:pt idx="2409">
                  <c:v>481.80000000000018</c:v>
                </c:pt>
                <c:pt idx="2410">
                  <c:v>482</c:v>
                </c:pt>
                <c:pt idx="2411">
                  <c:v>482.20000000000027</c:v>
                </c:pt>
                <c:pt idx="2412">
                  <c:v>482.40000000000009</c:v>
                </c:pt>
                <c:pt idx="2413">
                  <c:v>482.60000000000036</c:v>
                </c:pt>
                <c:pt idx="2414">
                  <c:v>482.80000000000018</c:v>
                </c:pt>
                <c:pt idx="2415">
                  <c:v>483</c:v>
                </c:pt>
                <c:pt idx="2416">
                  <c:v>483.20000000000027</c:v>
                </c:pt>
                <c:pt idx="2417">
                  <c:v>483.40000000000009</c:v>
                </c:pt>
                <c:pt idx="2418">
                  <c:v>483.60000000000036</c:v>
                </c:pt>
                <c:pt idx="2419">
                  <c:v>483.80000000000018</c:v>
                </c:pt>
                <c:pt idx="2420">
                  <c:v>484</c:v>
                </c:pt>
                <c:pt idx="2421">
                  <c:v>484.20000000000027</c:v>
                </c:pt>
                <c:pt idx="2422">
                  <c:v>484.40000000000009</c:v>
                </c:pt>
                <c:pt idx="2423">
                  <c:v>484.60000000000036</c:v>
                </c:pt>
                <c:pt idx="2424">
                  <c:v>484.80000000000018</c:v>
                </c:pt>
                <c:pt idx="2425">
                  <c:v>485</c:v>
                </c:pt>
                <c:pt idx="2426">
                  <c:v>485.20000000000027</c:v>
                </c:pt>
                <c:pt idx="2427">
                  <c:v>485.40000000000009</c:v>
                </c:pt>
                <c:pt idx="2428">
                  <c:v>485.60000000000036</c:v>
                </c:pt>
                <c:pt idx="2429">
                  <c:v>485.80000000000018</c:v>
                </c:pt>
                <c:pt idx="2430">
                  <c:v>486</c:v>
                </c:pt>
                <c:pt idx="2431">
                  <c:v>486.20000000000027</c:v>
                </c:pt>
                <c:pt idx="2432">
                  <c:v>486.40000000000009</c:v>
                </c:pt>
                <c:pt idx="2433">
                  <c:v>486.60000000000036</c:v>
                </c:pt>
                <c:pt idx="2434">
                  <c:v>486.80000000000018</c:v>
                </c:pt>
                <c:pt idx="2435">
                  <c:v>487</c:v>
                </c:pt>
                <c:pt idx="2436">
                  <c:v>487.20000000000027</c:v>
                </c:pt>
                <c:pt idx="2437">
                  <c:v>487.40000000000009</c:v>
                </c:pt>
                <c:pt idx="2438">
                  <c:v>487.60000000000036</c:v>
                </c:pt>
                <c:pt idx="2439">
                  <c:v>487.80000000000018</c:v>
                </c:pt>
                <c:pt idx="2440">
                  <c:v>488</c:v>
                </c:pt>
                <c:pt idx="2441">
                  <c:v>488.20000000000027</c:v>
                </c:pt>
                <c:pt idx="2442">
                  <c:v>488.40000000000009</c:v>
                </c:pt>
                <c:pt idx="2443">
                  <c:v>488.60000000000036</c:v>
                </c:pt>
                <c:pt idx="2444">
                  <c:v>488.80000000000018</c:v>
                </c:pt>
                <c:pt idx="2445">
                  <c:v>489</c:v>
                </c:pt>
                <c:pt idx="2446">
                  <c:v>489.20000000000027</c:v>
                </c:pt>
                <c:pt idx="2447">
                  <c:v>489.40000000000009</c:v>
                </c:pt>
                <c:pt idx="2448">
                  <c:v>489.60000000000036</c:v>
                </c:pt>
                <c:pt idx="2449">
                  <c:v>489.80000000000018</c:v>
                </c:pt>
                <c:pt idx="2450">
                  <c:v>490</c:v>
                </c:pt>
                <c:pt idx="2451">
                  <c:v>490.20000000000027</c:v>
                </c:pt>
                <c:pt idx="2452">
                  <c:v>490.40000000000009</c:v>
                </c:pt>
                <c:pt idx="2453">
                  <c:v>490.60000000000036</c:v>
                </c:pt>
                <c:pt idx="2454">
                  <c:v>490.80000000000018</c:v>
                </c:pt>
                <c:pt idx="2455">
                  <c:v>491</c:v>
                </c:pt>
                <c:pt idx="2456">
                  <c:v>491.20000000000027</c:v>
                </c:pt>
                <c:pt idx="2457">
                  <c:v>491.40000000000009</c:v>
                </c:pt>
                <c:pt idx="2458">
                  <c:v>491.60000000000036</c:v>
                </c:pt>
                <c:pt idx="2459">
                  <c:v>491.80000000000018</c:v>
                </c:pt>
                <c:pt idx="2460">
                  <c:v>492</c:v>
                </c:pt>
                <c:pt idx="2461">
                  <c:v>492.20000000000027</c:v>
                </c:pt>
                <c:pt idx="2462">
                  <c:v>492.40000000000009</c:v>
                </c:pt>
                <c:pt idx="2463">
                  <c:v>492.60000000000036</c:v>
                </c:pt>
                <c:pt idx="2464">
                  <c:v>492.80000000000018</c:v>
                </c:pt>
                <c:pt idx="2465">
                  <c:v>493</c:v>
                </c:pt>
                <c:pt idx="2466">
                  <c:v>493.20000000000027</c:v>
                </c:pt>
                <c:pt idx="2467">
                  <c:v>493.40000000000009</c:v>
                </c:pt>
                <c:pt idx="2468">
                  <c:v>493.60000000000036</c:v>
                </c:pt>
                <c:pt idx="2469">
                  <c:v>493.80000000000018</c:v>
                </c:pt>
                <c:pt idx="2470">
                  <c:v>494</c:v>
                </c:pt>
                <c:pt idx="2471">
                  <c:v>494.20000000000027</c:v>
                </c:pt>
                <c:pt idx="2472">
                  <c:v>494.40000000000009</c:v>
                </c:pt>
                <c:pt idx="2473">
                  <c:v>494.60000000000036</c:v>
                </c:pt>
                <c:pt idx="2474">
                  <c:v>494.80000000000018</c:v>
                </c:pt>
                <c:pt idx="2475">
                  <c:v>495</c:v>
                </c:pt>
                <c:pt idx="2476">
                  <c:v>495.20000000000027</c:v>
                </c:pt>
                <c:pt idx="2477">
                  <c:v>495.40000000000009</c:v>
                </c:pt>
                <c:pt idx="2478">
                  <c:v>495.60000000000036</c:v>
                </c:pt>
                <c:pt idx="2479">
                  <c:v>495.80000000000018</c:v>
                </c:pt>
                <c:pt idx="2480">
                  <c:v>496</c:v>
                </c:pt>
                <c:pt idx="2481">
                  <c:v>496.20000000000027</c:v>
                </c:pt>
                <c:pt idx="2482">
                  <c:v>496.40000000000009</c:v>
                </c:pt>
                <c:pt idx="2483">
                  <c:v>496.60000000000036</c:v>
                </c:pt>
                <c:pt idx="2484">
                  <c:v>496.80000000000018</c:v>
                </c:pt>
                <c:pt idx="2485">
                  <c:v>497</c:v>
                </c:pt>
                <c:pt idx="2486">
                  <c:v>497.20000000000027</c:v>
                </c:pt>
                <c:pt idx="2487">
                  <c:v>497.40000000000009</c:v>
                </c:pt>
                <c:pt idx="2488">
                  <c:v>497.60000000000036</c:v>
                </c:pt>
                <c:pt idx="2489">
                  <c:v>497.80000000000018</c:v>
                </c:pt>
                <c:pt idx="2490">
                  <c:v>498</c:v>
                </c:pt>
                <c:pt idx="2491">
                  <c:v>498.20000000000027</c:v>
                </c:pt>
                <c:pt idx="2492">
                  <c:v>498.40000000000009</c:v>
                </c:pt>
                <c:pt idx="2493">
                  <c:v>498.60000000000036</c:v>
                </c:pt>
                <c:pt idx="2494">
                  <c:v>498.80000000000018</c:v>
                </c:pt>
                <c:pt idx="2495">
                  <c:v>499</c:v>
                </c:pt>
                <c:pt idx="2496">
                  <c:v>499.20000000000027</c:v>
                </c:pt>
                <c:pt idx="2497">
                  <c:v>499.40000000000009</c:v>
                </c:pt>
                <c:pt idx="2498">
                  <c:v>499.60000000000036</c:v>
                </c:pt>
                <c:pt idx="2499">
                  <c:v>499.80000000000018</c:v>
                </c:pt>
                <c:pt idx="2500">
                  <c:v>500</c:v>
                </c:pt>
                <c:pt idx="2501">
                  <c:v>500.20000000000027</c:v>
                </c:pt>
                <c:pt idx="2502">
                  <c:v>500.40000000000009</c:v>
                </c:pt>
                <c:pt idx="2503">
                  <c:v>500.60000000000036</c:v>
                </c:pt>
                <c:pt idx="2504">
                  <c:v>500.80000000000018</c:v>
                </c:pt>
                <c:pt idx="2505">
                  <c:v>501</c:v>
                </c:pt>
                <c:pt idx="2506">
                  <c:v>501.20000000000027</c:v>
                </c:pt>
                <c:pt idx="2507">
                  <c:v>501.40000000000009</c:v>
                </c:pt>
                <c:pt idx="2508">
                  <c:v>501.60000000000036</c:v>
                </c:pt>
                <c:pt idx="2509">
                  <c:v>501.80000000000018</c:v>
                </c:pt>
                <c:pt idx="2510">
                  <c:v>502</c:v>
                </c:pt>
                <c:pt idx="2511">
                  <c:v>502.20000000000027</c:v>
                </c:pt>
                <c:pt idx="2512">
                  <c:v>502.40000000000009</c:v>
                </c:pt>
                <c:pt idx="2513">
                  <c:v>502.60000000000036</c:v>
                </c:pt>
                <c:pt idx="2514">
                  <c:v>502.80000000000018</c:v>
                </c:pt>
                <c:pt idx="2515">
                  <c:v>503</c:v>
                </c:pt>
                <c:pt idx="2516">
                  <c:v>503.20000000000027</c:v>
                </c:pt>
                <c:pt idx="2517">
                  <c:v>503.40000000000009</c:v>
                </c:pt>
                <c:pt idx="2518">
                  <c:v>503.60000000000036</c:v>
                </c:pt>
                <c:pt idx="2519">
                  <c:v>503.80000000000018</c:v>
                </c:pt>
                <c:pt idx="2520">
                  <c:v>504</c:v>
                </c:pt>
                <c:pt idx="2521">
                  <c:v>504.20000000000027</c:v>
                </c:pt>
                <c:pt idx="2522">
                  <c:v>504.40000000000009</c:v>
                </c:pt>
                <c:pt idx="2523">
                  <c:v>504.60000000000036</c:v>
                </c:pt>
                <c:pt idx="2524">
                  <c:v>504.80000000000018</c:v>
                </c:pt>
                <c:pt idx="2525">
                  <c:v>505</c:v>
                </c:pt>
                <c:pt idx="2526">
                  <c:v>505.20000000000027</c:v>
                </c:pt>
                <c:pt idx="2527">
                  <c:v>505.40000000000009</c:v>
                </c:pt>
                <c:pt idx="2528">
                  <c:v>505.60000000000036</c:v>
                </c:pt>
                <c:pt idx="2529">
                  <c:v>505.80000000000018</c:v>
                </c:pt>
                <c:pt idx="2530">
                  <c:v>506</c:v>
                </c:pt>
                <c:pt idx="2531">
                  <c:v>506.20000000000027</c:v>
                </c:pt>
                <c:pt idx="2532">
                  <c:v>506.40000000000009</c:v>
                </c:pt>
                <c:pt idx="2533">
                  <c:v>506.60000000000036</c:v>
                </c:pt>
                <c:pt idx="2534">
                  <c:v>506.80000000000018</c:v>
                </c:pt>
                <c:pt idx="2535">
                  <c:v>507</c:v>
                </c:pt>
                <c:pt idx="2536">
                  <c:v>507.20000000000027</c:v>
                </c:pt>
                <c:pt idx="2537">
                  <c:v>507.40000000000009</c:v>
                </c:pt>
                <c:pt idx="2538">
                  <c:v>507.60000000000036</c:v>
                </c:pt>
                <c:pt idx="2539">
                  <c:v>507.80000000000018</c:v>
                </c:pt>
                <c:pt idx="2540">
                  <c:v>508</c:v>
                </c:pt>
                <c:pt idx="2541">
                  <c:v>508.20000000000027</c:v>
                </c:pt>
                <c:pt idx="2542">
                  <c:v>508.40000000000009</c:v>
                </c:pt>
                <c:pt idx="2543">
                  <c:v>508.60000000000036</c:v>
                </c:pt>
                <c:pt idx="2544">
                  <c:v>508.80000000000018</c:v>
                </c:pt>
                <c:pt idx="2545">
                  <c:v>509</c:v>
                </c:pt>
                <c:pt idx="2546">
                  <c:v>509.20000000000027</c:v>
                </c:pt>
                <c:pt idx="2547">
                  <c:v>509.40000000000009</c:v>
                </c:pt>
                <c:pt idx="2548">
                  <c:v>509.60000000000036</c:v>
                </c:pt>
                <c:pt idx="2549">
                  <c:v>509.80000000000018</c:v>
                </c:pt>
                <c:pt idx="2550">
                  <c:v>510</c:v>
                </c:pt>
                <c:pt idx="2551">
                  <c:v>510.20000000000027</c:v>
                </c:pt>
                <c:pt idx="2552">
                  <c:v>510.40000000000009</c:v>
                </c:pt>
                <c:pt idx="2553">
                  <c:v>510.60000000000036</c:v>
                </c:pt>
                <c:pt idx="2554">
                  <c:v>510.80000000000018</c:v>
                </c:pt>
                <c:pt idx="2555">
                  <c:v>511</c:v>
                </c:pt>
                <c:pt idx="2556">
                  <c:v>511.20000000000027</c:v>
                </c:pt>
                <c:pt idx="2557">
                  <c:v>511.40000000000009</c:v>
                </c:pt>
                <c:pt idx="2558">
                  <c:v>511.60000000000036</c:v>
                </c:pt>
                <c:pt idx="2559">
                  <c:v>511.80000000000018</c:v>
                </c:pt>
                <c:pt idx="2560">
                  <c:v>512</c:v>
                </c:pt>
                <c:pt idx="2561">
                  <c:v>512.20000000000027</c:v>
                </c:pt>
                <c:pt idx="2562">
                  <c:v>512.40000000000009</c:v>
                </c:pt>
                <c:pt idx="2563">
                  <c:v>512.60000000000036</c:v>
                </c:pt>
                <c:pt idx="2564">
                  <c:v>512.80000000000018</c:v>
                </c:pt>
                <c:pt idx="2565">
                  <c:v>513</c:v>
                </c:pt>
                <c:pt idx="2566">
                  <c:v>513.20000000000027</c:v>
                </c:pt>
                <c:pt idx="2567">
                  <c:v>513.40000000000009</c:v>
                </c:pt>
                <c:pt idx="2568">
                  <c:v>513.60000000000036</c:v>
                </c:pt>
                <c:pt idx="2569">
                  <c:v>513.80000000000018</c:v>
                </c:pt>
                <c:pt idx="2570">
                  <c:v>514</c:v>
                </c:pt>
                <c:pt idx="2571">
                  <c:v>514.20000000000027</c:v>
                </c:pt>
                <c:pt idx="2572">
                  <c:v>514.40000000000009</c:v>
                </c:pt>
                <c:pt idx="2573">
                  <c:v>514.60000000000036</c:v>
                </c:pt>
                <c:pt idx="2574">
                  <c:v>514.80000000000018</c:v>
                </c:pt>
                <c:pt idx="2575">
                  <c:v>515</c:v>
                </c:pt>
                <c:pt idx="2576">
                  <c:v>515.20000000000027</c:v>
                </c:pt>
                <c:pt idx="2577">
                  <c:v>515.40000000000009</c:v>
                </c:pt>
                <c:pt idx="2578">
                  <c:v>515.60000000000036</c:v>
                </c:pt>
                <c:pt idx="2579">
                  <c:v>515.80000000000018</c:v>
                </c:pt>
                <c:pt idx="2580">
                  <c:v>516</c:v>
                </c:pt>
                <c:pt idx="2581">
                  <c:v>516.20000000000027</c:v>
                </c:pt>
                <c:pt idx="2582">
                  <c:v>516.40000000000009</c:v>
                </c:pt>
                <c:pt idx="2583">
                  <c:v>516.60000000000036</c:v>
                </c:pt>
                <c:pt idx="2584">
                  <c:v>516.80000000000018</c:v>
                </c:pt>
                <c:pt idx="2585">
                  <c:v>517</c:v>
                </c:pt>
                <c:pt idx="2586">
                  <c:v>517.20000000000027</c:v>
                </c:pt>
                <c:pt idx="2587">
                  <c:v>517.40000000000009</c:v>
                </c:pt>
                <c:pt idx="2588">
                  <c:v>517.60000000000036</c:v>
                </c:pt>
                <c:pt idx="2589">
                  <c:v>517.80000000000018</c:v>
                </c:pt>
                <c:pt idx="2590">
                  <c:v>518</c:v>
                </c:pt>
                <c:pt idx="2591">
                  <c:v>518.20000000000027</c:v>
                </c:pt>
                <c:pt idx="2592">
                  <c:v>518.40000000000009</c:v>
                </c:pt>
                <c:pt idx="2593">
                  <c:v>518.60000000000036</c:v>
                </c:pt>
                <c:pt idx="2594">
                  <c:v>518.80000000000018</c:v>
                </c:pt>
                <c:pt idx="2595">
                  <c:v>519</c:v>
                </c:pt>
                <c:pt idx="2596">
                  <c:v>519.20000000000027</c:v>
                </c:pt>
                <c:pt idx="2597">
                  <c:v>519.40000000000009</c:v>
                </c:pt>
                <c:pt idx="2598">
                  <c:v>519.60000000000036</c:v>
                </c:pt>
                <c:pt idx="2599">
                  <c:v>519.80000000000018</c:v>
                </c:pt>
                <c:pt idx="2600">
                  <c:v>520</c:v>
                </c:pt>
                <c:pt idx="2601">
                  <c:v>520.20000000000027</c:v>
                </c:pt>
                <c:pt idx="2602">
                  <c:v>520.40000000000009</c:v>
                </c:pt>
                <c:pt idx="2603">
                  <c:v>520.60000000000036</c:v>
                </c:pt>
                <c:pt idx="2604">
                  <c:v>520.80000000000018</c:v>
                </c:pt>
                <c:pt idx="2605">
                  <c:v>521</c:v>
                </c:pt>
                <c:pt idx="2606">
                  <c:v>521.20000000000027</c:v>
                </c:pt>
                <c:pt idx="2607">
                  <c:v>521.40000000000009</c:v>
                </c:pt>
                <c:pt idx="2608">
                  <c:v>521.60000000000036</c:v>
                </c:pt>
                <c:pt idx="2609">
                  <c:v>521.80000000000018</c:v>
                </c:pt>
                <c:pt idx="2610">
                  <c:v>522</c:v>
                </c:pt>
                <c:pt idx="2611">
                  <c:v>522.20000000000027</c:v>
                </c:pt>
                <c:pt idx="2612">
                  <c:v>522.40000000000009</c:v>
                </c:pt>
                <c:pt idx="2613">
                  <c:v>522.60000000000036</c:v>
                </c:pt>
                <c:pt idx="2614">
                  <c:v>522.80000000000018</c:v>
                </c:pt>
                <c:pt idx="2615">
                  <c:v>523</c:v>
                </c:pt>
                <c:pt idx="2616">
                  <c:v>523.20000000000027</c:v>
                </c:pt>
                <c:pt idx="2617">
                  <c:v>523.40000000000009</c:v>
                </c:pt>
                <c:pt idx="2618">
                  <c:v>523.60000000000036</c:v>
                </c:pt>
                <c:pt idx="2619">
                  <c:v>523.80000000000018</c:v>
                </c:pt>
                <c:pt idx="2620">
                  <c:v>524</c:v>
                </c:pt>
                <c:pt idx="2621">
                  <c:v>524.20000000000027</c:v>
                </c:pt>
                <c:pt idx="2622">
                  <c:v>524.40000000000009</c:v>
                </c:pt>
                <c:pt idx="2623">
                  <c:v>524.60000000000036</c:v>
                </c:pt>
                <c:pt idx="2624">
                  <c:v>524.80000000000018</c:v>
                </c:pt>
                <c:pt idx="2625">
                  <c:v>525</c:v>
                </c:pt>
                <c:pt idx="2626">
                  <c:v>525.20000000000027</c:v>
                </c:pt>
                <c:pt idx="2627">
                  <c:v>525.40000000000009</c:v>
                </c:pt>
                <c:pt idx="2628">
                  <c:v>525.60000000000036</c:v>
                </c:pt>
                <c:pt idx="2629">
                  <c:v>525.80000000000018</c:v>
                </c:pt>
                <c:pt idx="2630">
                  <c:v>526</c:v>
                </c:pt>
                <c:pt idx="2631">
                  <c:v>526.20000000000027</c:v>
                </c:pt>
                <c:pt idx="2632">
                  <c:v>526.40000000000009</c:v>
                </c:pt>
                <c:pt idx="2633">
                  <c:v>526.60000000000036</c:v>
                </c:pt>
                <c:pt idx="2634">
                  <c:v>526.80000000000018</c:v>
                </c:pt>
                <c:pt idx="2635">
                  <c:v>527</c:v>
                </c:pt>
                <c:pt idx="2636">
                  <c:v>527.20000000000027</c:v>
                </c:pt>
                <c:pt idx="2637">
                  <c:v>527.40000000000009</c:v>
                </c:pt>
                <c:pt idx="2638">
                  <c:v>527.60000000000036</c:v>
                </c:pt>
                <c:pt idx="2639">
                  <c:v>527.80000000000018</c:v>
                </c:pt>
                <c:pt idx="2640">
                  <c:v>528</c:v>
                </c:pt>
                <c:pt idx="2641">
                  <c:v>528.20000000000027</c:v>
                </c:pt>
                <c:pt idx="2642">
                  <c:v>528.40000000000009</c:v>
                </c:pt>
                <c:pt idx="2643">
                  <c:v>528.60000000000036</c:v>
                </c:pt>
                <c:pt idx="2644">
                  <c:v>528.80000000000018</c:v>
                </c:pt>
                <c:pt idx="2645">
                  <c:v>529</c:v>
                </c:pt>
                <c:pt idx="2646">
                  <c:v>529.20000000000027</c:v>
                </c:pt>
                <c:pt idx="2647">
                  <c:v>529.40000000000009</c:v>
                </c:pt>
                <c:pt idx="2648">
                  <c:v>529.60000000000036</c:v>
                </c:pt>
                <c:pt idx="2649">
                  <c:v>529.80000000000018</c:v>
                </c:pt>
                <c:pt idx="2650">
                  <c:v>530</c:v>
                </c:pt>
                <c:pt idx="2651">
                  <c:v>530.20000000000027</c:v>
                </c:pt>
                <c:pt idx="2652">
                  <c:v>530.40000000000009</c:v>
                </c:pt>
                <c:pt idx="2653">
                  <c:v>530.60000000000036</c:v>
                </c:pt>
                <c:pt idx="2654">
                  <c:v>530.80000000000018</c:v>
                </c:pt>
                <c:pt idx="2655">
                  <c:v>531</c:v>
                </c:pt>
                <c:pt idx="2656">
                  <c:v>531.20000000000027</c:v>
                </c:pt>
                <c:pt idx="2657">
                  <c:v>531.40000000000009</c:v>
                </c:pt>
                <c:pt idx="2658">
                  <c:v>531.60000000000036</c:v>
                </c:pt>
                <c:pt idx="2659">
                  <c:v>531.80000000000018</c:v>
                </c:pt>
                <c:pt idx="2660">
                  <c:v>532</c:v>
                </c:pt>
                <c:pt idx="2661">
                  <c:v>532.20000000000027</c:v>
                </c:pt>
                <c:pt idx="2662">
                  <c:v>532.40000000000009</c:v>
                </c:pt>
                <c:pt idx="2663">
                  <c:v>532.60000000000036</c:v>
                </c:pt>
                <c:pt idx="2664">
                  <c:v>532.80000000000018</c:v>
                </c:pt>
                <c:pt idx="2665">
                  <c:v>533</c:v>
                </c:pt>
                <c:pt idx="2666">
                  <c:v>533.20000000000027</c:v>
                </c:pt>
                <c:pt idx="2667">
                  <c:v>533.40000000000009</c:v>
                </c:pt>
                <c:pt idx="2668">
                  <c:v>533.60000000000036</c:v>
                </c:pt>
                <c:pt idx="2669">
                  <c:v>533.80000000000018</c:v>
                </c:pt>
                <c:pt idx="2670">
                  <c:v>534</c:v>
                </c:pt>
                <c:pt idx="2671">
                  <c:v>534.20000000000027</c:v>
                </c:pt>
                <c:pt idx="2672">
                  <c:v>534.40000000000009</c:v>
                </c:pt>
                <c:pt idx="2673">
                  <c:v>534.60000000000036</c:v>
                </c:pt>
                <c:pt idx="2674">
                  <c:v>534.80000000000018</c:v>
                </c:pt>
                <c:pt idx="2675">
                  <c:v>535</c:v>
                </c:pt>
                <c:pt idx="2676">
                  <c:v>535.20000000000027</c:v>
                </c:pt>
                <c:pt idx="2677">
                  <c:v>535.40000000000009</c:v>
                </c:pt>
                <c:pt idx="2678">
                  <c:v>535.60000000000036</c:v>
                </c:pt>
                <c:pt idx="2679">
                  <c:v>535.80000000000018</c:v>
                </c:pt>
                <c:pt idx="2680">
                  <c:v>536</c:v>
                </c:pt>
                <c:pt idx="2681">
                  <c:v>536.20000000000027</c:v>
                </c:pt>
                <c:pt idx="2682">
                  <c:v>536.40000000000009</c:v>
                </c:pt>
                <c:pt idx="2683">
                  <c:v>536.60000000000036</c:v>
                </c:pt>
                <c:pt idx="2684">
                  <c:v>536.80000000000018</c:v>
                </c:pt>
                <c:pt idx="2685">
                  <c:v>537</c:v>
                </c:pt>
                <c:pt idx="2686">
                  <c:v>537.20000000000027</c:v>
                </c:pt>
                <c:pt idx="2687">
                  <c:v>537.40000000000009</c:v>
                </c:pt>
                <c:pt idx="2688">
                  <c:v>537.60000000000036</c:v>
                </c:pt>
                <c:pt idx="2689">
                  <c:v>537.80000000000018</c:v>
                </c:pt>
                <c:pt idx="2690">
                  <c:v>538</c:v>
                </c:pt>
                <c:pt idx="2691">
                  <c:v>538.20000000000027</c:v>
                </c:pt>
                <c:pt idx="2692">
                  <c:v>538.40000000000009</c:v>
                </c:pt>
                <c:pt idx="2693">
                  <c:v>538.60000000000036</c:v>
                </c:pt>
                <c:pt idx="2694">
                  <c:v>538.80000000000018</c:v>
                </c:pt>
                <c:pt idx="2695">
                  <c:v>539</c:v>
                </c:pt>
                <c:pt idx="2696">
                  <c:v>539.20000000000027</c:v>
                </c:pt>
                <c:pt idx="2697">
                  <c:v>539.40000000000009</c:v>
                </c:pt>
                <c:pt idx="2698">
                  <c:v>539.60000000000036</c:v>
                </c:pt>
                <c:pt idx="2699">
                  <c:v>539.80000000000018</c:v>
                </c:pt>
                <c:pt idx="2700">
                  <c:v>540</c:v>
                </c:pt>
                <c:pt idx="2701">
                  <c:v>540.20000000000027</c:v>
                </c:pt>
                <c:pt idx="2702">
                  <c:v>540.40000000000009</c:v>
                </c:pt>
                <c:pt idx="2703">
                  <c:v>540.60000000000036</c:v>
                </c:pt>
                <c:pt idx="2704">
                  <c:v>540.80000000000018</c:v>
                </c:pt>
                <c:pt idx="2705">
                  <c:v>541</c:v>
                </c:pt>
                <c:pt idx="2706">
                  <c:v>541.20000000000027</c:v>
                </c:pt>
                <c:pt idx="2707">
                  <c:v>541.40000000000009</c:v>
                </c:pt>
                <c:pt idx="2708">
                  <c:v>541.60000000000036</c:v>
                </c:pt>
                <c:pt idx="2709">
                  <c:v>541.80000000000018</c:v>
                </c:pt>
                <c:pt idx="2710">
                  <c:v>542</c:v>
                </c:pt>
                <c:pt idx="2711">
                  <c:v>542.20000000000027</c:v>
                </c:pt>
                <c:pt idx="2712">
                  <c:v>542.40000000000009</c:v>
                </c:pt>
                <c:pt idx="2713">
                  <c:v>542.60000000000036</c:v>
                </c:pt>
                <c:pt idx="2714">
                  <c:v>542.80000000000018</c:v>
                </c:pt>
                <c:pt idx="2715">
                  <c:v>543</c:v>
                </c:pt>
                <c:pt idx="2716">
                  <c:v>543.20000000000027</c:v>
                </c:pt>
                <c:pt idx="2717">
                  <c:v>543.40000000000009</c:v>
                </c:pt>
                <c:pt idx="2718">
                  <c:v>543.60000000000036</c:v>
                </c:pt>
                <c:pt idx="2719">
                  <c:v>543.80000000000018</c:v>
                </c:pt>
                <c:pt idx="2720">
                  <c:v>544</c:v>
                </c:pt>
                <c:pt idx="2721">
                  <c:v>544.20000000000027</c:v>
                </c:pt>
                <c:pt idx="2722">
                  <c:v>544.40000000000009</c:v>
                </c:pt>
                <c:pt idx="2723">
                  <c:v>544.60000000000036</c:v>
                </c:pt>
                <c:pt idx="2724">
                  <c:v>544.80000000000018</c:v>
                </c:pt>
                <c:pt idx="2725">
                  <c:v>545</c:v>
                </c:pt>
                <c:pt idx="2726">
                  <c:v>545.20000000000027</c:v>
                </c:pt>
                <c:pt idx="2727">
                  <c:v>545.40000000000009</c:v>
                </c:pt>
                <c:pt idx="2728">
                  <c:v>545.60000000000036</c:v>
                </c:pt>
                <c:pt idx="2729">
                  <c:v>545.80000000000018</c:v>
                </c:pt>
                <c:pt idx="2730">
                  <c:v>546</c:v>
                </c:pt>
                <c:pt idx="2731">
                  <c:v>546.20000000000027</c:v>
                </c:pt>
                <c:pt idx="2732">
                  <c:v>546.40000000000009</c:v>
                </c:pt>
                <c:pt idx="2733">
                  <c:v>546.60000000000036</c:v>
                </c:pt>
                <c:pt idx="2734">
                  <c:v>546.80000000000018</c:v>
                </c:pt>
                <c:pt idx="2735">
                  <c:v>547</c:v>
                </c:pt>
                <c:pt idx="2736">
                  <c:v>547.20000000000027</c:v>
                </c:pt>
                <c:pt idx="2737">
                  <c:v>547.40000000000009</c:v>
                </c:pt>
                <c:pt idx="2738">
                  <c:v>547.60000000000036</c:v>
                </c:pt>
                <c:pt idx="2739">
                  <c:v>547.80000000000018</c:v>
                </c:pt>
                <c:pt idx="2740">
                  <c:v>548</c:v>
                </c:pt>
                <c:pt idx="2741">
                  <c:v>548.20000000000027</c:v>
                </c:pt>
                <c:pt idx="2742">
                  <c:v>548.40000000000009</c:v>
                </c:pt>
                <c:pt idx="2743">
                  <c:v>548.60000000000036</c:v>
                </c:pt>
                <c:pt idx="2744">
                  <c:v>548.80000000000018</c:v>
                </c:pt>
                <c:pt idx="2745">
                  <c:v>549</c:v>
                </c:pt>
                <c:pt idx="2746">
                  <c:v>549.20000000000027</c:v>
                </c:pt>
                <c:pt idx="2747">
                  <c:v>549.40000000000009</c:v>
                </c:pt>
                <c:pt idx="2748">
                  <c:v>549.60000000000036</c:v>
                </c:pt>
                <c:pt idx="2749">
                  <c:v>549.80000000000018</c:v>
                </c:pt>
                <c:pt idx="2750">
                  <c:v>550</c:v>
                </c:pt>
                <c:pt idx="2751">
                  <c:v>550.20000000000027</c:v>
                </c:pt>
                <c:pt idx="2752">
                  <c:v>550.40000000000009</c:v>
                </c:pt>
                <c:pt idx="2753">
                  <c:v>550.60000000000036</c:v>
                </c:pt>
                <c:pt idx="2754">
                  <c:v>550.80000000000018</c:v>
                </c:pt>
                <c:pt idx="2755">
                  <c:v>551</c:v>
                </c:pt>
                <c:pt idx="2756">
                  <c:v>551.20000000000027</c:v>
                </c:pt>
                <c:pt idx="2757">
                  <c:v>551.40000000000009</c:v>
                </c:pt>
                <c:pt idx="2758">
                  <c:v>551.60000000000036</c:v>
                </c:pt>
                <c:pt idx="2759">
                  <c:v>551.80000000000018</c:v>
                </c:pt>
                <c:pt idx="2760">
                  <c:v>552</c:v>
                </c:pt>
                <c:pt idx="2761">
                  <c:v>552.20000000000027</c:v>
                </c:pt>
                <c:pt idx="2762">
                  <c:v>552.40000000000009</c:v>
                </c:pt>
                <c:pt idx="2763">
                  <c:v>552.60000000000036</c:v>
                </c:pt>
                <c:pt idx="2764">
                  <c:v>552.80000000000018</c:v>
                </c:pt>
                <c:pt idx="2765">
                  <c:v>553</c:v>
                </c:pt>
                <c:pt idx="2766">
                  <c:v>553.20000000000027</c:v>
                </c:pt>
                <c:pt idx="2767">
                  <c:v>553.40000000000009</c:v>
                </c:pt>
                <c:pt idx="2768">
                  <c:v>553.60000000000036</c:v>
                </c:pt>
                <c:pt idx="2769">
                  <c:v>553.80000000000018</c:v>
                </c:pt>
                <c:pt idx="2770">
                  <c:v>554</c:v>
                </c:pt>
                <c:pt idx="2771">
                  <c:v>554.20000000000027</c:v>
                </c:pt>
                <c:pt idx="2772">
                  <c:v>554.40000000000009</c:v>
                </c:pt>
                <c:pt idx="2773">
                  <c:v>554.60000000000036</c:v>
                </c:pt>
                <c:pt idx="2774">
                  <c:v>554.80000000000018</c:v>
                </c:pt>
                <c:pt idx="2775">
                  <c:v>555</c:v>
                </c:pt>
                <c:pt idx="2776">
                  <c:v>555.20000000000027</c:v>
                </c:pt>
                <c:pt idx="2777">
                  <c:v>555.40000000000009</c:v>
                </c:pt>
                <c:pt idx="2778">
                  <c:v>555.60000000000036</c:v>
                </c:pt>
                <c:pt idx="2779">
                  <c:v>555.80000000000018</c:v>
                </c:pt>
                <c:pt idx="2780">
                  <c:v>556</c:v>
                </c:pt>
                <c:pt idx="2781">
                  <c:v>556.20000000000027</c:v>
                </c:pt>
                <c:pt idx="2782">
                  <c:v>556.40000000000009</c:v>
                </c:pt>
                <c:pt idx="2783">
                  <c:v>556.60000000000036</c:v>
                </c:pt>
                <c:pt idx="2784">
                  <c:v>556.80000000000018</c:v>
                </c:pt>
                <c:pt idx="2785">
                  <c:v>557</c:v>
                </c:pt>
                <c:pt idx="2786">
                  <c:v>557.20000000000027</c:v>
                </c:pt>
                <c:pt idx="2787">
                  <c:v>557.40000000000009</c:v>
                </c:pt>
                <c:pt idx="2788">
                  <c:v>557.60000000000036</c:v>
                </c:pt>
                <c:pt idx="2789">
                  <c:v>557.80000000000018</c:v>
                </c:pt>
                <c:pt idx="2790">
                  <c:v>558</c:v>
                </c:pt>
                <c:pt idx="2791">
                  <c:v>558.20000000000027</c:v>
                </c:pt>
                <c:pt idx="2792">
                  <c:v>558.40000000000009</c:v>
                </c:pt>
                <c:pt idx="2793">
                  <c:v>558.60000000000036</c:v>
                </c:pt>
                <c:pt idx="2794">
                  <c:v>558.80000000000018</c:v>
                </c:pt>
                <c:pt idx="2795">
                  <c:v>559</c:v>
                </c:pt>
                <c:pt idx="2796">
                  <c:v>559.20000000000027</c:v>
                </c:pt>
                <c:pt idx="2797">
                  <c:v>559.40000000000009</c:v>
                </c:pt>
                <c:pt idx="2798">
                  <c:v>559.60000000000036</c:v>
                </c:pt>
                <c:pt idx="2799">
                  <c:v>559.80000000000018</c:v>
                </c:pt>
                <c:pt idx="2800">
                  <c:v>560</c:v>
                </c:pt>
                <c:pt idx="2801">
                  <c:v>560.20000000000027</c:v>
                </c:pt>
                <c:pt idx="2802">
                  <c:v>560.40000000000009</c:v>
                </c:pt>
                <c:pt idx="2803">
                  <c:v>560.60000000000036</c:v>
                </c:pt>
                <c:pt idx="2804">
                  <c:v>560.80000000000018</c:v>
                </c:pt>
                <c:pt idx="2805">
                  <c:v>561</c:v>
                </c:pt>
                <c:pt idx="2806">
                  <c:v>561.20000000000027</c:v>
                </c:pt>
                <c:pt idx="2807">
                  <c:v>561.40000000000009</c:v>
                </c:pt>
                <c:pt idx="2808">
                  <c:v>561.60000000000036</c:v>
                </c:pt>
                <c:pt idx="2809">
                  <c:v>561.80000000000018</c:v>
                </c:pt>
                <c:pt idx="2810">
                  <c:v>562</c:v>
                </c:pt>
                <c:pt idx="2811">
                  <c:v>562.20000000000027</c:v>
                </c:pt>
                <c:pt idx="2812">
                  <c:v>562.40000000000009</c:v>
                </c:pt>
                <c:pt idx="2813">
                  <c:v>562.60000000000036</c:v>
                </c:pt>
                <c:pt idx="2814">
                  <c:v>562.80000000000018</c:v>
                </c:pt>
                <c:pt idx="2815">
                  <c:v>563</c:v>
                </c:pt>
                <c:pt idx="2816">
                  <c:v>563.20000000000027</c:v>
                </c:pt>
                <c:pt idx="2817">
                  <c:v>563.40000000000009</c:v>
                </c:pt>
                <c:pt idx="2818">
                  <c:v>563.60000000000036</c:v>
                </c:pt>
                <c:pt idx="2819">
                  <c:v>563.80000000000018</c:v>
                </c:pt>
                <c:pt idx="2820">
                  <c:v>564</c:v>
                </c:pt>
                <c:pt idx="2821">
                  <c:v>564.20000000000027</c:v>
                </c:pt>
                <c:pt idx="2822">
                  <c:v>564.40000000000009</c:v>
                </c:pt>
                <c:pt idx="2823">
                  <c:v>564.60000000000036</c:v>
                </c:pt>
                <c:pt idx="2824">
                  <c:v>564.80000000000018</c:v>
                </c:pt>
                <c:pt idx="2825">
                  <c:v>565</c:v>
                </c:pt>
                <c:pt idx="2826">
                  <c:v>565.20000000000027</c:v>
                </c:pt>
                <c:pt idx="2827">
                  <c:v>565.40000000000009</c:v>
                </c:pt>
                <c:pt idx="2828">
                  <c:v>565.60000000000036</c:v>
                </c:pt>
                <c:pt idx="2829">
                  <c:v>565.80000000000018</c:v>
                </c:pt>
                <c:pt idx="2830">
                  <c:v>566</c:v>
                </c:pt>
                <c:pt idx="2831">
                  <c:v>566.20000000000027</c:v>
                </c:pt>
                <c:pt idx="2832">
                  <c:v>566.40000000000009</c:v>
                </c:pt>
                <c:pt idx="2833">
                  <c:v>566.60000000000036</c:v>
                </c:pt>
                <c:pt idx="2834">
                  <c:v>566.80000000000018</c:v>
                </c:pt>
                <c:pt idx="2835">
                  <c:v>567</c:v>
                </c:pt>
                <c:pt idx="2836">
                  <c:v>567.20000000000027</c:v>
                </c:pt>
                <c:pt idx="2837">
                  <c:v>567.40000000000009</c:v>
                </c:pt>
                <c:pt idx="2838">
                  <c:v>567.60000000000036</c:v>
                </c:pt>
                <c:pt idx="2839">
                  <c:v>567.80000000000018</c:v>
                </c:pt>
                <c:pt idx="2840">
                  <c:v>568</c:v>
                </c:pt>
                <c:pt idx="2841">
                  <c:v>568.20000000000027</c:v>
                </c:pt>
                <c:pt idx="2842">
                  <c:v>568.40000000000009</c:v>
                </c:pt>
                <c:pt idx="2843">
                  <c:v>568.60000000000036</c:v>
                </c:pt>
                <c:pt idx="2844">
                  <c:v>568.80000000000018</c:v>
                </c:pt>
                <c:pt idx="2845">
                  <c:v>569</c:v>
                </c:pt>
                <c:pt idx="2846">
                  <c:v>569.20000000000027</c:v>
                </c:pt>
                <c:pt idx="2847">
                  <c:v>569.40000000000009</c:v>
                </c:pt>
                <c:pt idx="2848">
                  <c:v>569.60000000000036</c:v>
                </c:pt>
                <c:pt idx="2849">
                  <c:v>569.80000000000018</c:v>
                </c:pt>
                <c:pt idx="2850">
                  <c:v>570</c:v>
                </c:pt>
                <c:pt idx="2851">
                  <c:v>570.20000000000027</c:v>
                </c:pt>
                <c:pt idx="2852">
                  <c:v>570.40000000000009</c:v>
                </c:pt>
                <c:pt idx="2853">
                  <c:v>570.60000000000036</c:v>
                </c:pt>
                <c:pt idx="2854">
                  <c:v>570.80000000000018</c:v>
                </c:pt>
                <c:pt idx="2855">
                  <c:v>571</c:v>
                </c:pt>
                <c:pt idx="2856">
                  <c:v>571.20000000000027</c:v>
                </c:pt>
                <c:pt idx="2857">
                  <c:v>571.40000000000009</c:v>
                </c:pt>
                <c:pt idx="2858">
                  <c:v>571.60000000000036</c:v>
                </c:pt>
                <c:pt idx="2859">
                  <c:v>571.80000000000018</c:v>
                </c:pt>
                <c:pt idx="2860">
                  <c:v>572</c:v>
                </c:pt>
                <c:pt idx="2861">
                  <c:v>572.20000000000027</c:v>
                </c:pt>
                <c:pt idx="2862">
                  <c:v>572.40000000000009</c:v>
                </c:pt>
                <c:pt idx="2863">
                  <c:v>572.60000000000036</c:v>
                </c:pt>
                <c:pt idx="2864">
                  <c:v>572.80000000000018</c:v>
                </c:pt>
                <c:pt idx="2865">
                  <c:v>573</c:v>
                </c:pt>
                <c:pt idx="2866">
                  <c:v>573.20000000000027</c:v>
                </c:pt>
                <c:pt idx="2867">
                  <c:v>573.40000000000009</c:v>
                </c:pt>
                <c:pt idx="2868">
                  <c:v>573.60000000000036</c:v>
                </c:pt>
                <c:pt idx="2869">
                  <c:v>573.80000000000018</c:v>
                </c:pt>
                <c:pt idx="2870">
                  <c:v>574</c:v>
                </c:pt>
                <c:pt idx="2871">
                  <c:v>574.20000000000027</c:v>
                </c:pt>
                <c:pt idx="2872">
                  <c:v>574.40000000000009</c:v>
                </c:pt>
                <c:pt idx="2873">
                  <c:v>574.60000000000036</c:v>
                </c:pt>
                <c:pt idx="2874">
                  <c:v>574.80000000000018</c:v>
                </c:pt>
                <c:pt idx="2875">
                  <c:v>575</c:v>
                </c:pt>
                <c:pt idx="2876">
                  <c:v>575.20000000000027</c:v>
                </c:pt>
                <c:pt idx="2877">
                  <c:v>575.40000000000009</c:v>
                </c:pt>
                <c:pt idx="2878">
                  <c:v>575.60000000000036</c:v>
                </c:pt>
                <c:pt idx="2879">
                  <c:v>575.80000000000018</c:v>
                </c:pt>
                <c:pt idx="2880">
                  <c:v>576</c:v>
                </c:pt>
                <c:pt idx="2881">
                  <c:v>576.20000000000027</c:v>
                </c:pt>
                <c:pt idx="2882">
                  <c:v>576.40000000000009</c:v>
                </c:pt>
                <c:pt idx="2883">
                  <c:v>576.60000000000036</c:v>
                </c:pt>
                <c:pt idx="2884">
                  <c:v>576.80000000000018</c:v>
                </c:pt>
                <c:pt idx="2885">
                  <c:v>577</c:v>
                </c:pt>
                <c:pt idx="2886">
                  <c:v>577.20000000000027</c:v>
                </c:pt>
                <c:pt idx="2887">
                  <c:v>577.40000000000009</c:v>
                </c:pt>
                <c:pt idx="2888">
                  <c:v>577.60000000000036</c:v>
                </c:pt>
                <c:pt idx="2889">
                  <c:v>577.80000000000018</c:v>
                </c:pt>
                <c:pt idx="2890">
                  <c:v>578</c:v>
                </c:pt>
                <c:pt idx="2891">
                  <c:v>578.20000000000027</c:v>
                </c:pt>
                <c:pt idx="2892">
                  <c:v>578.40000000000009</c:v>
                </c:pt>
                <c:pt idx="2893">
                  <c:v>578.60000000000036</c:v>
                </c:pt>
                <c:pt idx="2894">
                  <c:v>578.80000000000018</c:v>
                </c:pt>
                <c:pt idx="2895">
                  <c:v>579</c:v>
                </c:pt>
                <c:pt idx="2896">
                  <c:v>579.20000000000027</c:v>
                </c:pt>
                <c:pt idx="2897">
                  <c:v>579.40000000000009</c:v>
                </c:pt>
                <c:pt idx="2898">
                  <c:v>579.60000000000036</c:v>
                </c:pt>
                <c:pt idx="2899">
                  <c:v>579.80000000000018</c:v>
                </c:pt>
                <c:pt idx="2900">
                  <c:v>580</c:v>
                </c:pt>
                <c:pt idx="2901">
                  <c:v>580.20000000000027</c:v>
                </c:pt>
                <c:pt idx="2902">
                  <c:v>580.40000000000009</c:v>
                </c:pt>
                <c:pt idx="2903">
                  <c:v>580.60000000000036</c:v>
                </c:pt>
                <c:pt idx="2904">
                  <c:v>580.80000000000018</c:v>
                </c:pt>
                <c:pt idx="2905">
                  <c:v>581</c:v>
                </c:pt>
                <c:pt idx="2906">
                  <c:v>581.20000000000027</c:v>
                </c:pt>
                <c:pt idx="2907">
                  <c:v>581.40000000000009</c:v>
                </c:pt>
                <c:pt idx="2908">
                  <c:v>581.60000000000036</c:v>
                </c:pt>
                <c:pt idx="2909">
                  <c:v>581.80000000000018</c:v>
                </c:pt>
                <c:pt idx="2910">
                  <c:v>582</c:v>
                </c:pt>
                <c:pt idx="2911">
                  <c:v>582.20000000000027</c:v>
                </c:pt>
                <c:pt idx="2912">
                  <c:v>582.40000000000009</c:v>
                </c:pt>
                <c:pt idx="2913">
                  <c:v>582.60000000000036</c:v>
                </c:pt>
                <c:pt idx="2914">
                  <c:v>582.80000000000018</c:v>
                </c:pt>
                <c:pt idx="2915">
                  <c:v>583</c:v>
                </c:pt>
                <c:pt idx="2916">
                  <c:v>583.20000000000027</c:v>
                </c:pt>
                <c:pt idx="2917">
                  <c:v>583.40000000000009</c:v>
                </c:pt>
                <c:pt idx="2918">
                  <c:v>583.60000000000036</c:v>
                </c:pt>
                <c:pt idx="2919">
                  <c:v>583.80000000000018</c:v>
                </c:pt>
                <c:pt idx="2920">
                  <c:v>584</c:v>
                </c:pt>
                <c:pt idx="2921">
                  <c:v>584.20000000000027</c:v>
                </c:pt>
                <c:pt idx="2922">
                  <c:v>584.40000000000009</c:v>
                </c:pt>
                <c:pt idx="2923">
                  <c:v>584.60000000000036</c:v>
                </c:pt>
                <c:pt idx="2924">
                  <c:v>584.80000000000018</c:v>
                </c:pt>
                <c:pt idx="2925">
                  <c:v>585</c:v>
                </c:pt>
                <c:pt idx="2926">
                  <c:v>585.20000000000027</c:v>
                </c:pt>
                <c:pt idx="2927">
                  <c:v>585.40000000000009</c:v>
                </c:pt>
                <c:pt idx="2928">
                  <c:v>585.60000000000036</c:v>
                </c:pt>
                <c:pt idx="2929">
                  <c:v>585.80000000000018</c:v>
                </c:pt>
                <c:pt idx="2930">
                  <c:v>586</c:v>
                </c:pt>
                <c:pt idx="2931">
                  <c:v>586.20000000000027</c:v>
                </c:pt>
                <c:pt idx="2932">
                  <c:v>586.40000000000009</c:v>
                </c:pt>
                <c:pt idx="2933">
                  <c:v>586.60000000000036</c:v>
                </c:pt>
                <c:pt idx="2934">
                  <c:v>586.80000000000018</c:v>
                </c:pt>
                <c:pt idx="2935">
                  <c:v>587</c:v>
                </c:pt>
                <c:pt idx="2936">
                  <c:v>587.20000000000027</c:v>
                </c:pt>
                <c:pt idx="2937">
                  <c:v>587.40000000000009</c:v>
                </c:pt>
                <c:pt idx="2938">
                  <c:v>587.60000000000036</c:v>
                </c:pt>
                <c:pt idx="2939">
                  <c:v>587.80000000000018</c:v>
                </c:pt>
                <c:pt idx="2940">
                  <c:v>588</c:v>
                </c:pt>
                <c:pt idx="2941">
                  <c:v>588.20000000000027</c:v>
                </c:pt>
                <c:pt idx="2942">
                  <c:v>588.40000000000009</c:v>
                </c:pt>
                <c:pt idx="2943">
                  <c:v>588.60000000000036</c:v>
                </c:pt>
                <c:pt idx="2944">
                  <c:v>588.80000000000018</c:v>
                </c:pt>
                <c:pt idx="2945">
                  <c:v>589</c:v>
                </c:pt>
                <c:pt idx="2946">
                  <c:v>589.20000000000027</c:v>
                </c:pt>
                <c:pt idx="2947">
                  <c:v>589.40000000000009</c:v>
                </c:pt>
                <c:pt idx="2948">
                  <c:v>589.60000000000036</c:v>
                </c:pt>
                <c:pt idx="2949">
                  <c:v>589.80000000000018</c:v>
                </c:pt>
                <c:pt idx="2950">
                  <c:v>590</c:v>
                </c:pt>
                <c:pt idx="2951">
                  <c:v>590.20000000000027</c:v>
                </c:pt>
                <c:pt idx="2952">
                  <c:v>590.40000000000009</c:v>
                </c:pt>
                <c:pt idx="2953">
                  <c:v>590.60000000000036</c:v>
                </c:pt>
                <c:pt idx="2954">
                  <c:v>590.80000000000018</c:v>
                </c:pt>
                <c:pt idx="2955">
                  <c:v>591</c:v>
                </c:pt>
                <c:pt idx="2956">
                  <c:v>591.20000000000027</c:v>
                </c:pt>
                <c:pt idx="2957">
                  <c:v>591.40000000000009</c:v>
                </c:pt>
                <c:pt idx="2958">
                  <c:v>591.60000000000036</c:v>
                </c:pt>
                <c:pt idx="2959">
                  <c:v>591.80000000000018</c:v>
                </c:pt>
                <c:pt idx="2960">
                  <c:v>592</c:v>
                </c:pt>
                <c:pt idx="2961">
                  <c:v>592.20000000000027</c:v>
                </c:pt>
                <c:pt idx="2962">
                  <c:v>592.40000000000009</c:v>
                </c:pt>
                <c:pt idx="2963">
                  <c:v>592.60000000000036</c:v>
                </c:pt>
                <c:pt idx="2964">
                  <c:v>592.80000000000018</c:v>
                </c:pt>
                <c:pt idx="2965">
                  <c:v>593</c:v>
                </c:pt>
                <c:pt idx="2966">
                  <c:v>593.20000000000027</c:v>
                </c:pt>
                <c:pt idx="2967">
                  <c:v>593.40000000000009</c:v>
                </c:pt>
                <c:pt idx="2968">
                  <c:v>593.60000000000036</c:v>
                </c:pt>
                <c:pt idx="2969">
                  <c:v>593.80000000000018</c:v>
                </c:pt>
                <c:pt idx="2970">
                  <c:v>594</c:v>
                </c:pt>
                <c:pt idx="2971">
                  <c:v>594.20000000000027</c:v>
                </c:pt>
                <c:pt idx="2972">
                  <c:v>594.40000000000009</c:v>
                </c:pt>
                <c:pt idx="2973">
                  <c:v>594.60000000000036</c:v>
                </c:pt>
                <c:pt idx="2974">
                  <c:v>594.80000000000018</c:v>
                </c:pt>
                <c:pt idx="2975">
                  <c:v>595</c:v>
                </c:pt>
                <c:pt idx="2976">
                  <c:v>595.20000000000027</c:v>
                </c:pt>
                <c:pt idx="2977">
                  <c:v>595.40000000000009</c:v>
                </c:pt>
                <c:pt idx="2978">
                  <c:v>595.60000000000036</c:v>
                </c:pt>
                <c:pt idx="2979">
                  <c:v>595.80000000000018</c:v>
                </c:pt>
                <c:pt idx="2980">
                  <c:v>596</c:v>
                </c:pt>
                <c:pt idx="2981">
                  <c:v>596.20000000000027</c:v>
                </c:pt>
                <c:pt idx="2982">
                  <c:v>596.40000000000009</c:v>
                </c:pt>
                <c:pt idx="2983">
                  <c:v>596.60000000000036</c:v>
                </c:pt>
                <c:pt idx="2984">
                  <c:v>596.80000000000018</c:v>
                </c:pt>
                <c:pt idx="2985">
                  <c:v>597</c:v>
                </c:pt>
                <c:pt idx="2986">
                  <c:v>597.20000000000027</c:v>
                </c:pt>
                <c:pt idx="2987">
                  <c:v>597.40000000000009</c:v>
                </c:pt>
                <c:pt idx="2988">
                  <c:v>597.60000000000036</c:v>
                </c:pt>
                <c:pt idx="2989">
                  <c:v>597.80000000000018</c:v>
                </c:pt>
                <c:pt idx="2990">
                  <c:v>598</c:v>
                </c:pt>
                <c:pt idx="2991">
                  <c:v>598.20000000000027</c:v>
                </c:pt>
                <c:pt idx="2992">
                  <c:v>598.40000000000009</c:v>
                </c:pt>
                <c:pt idx="2993">
                  <c:v>598.60000000000036</c:v>
                </c:pt>
                <c:pt idx="2994">
                  <c:v>598.80000000000018</c:v>
                </c:pt>
                <c:pt idx="2995">
                  <c:v>599</c:v>
                </c:pt>
                <c:pt idx="2996">
                  <c:v>599.20000000000027</c:v>
                </c:pt>
                <c:pt idx="2997">
                  <c:v>599.40000000000009</c:v>
                </c:pt>
                <c:pt idx="2998">
                  <c:v>599.60000000000036</c:v>
                </c:pt>
                <c:pt idx="2999">
                  <c:v>599.80000000000018</c:v>
                </c:pt>
                <c:pt idx="3000">
                  <c:v>600</c:v>
                </c:pt>
                <c:pt idx="3001">
                  <c:v>600.20000000000027</c:v>
                </c:pt>
                <c:pt idx="3002">
                  <c:v>600.40000000000009</c:v>
                </c:pt>
                <c:pt idx="3003">
                  <c:v>600.60000000000036</c:v>
                </c:pt>
                <c:pt idx="3004">
                  <c:v>600.80000000000018</c:v>
                </c:pt>
                <c:pt idx="3005">
                  <c:v>601</c:v>
                </c:pt>
                <c:pt idx="3006">
                  <c:v>601.20000000000027</c:v>
                </c:pt>
                <c:pt idx="3007">
                  <c:v>601.40000000000009</c:v>
                </c:pt>
                <c:pt idx="3008">
                  <c:v>601.60000000000036</c:v>
                </c:pt>
                <c:pt idx="3009">
                  <c:v>601.80000000000018</c:v>
                </c:pt>
                <c:pt idx="3010">
                  <c:v>602</c:v>
                </c:pt>
                <c:pt idx="3011">
                  <c:v>602.20000000000027</c:v>
                </c:pt>
                <c:pt idx="3012">
                  <c:v>602.40000000000009</c:v>
                </c:pt>
                <c:pt idx="3013">
                  <c:v>602.60000000000036</c:v>
                </c:pt>
                <c:pt idx="3014">
                  <c:v>602.80000000000018</c:v>
                </c:pt>
                <c:pt idx="3015">
                  <c:v>603</c:v>
                </c:pt>
                <c:pt idx="3016">
                  <c:v>603.20000000000027</c:v>
                </c:pt>
                <c:pt idx="3017">
                  <c:v>603.40000000000009</c:v>
                </c:pt>
                <c:pt idx="3018">
                  <c:v>603.60000000000036</c:v>
                </c:pt>
                <c:pt idx="3019">
                  <c:v>603.80000000000018</c:v>
                </c:pt>
                <c:pt idx="3020">
                  <c:v>604</c:v>
                </c:pt>
                <c:pt idx="3021">
                  <c:v>604.20000000000027</c:v>
                </c:pt>
                <c:pt idx="3022">
                  <c:v>604.40000000000009</c:v>
                </c:pt>
                <c:pt idx="3023">
                  <c:v>604.60000000000036</c:v>
                </c:pt>
                <c:pt idx="3024">
                  <c:v>604.80000000000018</c:v>
                </c:pt>
                <c:pt idx="3025">
                  <c:v>605</c:v>
                </c:pt>
                <c:pt idx="3026">
                  <c:v>605.20000000000027</c:v>
                </c:pt>
                <c:pt idx="3027">
                  <c:v>605.40000000000009</c:v>
                </c:pt>
                <c:pt idx="3028">
                  <c:v>605.60000000000036</c:v>
                </c:pt>
                <c:pt idx="3029">
                  <c:v>605.80000000000018</c:v>
                </c:pt>
                <c:pt idx="3030">
                  <c:v>606</c:v>
                </c:pt>
                <c:pt idx="3031">
                  <c:v>606.20000000000027</c:v>
                </c:pt>
                <c:pt idx="3032">
                  <c:v>606.40000000000009</c:v>
                </c:pt>
                <c:pt idx="3033">
                  <c:v>606.60000000000036</c:v>
                </c:pt>
                <c:pt idx="3034">
                  <c:v>606.80000000000018</c:v>
                </c:pt>
                <c:pt idx="3035">
                  <c:v>607</c:v>
                </c:pt>
                <c:pt idx="3036">
                  <c:v>607.20000000000027</c:v>
                </c:pt>
                <c:pt idx="3037">
                  <c:v>607.40000000000009</c:v>
                </c:pt>
                <c:pt idx="3038">
                  <c:v>607.60000000000036</c:v>
                </c:pt>
                <c:pt idx="3039">
                  <c:v>607.80000000000018</c:v>
                </c:pt>
                <c:pt idx="3040">
                  <c:v>608</c:v>
                </c:pt>
                <c:pt idx="3041">
                  <c:v>608.20000000000027</c:v>
                </c:pt>
                <c:pt idx="3042">
                  <c:v>608.40000000000009</c:v>
                </c:pt>
                <c:pt idx="3043">
                  <c:v>608.60000000000036</c:v>
                </c:pt>
                <c:pt idx="3044">
                  <c:v>608.80000000000018</c:v>
                </c:pt>
                <c:pt idx="3045">
                  <c:v>609</c:v>
                </c:pt>
                <c:pt idx="3046">
                  <c:v>609.20000000000027</c:v>
                </c:pt>
                <c:pt idx="3047">
                  <c:v>609.40000000000009</c:v>
                </c:pt>
                <c:pt idx="3048">
                  <c:v>609.60000000000036</c:v>
                </c:pt>
                <c:pt idx="3049">
                  <c:v>609.80000000000018</c:v>
                </c:pt>
                <c:pt idx="3050">
                  <c:v>610</c:v>
                </c:pt>
                <c:pt idx="3051">
                  <c:v>610.20000000000027</c:v>
                </c:pt>
                <c:pt idx="3052">
                  <c:v>610.40000000000009</c:v>
                </c:pt>
                <c:pt idx="3053">
                  <c:v>610.60000000000036</c:v>
                </c:pt>
                <c:pt idx="3054">
                  <c:v>610.80000000000018</c:v>
                </c:pt>
                <c:pt idx="3055">
                  <c:v>611</c:v>
                </c:pt>
                <c:pt idx="3056">
                  <c:v>611.20000000000027</c:v>
                </c:pt>
                <c:pt idx="3057">
                  <c:v>611.40000000000009</c:v>
                </c:pt>
                <c:pt idx="3058">
                  <c:v>611.60000000000036</c:v>
                </c:pt>
                <c:pt idx="3059">
                  <c:v>611.80000000000018</c:v>
                </c:pt>
                <c:pt idx="3060">
                  <c:v>612</c:v>
                </c:pt>
                <c:pt idx="3061">
                  <c:v>612.20000000000027</c:v>
                </c:pt>
                <c:pt idx="3062">
                  <c:v>612.40000000000009</c:v>
                </c:pt>
                <c:pt idx="3063">
                  <c:v>612.60000000000036</c:v>
                </c:pt>
                <c:pt idx="3064">
                  <c:v>612.80000000000018</c:v>
                </c:pt>
                <c:pt idx="3065">
                  <c:v>613</c:v>
                </c:pt>
                <c:pt idx="3066">
                  <c:v>613.20000000000027</c:v>
                </c:pt>
                <c:pt idx="3067">
                  <c:v>613.40000000000009</c:v>
                </c:pt>
                <c:pt idx="3068">
                  <c:v>613.60000000000036</c:v>
                </c:pt>
                <c:pt idx="3069">
                  <c:v>613.80000000000018</c:v>
                </c:pt>
                <c:pt idx="3070">
                  <c:v>614</c:v>
                </c:pt>
                <c:pt idx="3071">
                  <c:v>614.20000000000027</c:v>
                </c:pt>
                <c:pt idx="3072">
                  <c:v>614.40000000000009</c:v>
                </c:pt>
                <c:pt idx="3073">
                  <c:v>614.60000000000036</c:v>
                </c:pt>
                <c:pt idx="3074">
                  <c:v>614.80000000000018</c:v>
                </c:pt>
                <c:pt idx="3075">
                  <c:v>615</c:v>
                </c:pt>
                <c:pt idx="3076">
                  <c:v>615.20000000000027</c:v>
                </c:pt>
                <c:pt idx="3077">
                  <c:v>615.40000000000009</c:v>
                </c:pt>
                <c:pt idx="3078">
                  <c:v>615.60000000000036</c:v>
                </c:pt>
                <c:pt idx="3079">
                  <c:v>615.80000000000018</c:v>
                </c:pt>
                <c:pt idx="3080">
                  <c:v>616</c:v>
                </c:pt>
                <c:pt idx="3081">
                  <c:v>616.20000000000027</c:v>
                </c:pt>
                <c:pt idx="3082">
                  <c:v>616.40000000000009</c:v>
                </c:pt>
                <c:pt idx="3083">
                  <c:v>616.60000000000036</c:v>
                </c:pt>
                <c:pt idx="3084">
                  <c:v>616.80000000000018</c:v>
                </c:pt>
                <c:pt idx="3085">
                  <c:v>617</c:v>
                </c:pt>
                <c:pt idx="3086">
                  <c:v>617.20000000000027</c:v>
                </c:pt>
                <c:pt idx="3087">
                  <c:v>617.40000000000009</c:v>
                </c:pt>
                <c:pt idx="3088">
                  <c:v>617.60000000000036</c:v>
                </c:pt>
                <c:pt idx="3089">
                  <c:v>617.80000000000018</c:v>
                </c:pt>
                <c:pt idx="3090">
                  <c:v>618</c:v>
                </c:pt>
                <c:pt idx="3091">
                  <c:v>618.20000000000027</c:v>
                </c:pt>
                <c:pt idx="3092">
                  <c:v>618.40000000000009</c:v>
                </c:pt>
                <c:pt idx="3093">
                  <c:v>618.60000000000036</c:v>
                </c:pt>
                <c:pt idx="3094">
                  <c:v>618.80000000000018</c:v>
                </c:pt>
                <c:pt idx="3095">
                  <c:v>619</c:v>
                </c:pt>
                <c:pt idx="3096">
                  <c:v>619.20000000000027</c:v>
                </c:pt>
                <c:pt idx="3097">
                  <c:v>619.40000000000009</c:v>
                </c:pt>
                <c:pt idx="3098">
                  <c:v>619.60000000000036</c:v>
                </c:pt>
                <c:pt idx="3099">
                  <c:v>619.80000000000018</c:v>
                </c:pt>
                <c:pt idx="3100">
                  <c:v>620</c:v>
                </c:pt>
                <c:pt idx="3101">
                  <c:v>620.20000000000027</c:v>
                </c:pt>
                <c:pt idx="3102">
                  <c:v>620.40000000000009</c:v>
                </c:pt>
                <c:pt idx="3103">
                  <c:v>620.60000000000036</c:v>
                </c:pt>
                <c:pt idx="3104">
                  <c:v>620.80000000000018</c:v>
                </c:pt>
                <c:pt idx="3105">
                  <c:v>621</c:v>
                </c:pt>
                <c:pt idx="3106">
                  <c:v>621.20000000000027</c:v>
                </c:pt>
                <c:pt idx="3107">
                  <c:v>621.40000000000009</c:v>
                </c:pt>
                <c:pt idx="3108">
                  <c:v>621.60000000000036</c:v>
                </c:pt>
                <c:pt idx="3109">
                  <c:v>621.80000000000018</c:v>
                </c:pt>
                <c:pt idx="3110">
                  <c:v>622</c:v>
                </c:pt>
                <c:pt idx="3111">
                  <c:v>622.20000000000027</c:v>
                </c:pt>
                <c:pt idx="3112">
                  <c:v>622.40000000000009</c:v>
                </c:pt>
                <c:pt idx="3113">
                  <c:v>622.60000000000036</c:v>
                </c:pt>
                <c:pt idx="3114">
                  <c:v>622.80000000000018</c:v>
                </c:pt>
                <c:pt idx="3115">
                  <c:v>623</c:v>
                </c:pt>
                <c:pt idx="3116">
                  <c:v>623.20000000000027</c:v>
                </c:pt>
                <c:pt idx="3117">
                  <c:v>623.40000000000009</c:v>
                </c:pt>
                <c:pt idx="3118">
                  <c:v>623.60000000000036</c:v>
                </c:pt>
                <c:pt idx="3119">
                  <c:v>623.80000000000018</c:v>
                </c:pt>
                <c:pt idx="3120">
                  <c:v>624</c:v>
                </c:pt>
                <c:pt idx="3121">
                  <c:v>624.20000000000027</c:v>
                </c:pt>
                <c:pt idx="3122">
                  <c:v>624.40000000000009</c:v>
                </c:pt>
                <c:pt idx="3123">
                  <c:v>624.60000000000036</c:v>
                </c:pt>
                <c:pt idx="3124">
                  <c:v>624.80000000000018</c:v>
                </c:pt>
                <c:pt idx="3125">
                  <c:v>625</c:v>
                </c:pt>
                <c:pt idx="3126">
                  <c:v>625.20000000000027</c:v>
                </c:pt>
                <c:pt idx="3127">
                  <c:v>625.40000000000009</c:v>
                </c:pt>
                <c:pt idx="3128">
                  <c:v>625.60000000000036</c:v>
                </c:pt>
                <c:pt idx="3129">
                  <c:v>625.80000000000018</c:v>
                </c:pt>
                <c:pt idx="3130">
                  <c:v>626</c:v>
                </c:pt>
                <c:pt idx="3131">
                  <c:v>626.20000000000027</c:v>
                </c:pt>
                <c:pt idx="3132">
                  <c:v>626.40000000000009</c:v>
                </c:pt>
                <c:pt idx="3133">
                  <c:v>626.60000000000036</c:v>
                </c:pt>
                <c:pt idx="3134">
                  <c:v>626.80000000000018</c:v>
                </c:pt>
                <c:pt idx="3135">
                  <c:v>627</c:v>
                </c:pt>
                <c:pt idx="3136">
                  <c:v>627.20000000000027</c:v>
                </c:pt>
                <c:pt idx="3137">
                  <c:v>627.40000000000009</c:v>
                </c:pt>
                <c:pt idx="3138">
                  <c:v>627.60000000000036</c:v>
                </c:pt>
                <c:pt idx="3139">
                  <c:v>627.80000000000018</c:v>
                </c:pt>
                <c:pt idx="3140">
                  <c:v>628</c:v>
                </c:pt>
                <c:pt idx="3141">
                  <c:v>628.20000000000027</c:v>
                </c:pt>
                <c:pt idx="3142">
                  <c:v>628.40000000000009</c:v>
                </c:pt>
                <c:pt idx="3143">
                  <c:v>628.60000000000036</c:v>
                </c:pt>
                <c:pt idx="3144">
                  <c:v>628.80000000000018</c:v>
                </c:pt>
                <c:pt idx="3145">
                  <c:v>629</c:v>
                </c:pt>
                <c:pt idx="3146">
                  <c:v>629.20000000000027</c:v>
                </c:pt>
                <c:pt idx="3147">
                  <c:v>629.40000000000009</c:v>
                </c:pt>
                <c:pt idx="3148">
                  <c:v>629.60000000000036</c:v>
                </c:pt>
                <c:pt idx="3149">
                  <c:v>629.80000000000018</c:v>
                </c:pt>
                <c:pt idx="3150">
                  <c:v>630</c:v>
                </c:pt>
                <c:pt idx="3151">
                  <c:v>630.20000000000027</c:v>
                </c:pt>
                <c:pt idx="3152">
                  <c:v>630.40000000000009</c:v>
                </c:pt>
                <c:pt idx="3153">
                  <c:v>630.60000000000036</c:v>
                </c:pt>
                <c:pt idx="3154">
                  <c:v>630.80000000000018</c:v>
                </c:pt>
                <c:pt idx="3155">
                  <c:v>631</c:v>
                </c:pt>
                <c:pt idx="3156">
                  <c:v>631.20000000000027</c:v>
                </c:pt>
                <c:pt idx="3157">
                  <c:v>631.40000000000009</c:v>
                </c:pt>
                <c:pt idx="3158">
                  <c:v>631.60000000000036</c:v>
                </c:pt>
                <c:pt idx="3159">
                  <c:v>631.80000000000018</c:v>
                </c:pt>
                <c:pt idx="3160">
                  <c:v>632</c:v>
                </c:pt>
                <c:pt idx="3161">
                  <c:v>632.20000000000027</c:v>
                </c:pt>
                <c:pt idx="3162">
                  <c:v>632.40000000000009</c:v>
                </c:pt>
                <c:pt idx="3163">
                  <c:v>632.60000000000036</c:v>
                </c:pt>
                <c:pt idx="3164">
                  <c:v>632.80000000000018</c:v>
                </c:pt>
                <c:pt idx="3165">
                  <c:v>633</c:v>
                </c:pt>
                <c:pt idx="3166">
                  <c:v>633.20000000000027</c:v>
                </c:pt>
                <c:pt idx="3167">
                  <c:v>633.40000000000009</c:v>
                </c:pt>
                <c:pt idx="3168">
                  <c:v>633.60000000000036</c:v>
                </c:pt>
                <c:pt idx="3169">
                  <c:v>633.80000000000018</c:v>
                </c:pt>
                <c:pt idx="3170">
                  <c:v>634</c:v>
                </c:pt>
                <c:pt idx="3171">
                  <c:v>634.20000000000027</c:v>
                </c:pt>
                <c:pt idx="3172">
                  <c:v>634.40000000000009</c:v>
                </c:pt>
                <c:pt idx="3173">
                  <c:v>634.60000000000036</c:v>
                </c:pt>
                <c:pt idx="3174">
                  <c:v>634.80000000000018</c:v>
                </c:pt>
                <c:pt idx="3175">
                  <c:v>635</c:v>
                </c:pt>
                <c:pt idx="3176">
                  <c:v>635.20000000000027</c:v>
                </c:pt>
                <c:pt idx="3177">
                  <c:v>635.40000000000009</c:v>
                </c:pt>
                <c:pt idx="3178">
                  <c:v>635.60000000000036</c:v>
                </c:pt>
                <c:pt idx="3179">
                  <c:v>635.80000000000018</c:v>
                </c:pt>
                <c:pt idx="3180">
                  <c:v>636</c:v>
                </c:pt>
                <c:pt idx="3181">
                  <c:v>636.20000000000027</c:v>
                </c:pt>
                <c:pt idx="3182">
                  <c:v>636.40000000000009</c:v>
                </c:pt>
                <c:pt idx="3183">
                  <c:v>636.60000000000036</c:v>
                </c:pt>
                <c:pt idx="3184">
                  <c:v>636.80000000000018</c:v>
                </c:pt>
                <c:pt idx="3185">
                  <c:v>637</c:v>
                </c:pt>
                <c:pt idx="3186">
                  <c:v>637.20000000000027</c:v>
                </c:pt>
                <c:pt idx="3187">
                  <c:v>637.40000000000009</c:v>
                </c:pt>
                <c:pt idx="3188">
                  <c:v>637.60000000000036</c:v>
                </c:pt>
                <c:pt idx="3189">
                  <c:v>637.80000000000018</c:v>
                </c:pt>
                <c:pt idx="3190">
                  <c:v>638</c:v>
                </c:pt>
                <c:pt idx="3191">
                  <c:v>638.20000000000027</c:v>
                </c:pt>
                <c:pt idx="3192">
                  <c:v>638.40000000000009</c:v>
                </c:pt>
                <c:pt idx="3193">
                  <c:v>638.60000000000036</c:v>
                </c:pt>
                <c:pt idx="3194">
                  <c:v>638.80000000000018</c:v>
                </c:pt>
                <c:pt idx="3195">
                  <c:v>639</c:v>
                </c:pt>
                <c:pt idx="3196">
                  <c:v>639.20000000000027</c:v>
                </c:pt>
                <c:pt idx="3197">
                  <c:v>639.40000000000009</c:v>
                </c:pt>
                <c:pt idx="3198">
                  <c:v>639.60000000000036</c:v>
                </c:pt>
                <c:pt idx="3199">
                  <c:v>639.80000000000018</c:v>
                </c:pt>
                <c:pt idx="3200">
                  <c:v>640</c:v>
                </c:pt>
                <c:pt idx="3201">
                  <c:v>640.20000000000027</c:v>
                </c:pt>
                <c:pt idx="3202">
                  <c:v>640.40000000000009</c:v>
                </c:pt>
                <c:pt idx="3203">
                  <c:v>640.60000000000036</c:v>
                </c:pt>
                <c:pt idx="3204">
                  <c:v>640.80000000000018</c:v>
                </c:pt>
                <c:pt idx="3205">
                  <c:v>641</c:v>
                </c:pt>
                <c:pt idx="3206">
                  <c:v>641.20000000000027</c:v>
                </c:pt>
                <c:pt idx="3207">
                  <c:v>641.40000000000009</c:v>
                </c:pt>
                <c:pt idx="3208">
                  <c:v>641.60000000000036</c:v>
                </c:pt>
                <c:pt idx="3209">
                  <c:v>641.80000000000018</c:v>
                </c:pt>
                <c:pt idx="3210">
                  <c:v>642</c:v>
                </c:pt>
                <c:pt idx="3211">
                  <c:v>642.20000000000027</c:v>
                </c:pt>
                <c:pt idx="3212">
                  <c:v>642.40000000000009</c:v>
                </c:pt>
                <c:pt idx="3213">
                  <c:v>642.60000000000036</c:v>
                </c:pt>
                <c:pt idx="3214">
                  <c:v>642.80000000000018</c:v>
                </c:pt>
                <c:pt idx="3215">
                  <c:v>643</c:v>
                </c:pt>
                <c:pt idx="3216">
                  <c:v>643.20000000000027</c:v>
                </c:pt>
                <c:pt idx="3217">
                  <c:v>643.40000000000009</c:v>
                </c:pt>
                <c:pt idx="3218">
                  <c:v>643.60000000000036</c:v>
                </c:pt>
                <c:pt idx="3219">
                  <c:v>643.80000000000018</c:v>
                </c:pt>
                <c:pt idx="3220">
                  <c:v>644</c:v>
                </c:pt>
                <c:pt idx="3221">
                  <c:v>644.20000000000027</c:v>
                </c:pt>
                <c:pt idx="3222">
                  <c:v>644.40000000000009</c:v>
                </c:pt>
                <c:pt idx="3223">
                  <c:v>644.60000000000036</c:v>
                </c:pt>
                <c:pt idx="3224">
                  <c:v>644.80000000000018</c:v>
                </c:pt>
                <c:pt idx="3225">
                  <c:v>645</c:v>
                </c:pt>
                <c:pt idx="3226">
                  <c:v>645.20000000000027</c:v>
                </c:pt>
                <c:pt idx="3227">
                  <c:v>645.40000000000009</c:v>
                </c:pt>
                <c:pt idx="3228">
                  <c:v>645.60000000000036</c:v>
                </c:pt>
                <c:pt idx="3229">
                  <c:v>645.80000000000018</c:v>
                </c:pt>
                <c:pt idx="3230">
                  <c:v>646</c:v>
                </c:pt>
                <c:pt idx="3231">
                  <c:v>646.20000000000027</c:v>
                </c:pt>
                <c:pt idx="3232">
                  <c:v>646.40000000000009</c:v>
                </c:pt>
                <c:pt idx="3233">
                  <c:v>646.60000000000036</c:v>
                </c:pt>
                <c:pt idx="3234">
                  <c:v>646.80000000000018</c:v>
                </c:pt>
                <c:pt idx="3235">
                  <c:v>647</c:v>
                </c:pt>
                <c:pt idx="3236">
                  <c:v>647.20000000000027</c:v>
                </c:pt>
                <c:pt idx="3237">
                  <c:v>647.40000000000009</c:v>
                </c:pt>
                <c:pt idx="3238">
                  <c:v>647.60000000000036</c:v>
                </c:pt>
                <c:pt idx="3239">
                  <c:v>647.80000000000018</c:v>
                </c:pt>
                <c:pt idx="3240">
                  <c:v>648</c:v>
                </c:pt>
                <c:pt idx="3241">
                  <c:v>648.20000000000027</c:v>
                </c:pt>
                <c:pt idx="3242">
                  <c:v>648.40000000000009</c:v>
                </c:pt>
                <c:pt idx="3243">
                  <c:v>648.60000000000036</c:v>
                </c:pt>
                <c:pt idx="3244">
                  <c:v>648.80000000000018</c:v>
                </c:pt>
                <c:pt idx="3245">
                  <c:v>649</c:v>
                </c:pt>
                <c:pt idx="3246">
                  <c:v>649.20000000000027</c:v>
                </c:pt>
                <c:pt idx="3247">
                  <c:v>649.40000000000009</c:v>
                </c:pt>
                <c:pt idx="3248">
                  <c:v>649.60000000000036</c:v>
                </c:pt>
                <c:pt idx="3249">
                  <c:v>649.80000000000018</c:v>
                </c:pt>
                <c:pt idx="3250">
                  <c:v>650</c:v>
                </c:pt>
                <c:pt idx="3251">
                  <c:v>650.20000000000027</c:v>
                </c:pt>
                <c:pt idx="3252">
                  <c:v>650.40000000000009</c:v>
                </c:pt>
                <c:pt idx="3253">
                  <c:v>650.60000000000036</c:v>
                </c:pt>
                <c:pt idx="3254">
                  <c:v>650.80000000000018</c:v>
                </c:pt>
                <c:pt idx="3255">
                  <c:v>651</c:v>
                </c:pt>
                <c:pt idx="3256">
                  <c:v>651.20000000000027</c:v>
                </c:pt>
                <c:pt idx="3257">
                  <c:v>651.40000000000009</c:v>
                </c:pt>
                <c:pt idx="3258">
                  <c:v>651.60000000000036</c:v>
                </c:pt>
                <c:pt idx="3259">
                  <c:v>651.80000000000018</c:v>
                </c:pt>
                <c:pt idx="3260">
                  <c:v>652</c:v>
                </c:pt>
                <c:pt idx="3261">
                  <c:v>652.20000000000027</c:v>
                </c:pt>
                <c:pt idx="3262">
                  <c:v>652.40000000000009</c:v>
                </c:pt>
                <c:pt idx="3263">
                  <c:v>652.60000000000036</c:v>
                </c:pt>
                <c:pt idx="3264">
                  <c:v>652.80000000000018</c:v>
                </c:pt>
                <c:pt idx="3265">
                  <c:v>653</c:v>
                </c:pt>
                <c:pt idx="3266">
                  <c:v>653.20000000000027</c:v>
                </c:pt>
                <c:pt idx="3267">
                  <c:v>653.40000000000009</c:v>
                </c:pt>
                <c:pt idx="3268">
                  <c:v>653.60000000000036</c:v>
                </c:pt>
                <c:pt idx="3269">
                  <c:v>653.80000000000018</c:v>
                </c:pt>
                <c:pt idx="3270">
                  <c:v>654</c:v>
                </c:pt>
                <c:pt idx="3271">
                  <c:v>654.20000000000027</c:v>
                </c:pt>
                <c:pt idx="3272">
                  <c:v>654.40000000000009</c:v>
                </c:pt>
                <c:pt idx="3273">
                  <c:v>654.60000000000036</c:v>
                </c:pt>
                <c:pt idx="3274">
                  <c:v>654.80000000000018</c:v>
                </c:pt>
                <c:pt idx="3275">
                  <c:v>655</c:v>
                </c:pt>
                <c:pt idx="3276">
                  <c:v>655.20000000000027</c:v>
                </c:pt>
                <c:pt idx="3277">
                  <c:v>655.40000000000009</c:v>
                </c:pt>
                <c:pt idx="3278">
                  <c:v>655.60000000000036</c:v>
                </c:pt>
                <c:pt idx="3279">
                  <c:v>655.80000000000018</c:v>
                </c:pt>
                <c:pt idx="3280">
                  <c:v>656</c:v>
                </c:pt>
                <c:pt idx="3281">
                  <c:v>656.20000000000027</c:v>
                </c:pt>
                <c:pt idx="3282">
                  <c:v>656.40000000000009</c:v>
                </c:pt>
                <c:pt idx="3283">
                  <c:v>656.60000000000036</c:v>
                </c:pt>
                <c:pt idx="3284">
                  <c:v>656.80000000000018</c:v>
                </c:pt>
                <c:pt idx="3285">
                  <c:v>657</c:v>
                </c:pt>
                <c:pt idx="3286">
                  <c:v>657.20000000000027</c:v>
                </c:pt>
                <c:pt idx="3287">
                  <c:v>657.40000000000009</c:v>
                </c:pt>
                <c:pt idx="3288">
                  <c:v>657.60000000000036</c:v>
                </c:pt>
                <c:pt idx="3289">
                  <c:v>657.80000000000018</c:v>
                </c:pt>
                <c:pt idx="3290">
                  <c:v>658</c:v>
                </c:pt>
                <c:pt idx="3291">
                  <c:v>658.20000000000027</c:v>
                </c:pt>
                <c:pt idx="3292">
                  <c:v>658.40000000000009</c:v>
                </c:pt>
                <c:pt idx="3293">
                  <c:v>658.60000000000036</c:v>
                </c:pt>
                <c:pt idx="3294">
                  <c:v>658.80000000000018</c:v>
                </c:pt>
                <c:pt idx="3295">
                  <c:v>659</c:v>
                </c:pt>
                <c:pt idx="3296">
                  <c:v>659.20000000000027</c:v>
                </c:pt>
                <c:pt idx="3297">
                  <c:v>659.40000000000009</c:v>
                </c:pt>
                <c:pt idx="3298">
                  <c:v>659.60000000000036</c:v>
                </c:pt>
                <c:pt idx="3299">
                  <c:v>659.80000000000018</c:v>
                </c:pt>
                <c:pt idx="3300">
                  <c:v>660</c:v>
                </c:pt>
                <c:pt idx="3301">
                  <c:v>660.20000000000027</c:v>
                </c:pt>
                <c:pt idx="3302">
                  <c:v>660.40000000000009</c:v>
                </c:pt>
                <c:pt idx="3303">
                  <c:v>660.60000000000036</c:v>
                </c:pt>
                <c:pt idx="3304">
                  <c:v>660.80000000000018</c:v>
                </c:pt>
                <c:pt idx="3305">
                  <c:v>661</c:v>
                </c:pt>
                <c:pt idx="3306">
                  <c:v>661.20000000000027</c:v>
                </c:pt>
                <c:pt idx="3307">
                  <c:v>661.40000000000009</c:v>
                </c:pt>
                <c:pt idx="3308">
                  <c:v>661.60000000000036</c:v>
                </c:pt>
                <c:pt idx="3309">
                  <c:v>661.80000000000018</c:v>
                </c:pt>
                <c:pt idx="3310">
                  <c:v>662</c:v>
                </c:pt>
                <c:pt idx="3311">
                  <c:v>662.20000000000027</c:v>
                </c:pt>
                <c:pt idx="3312">
                  <c:v>662.40000000000009</c:v>
                </c:pt>
                <c:pt idx="3313">
                  <c:v>662.60000000000036</c:v>
                </c:pt>
                <c:pt idx="3314">
                  <c:v>662.80000000000018</c:v>
                </c:pt>
                <c:pt idx="3315">
                  <c:v>663</c:v>
                </c:pt>
                <c:pt idx="3316">
                  <c:v>663.20000000000027</c:v>
                </c:pt>
                <c:pt idx="3317">
                  <c:v>663.40000000000009</c:v>
                </c:pt>
                <c:pt idx="3318">
                  <c:v>663.60000000000036</c:v>
                </c:pt>
                <c:pt idx="3319">
                  <c:v>663.80000000000018</c:v>
                </c:pt>
                <c:pt idx="3320">
                  <c:v>664</c:v>
                </c:pt>
                <c:pt idx="3321">
                  <c:v>664.20000000000027</c:v>
                </c:pt>
                <c:pt idx="3322">
                  <c:v>664.40000000000009</c:v>
                </c:pt>
                <c:pt idx="3323">
                  <c:v>664.60000000000036</c:v>
                </c:pt>
                <c:pt idx="3324">
                  <c:v>664.80000000000018</c:v>
                </c:pt>
                <c:pt idx="3325">
                  <c:v>665</c:v>
                </c:pt>
                <c:pt idx="3326">
                  <c:v>665.20000000000027</c:v>
                </c:pt>
                <c:pt idx="3327">
                  <c:v>665.40000000000009</c:v>
                </c:pt>
                <c:pt idx="3328">
                  <c:v>665.60000000000036</c:v>
                </c:pt>
                <c:pt idx="3329">
                  <c:v>665.80000000000018</c:v>
                </c:pt>
                <c:pt idx="3330">
                  <c:v>666</c:v>
                </c:pt>
                <c:pt idx="3331">
                  <c:v>666.20000000000027</c:v>
                </c:pt>
                <c:pt idx="3332">
                  <c:v>666.40000000000009</c:v>
                </c:pt>
                <c:pt idx="3333">
                  <c:v>666.60000000000036</c:v>
                </c:pt>
                <c:pt idx="3334">
                  <c:v>666.80000000000018</c:v>
                </c:pt>
                <c:pt idx="3335">
                  <c:v>667</c:v>
                </c:pt>
                <c:pt idx="3336">
                  <c:v>667.20000000000027</c:v>
                </c:pt>
                <c:pt idx="3337">
                  <c:v>667.40000000000009</c:v>
                </c:pt>
                <c:pt idx="3338">
                  <c:v>667.60000000000036</c:v>
                </c:pt>
                <c:pt idx="3339">
                  <c:v>667.80000000000018</c:v>
                </c:pt>
                <c:pt idx="3340">
                  <c:v>668</c:v>
                </c:pt>
                <c:pt idx="3341">
                  <c:v>668.20000000000027</c:v>
                </c:pt>
                <c:pt idx="3342">
                  <c:v>668.40000000000009</c:v>
                </c:pt>
                <c:pt idx="3343">
                  <c:v>668.60000000000036</c:v>
                </c:pt>
                <c:pt idx="3344">
                  <c:v>668.80000000000018</c:v>
                </c:pt>
                <c:pt idx="3345">
                  <c:v>669</c:v>
                </c:pt>
                <c:pt idx="3346">
                  <c:v>669.20000000000027</c:v>
                </c:pt>
                <c:pt idx="3347">
                  <c:v>669.40000000000009</c:v>
                </c:pt>
                <c:pt idx="3348">
                  <c:v>669.60000000000036</c:v>
                </c:pt>
                <c:pt idx="3349">
                  <c:v>669.80000000000018</c:v>
                </c:pt>
                <c:pt idx="3350">
                  <c:v>670</c:v>
                </c:pt>
                <c:pt idx="3351">
                  <c:v>670.20000000000027</c:v>
                </c:pt>
                <c:pt idx="3352">
                  <c:v>670.40000000000009</c:v>
                </c:pt>
                <c:pt idx="3353">
                  <c:v>670.60000000000036</c:v>
                </c:pt>
                <c:pt idx="3354">
                  <c:v>670.80000000000018</c:v>
                </c:pt>
                <c:pt idx="3355">
                  <c:v>671</c:v>
                </c:pt>
                <c:pt idx="3356">
                  <c:v>671.20000000000027</c:v>
                </c:pt>
                <c:pt idx="3357">
                  <c:v>671.40000000000009</c:v>
                </c:pt>
                <c:pt idx="3358">
                  <c:v>671.60000000000036</c:v>
                </c:pt>
                <c:pt idx="3359">
                  <c:v>671.80000000000018</c:v>
                </c:pt>
                <c:pt idx="3360">
                  <c:v>672</c:v>
                </c:pt>
                <c:pt idx="3361">
                  <c:v>672.20000000000027</c:v>
                </c:pt>
                <c:pt idx="3362">
                  <c:v>672.40000000000009</c:v>
                </c:pt>
                <c:pt idx="3363">
                  <c:v>672.60000000000036</c:v>
                </c:pt>
                <c:pt idx="3364">
                  <c:v>672.80000000000018</c:v>
                </c:pt>
                <c:pt idx="3365">
                  <c:v>673</c:v>
                </c:pt>
                <c:pt idx="3366">
                  <c:v>673.20000000000027</c:v>
                </c:pt>
                <c:pt idx="3367">
                  <c:v>673.40000000000009</c:v>
                </c:pt>
                <c:pt idx="3368">
                  <c:v>673.60000000000036</c:v>
                </c:pt>
                <c:pt idx="3369">
                  <c:v>673.80000000000018</c:v>
                </c:pt>
                <c:pt idx="3370">
                  <c:v>674</c:v>
                </c:pt>
                <c:pt idx="3371">
                  <c:v>674.20000000000027</c:v>
                </c:pt>
                <c:pt idx="3372">
                  <c:v>674.40000000000009</c:v>
                </c:pt>
                <c:pt idx="3373">
                  <c:v>674.60000000000036</c:v>
                </c:pt>
                <c:pt idx="3374">
                  <c:v>674.80000000000018</c:v>
                </c:pt>
                <c:pt idx="3375">
                  <c:v>675</c:v>
                </c:pt>
                <c:pt idx="3376">
                  <c:v>675.20000000000027</c:v>
                </c:pt>
                <c:pt idx="3377">
                  <c:v>675.40000000000009</c:v>
                </c:pt>
                <c:pt idx="3378">
                  <c:v>675.60000000000036</c:v>
                </c:pt>
                <c:pt idx="3379">
                  <c:v>675.80000000000018</c:v>
                </c:pt>
                <c:pt idx="3380">
                  <c:v>676</c:v>
                </c:pt>
                <c:pt idx="3381">
                  <c:v>676.20000000000027</c:v>
                </c:pt>
                <c:pt idx="3382">
                  <c:v>676.40000000000009</c:v>
                </c:pt>
                <c:pt idx="3383">
                  <c:v>676.60000000000036</c:v>
                </c:pt>
                <c:pt idx="3384">
                  <c:v>676.80000000000018</c:v>
                </c:pt>
                <c:pt idx="3385">
                  <c:v>677</c:v>
                </c:pt>
                <c:pt idx="3386">
                  <c:v>677.20000000000027</c:v>
                </c:pt>
                <c:pt idx="3387">
                  <c:v>677.40000000000009</c:v>
                </c:pt>
                <c:pt idx="3388">
                  <c:v>677.60000000000036</c:v>
                </c:pt>
                <c:pt idx="3389">
                  <c:v>677.80000000000018</c:v>
                </c:pt>
                <c:pt idx="3390">
                  <c:v>678</c:v>
                </c:pt>
                <c:pt idx="3391">
                  <c:v>678.20000000000027</c:v>
                </c:pt>
                <c:pt idx="3392">
                  <c:v>678.40000000000009</c:v>
                </c:pt>
                <c:pt idx="3393">
                  <c:v>678.60000000000036</c:v>
                </c:pt>
                <c:pt idx="3394">
                  <c:v>678.80000000000018</c:v>
                </c:pt>
                <c:pt idx="3395">
                  <c:v>679</c:v>
                </c:pt>
                <c:pt idx="3396">
                  <c:v>679.20000000000027</c:v>
                </c:pt>
                <c:pt idx="3397">
                  <c:v>679.40000000000009</c:v>
                </c:pt>
                <c:pt idx="3398">
                  <c:v>679.60000000000036</c:v>
                </c:pt>
                <c:pt idx="3399">
                  <c:v>679.80000000000018</c:v>
                </c:pt>
                <c:pt idx="3400">
                  <c:v>680</c:v>
                </c:pt>
                <c:pt idx="3401">
                  <c:v>680.20000000000027</c:v>
                </c:pt>
                <c:pt idx="3402">
                  <c:v>680.40000000000009</c:v>
                </c:pt>
                <c:pt idx="3403">
                  <c:v>680.60000000000036</c:v>
                </c:pt>
                <c:pt idx="3404">
                  <c:v>680.80000000000018</c:v>
                </c:pt>
                <c:pt idx="3405">
                  <c:v>681</c:v>
                </c:pt>
                <c:pt idx="3406">
                  <c:v>681.20000000000027</c:v>
                </c:pt>
                <c:pt idx="3407">
                  <c:v>681.40000000000009</c:v>
                </c:pt>
                <c:pt idx="3408">
                  <c:v>681.60000000000036</c:v>
                </c:pt>
                <c:pt idx="3409">
                  <c:v>681.80000000000018</c:v>
                </c:pt>
                <c:pt idx="3410">
                  <c:v>682</c:v>
                </c:pt>
                <c:pt idx="3411">
                  <c:v>682.20000000000027</c:v>
                </c:pt>
                <c:pt idx="3412">
                  <c:v>682.40000000000009</c:v>
                </c:pt>
                <c:pt idx="3413">
                  <c:v>682.60000000000036</c:v>
                </c:pt>
                <c:pt idx="3414">
                  <c:v>682.80000000000018</c:v>
                </c:pt>
                <c:pt idx="3415">
                  <c:v>683</c:v>
                </c:pt>
                <c:pt idx="3416">
                  <c:v>683.20000000000027</c:v>
                </c:pt>
                <c:pt idx="3417">
                  <c:v>683.40000000000009</c:v>
                </c:pt>
                <c:pt idx="3418">
                  <c:v>683.60000000000036</c:v>
                </c:pt>
                <c:pt idx="3419">
                  <c:v>683.80000000000018</c:v>
                </c:pt>
                <c:pt idx="3420">
                  <c:v>684</c:v>
                </c:pt>
                <c:pt idx="3421">
                  <c:v>684.20000000000027</c:v>
                </c:pt>
                <c:pt idx="3422">
                  <c:v>684.40000000000009</c:v>
                </c:pt>
                <c:pt idx="3423">
                  <c:v>684.60000000000036</c:v>
                </c:pt>
                <c:pt idx="3424">
                  <c:v>684.80000000000018</c:v>
                </c:pt>
                <c:pt idx="3425">
                  <c:v>685</c:v>
                </c:pt>
                <c:pt idx="3426">
                  <c:v>685.20000000000027</c:v>
                </c:pt>
                <c:pt idx="3427">
                  <c:v>685.40000000000009</c:v>
                </c:pt>
                <c:pt idx="3428">
                  <c:v>685.60000000000036</c:v>
                </c:pt>
                <c:pt idx="3429">
                  <c:v>685.80000000000018</c:v>
                </c:pt>
                <c:pt idx="3430">
                  <c:v>686</c:v>
                </c:pt>
                <c:pt idx="3431">
                  <c:v>686.20000000000027</c:v>
                </c:pt>
                <c:pt idx="3432">
                  <c:v>686.40000000000009</c:v>
                </c:pt>
                <c:pt idx="3433">
                  <c:v>686.60000000000036</c:v>
                </c:pt>
                <c:pt idx="3434">
                  <c:v>686.80000000000018</c:v>
                </c:pt>
                <c:pt idx="3435">
                  <c:v>687</c:v>
                </c:pt>
                <c:pt idx="3436">
                  <c:v>687.20000000000027</c:v>
                </c:pt>
                <c:pt idx="3437">
                  <c:v>687.40000000000009</c:v>
                </c:pt>
                <c:pt idx="3438">
                  <c:v>687.60000000000036</c:v>
                </c:pt>
                <c:pt idx="3439">
                  <c:v>687.80000000000018</c:v>
                </c:pt>
                <c:pt idx="3440">
                  <c:v>688</c:v>
                </c:pt>
                <c:pt idx="3441">
                  <c:v>688.20000000000027</c:v>
                </c:pt>
                <c:pt idx="3442">
                  <c:v>688.40000000000009</c:v>
                </c:pt>
                <c:pt idx="3443">
                  <c:v>688.60000000000036</c:v>
                </c:pt>
                <c:pt idx="3444">
                  <c:v>688.80000000000018</c:v>
                </c:pt>
                <c:pt idx="3445">
                  <c:v>689</c:v>
                </c:pt>
                <c:pt idx="3446">
                  <c:v>689.20000000000027</c:v>
                </c:pt>
                <c:pt idx="3447">
                  <c:v>689.40000000000009</c:v>
                </c:pt>
                <c:pt idx="3448">
                  <c:v>689.60000000000036</c:v>
                </c:pt>
                <c:pt idx="3449">
                  <c:v>689.80000000000018</c:v>
                </c:pt>
                <c:pt idx="3450">
                  <c:v>690</c:v>
                </c:pt>
                <c:pt idx="3451">
                  <c:v>690.20000000000027</c:v>
                </c:pt>
                <c:pt idx="3452">
                  <c:v>690.40000000000009</c:v>
                </c:pt>
                <c:pt idx="3453">
                  <c:v>690.60000000000036</c:v>
                </c:pt>
                <c:pt idx="3454">
                  <c:v>690.80000000000018</c:v>
                </c:pt>
                <c:pt idx="3455">
                  <c:v>691</c:v>
                </c:pt>
                <c:pt idx="3456">
                  <c:v>691.20000000000027</c:v>
                </c:pt>
                <c:pt idx="3457">
                  <c:v>691.40000000000009</c:v>
                </c:pt>
                <c:pt idx="3458">
                  <c:v>691.60000000000036</c:v>
                </c:pt>
                <c:pt idx="3459">
                  <c:v>691.80000000000018</c:v>
                </c:pt>
                <c:pt idx="3460">
                  <c:v>692</c:v>
                </c:pt>
                <c:pt idx="3461">
                  <c:v>692.20000000000027</c:v>
                </c:pt>
                <c:pt idx="3462">
                  <c:v>692.40000000000009</c:v>
                </c:pt>
                <c:pt idx="3463">
                  <c:v>692.60000000000036</c:v>
                </c:pt>
                <c:pt idx="3464">
                  <c:v>692.80000000000018</c:v>
                </c:pt>
                <c:pt idx="3465">
                  <c:v>693</c:v>
                </c:pt>
                <c:pt idx="3466">
                  <c:v>693.20000000000027</c:v>
                </c:pt>
                <c:pt idx="3467">
                  <c:v>693.40000000000009</c:v>
                </c:pt>
                <c:pt idx="3468">
                  <c:v>693.60000000000036</c:v>
                </c:pt>
                <c:pt idx="3469">
                  <c:v>693.80000000000018</c:v>
                </c:pt>
                <c:pt idx="3470">
                  <c:v>694</c:v>
                </c:pt>
                <c:pt idx="3471">
                  <c:v>694.20000000000027</c:v>
                </c:pt>
                <c:pt idx="3472">
                  <c:v>694.40000000000009</c:v>
                </c:pt>
                <c:pt idx="3473">
                  <c:v>694.60000000000036</c:v>
                </c:pt>
                <c:pt idx="3474">
                  <c:v>694.80000000000018</c:v>
                </c:pt>
                <c:pt idx="3475">
                  <c:v>695</c:v>
                </c:pt>
                <c:pt idx="3476">
                  <c:v>695.20000000000027</c:v>
                </c:pt>
                <c:pt idx="3477">
                  <c:v>695.40000000000009</c:v>
                </c:pt>
                <c:pt idx="3478">
                  <c:v>695.60000000000036</c:v>
                </c:pt>
                <c:pt idx="3479">
                  <c:v>695.80000000000018</c:v>
                </c:pt>
                <c:pt idx="3480">
                  <c:v>696</c:v>
                </c:pt>
                <c:pt idx="3481">
                  <c:v>696.20000000000027</c:v>
                </c:pt>
                <c:pt idx="3482">
                  <c:v>696.40000000000009</c:v>
                </c:pt>
                <c:pt idx="3483">
                  <c:v>696.60000000000036</c:v>
                </c:pt>
                <c:pt idx="3484">
                  <c:v>696.80000000000018</c:v>
                </c:pt>
                <c:pt idx="3485">
                  <c:v>697</c:v>
                </c:pt>
                <c:pt idx="3486">
                  <c:v>697.20000000000027</c:v>
                </c:pt>
                <c:pt idx="3487">
                  <c:v>697.40000000000009</c:v>
                </c:pt>
                <c:pt idx="3488">
                  <c:v>697.60000000000036</c:v>
                </c:pt>
                <c:pt idx="3489">
                  <c:v>697.80000000000018</c:v>
                </c:pt>
                <c:pt idx="3490">
                  <c:v>698</c:v>
                </c:pt>
                <c:pt idx="3491">
                  <c:v>698.20000000000027</c:v>
                </c:pt>
                <c:pt idx="3492">
                  <c:v>698.40000000000009</c:v>
                </c:pt>
                <c:pt idx="3493">
                  <c:v>698.60000000000036</c:v>
                </c:pt>
                <c:pt idx="3494">
                  <c:v>698.80000000000018</c:v>
                </c:pt>
                <c:pt idx="3495">
                  <c:v>699</c:v>
                </c:pt>
                <c:pt idx="3496">
                  <c:v>699.20000000000027</c:v>
                </c:pt>
                <c:pt idx="3497">
                  <c:v>699.40000000000009</c:v>
                </c:pt>
                <c:pt idx="3498">
                  <c:v>699.60000000000036</c:v>
                </c:pt>
                <c:pt idx="3499">
                  <c:v>699.80000000000018</c:v>
                </c:pt>
                <c:pt idx="3500">
                  <c:v>700</c:v>
                </c:pt>
                <c:pt idx="3501">
                  <c:v>700.20000000000027</c:v>
                </c:pt>
                <c:pt idx="3502">
                  <c:v>700.40000000000009</c:v>
                </c:pt>
                <c:pt idx="3503">
                  <c:v>700.60000000000036</c:v>
                </c:pt>
                <c:pt idx="3504">
                  <c:v>700.80000000000018</c:v>
                </c:pt>
                <c:pt idx="3505">
                  <c:v>701</c:v>
                </c:pt>
                <c:pt idx="3506">
                  <c:v>701.20000000000027</c:v>
                </c:pt>
                <c:pt idx="3507">
                  <c:v>701.40000000000009</c:v>
                </c:pt>
                <c:pt idx="3508">
                  <c:v>701.60000000000036</c:v>
                </c:pt>
                <c:pt idx="3509">
                  <c:v>701.80000000000018</c:v>
                </c:pt>
                <c:pt idx="3510">
                  <c:v>702</c:v>
                </c:pt>
                <c:pt idx="3511">
                  <c:v>702.20000000000027</c:v>
                </c:pt>
                <c:pt idx="3512">
                  <c:v>702.40000000000009</c:v>
                </c:pt>
                <c:pt idx="3513">
                  <c:v>702.60000000000036</c:v>
                </c:pt>
                <c:pt idx="3514">
                  <c:v>702.80000000000018</c:v>
                </c:pt>
                <c:pt idx="3515">
                  <c:v>703</c:v>
                </c:pt>
                <c:pt idx="3516">
                  <c:v>703.20000000000027</c:v>
                </c:pt>
                <c:pt idx="3517">
                  <c:v>703.40000000000009</c:v>
                </c:pt>
                <c:pt idx="3518">
                  <c:v>703.60000000000036</c:v>
                </c:pt>
                <c:pt idx="3519">
                  <c:v>703.80000000000018</c:v>
                </c:pt>
                <c:pt idx="3520">
                  <c:v>704</c:v>
                </c:pt>
                <c:pt idx="3521">
                  <c:v>704.20000000000027</c:v>
                </c:pt>
                <c:pt idx="3522">
                  <c:v>704.40000000000009</c:v>
                </c:pt>
                <c:pt idx="3523">
                  <c:v>704.60000000000036</c:v>
                </c:pt>
                <c:pt idx="3524">
                  <c:v>704.80000000000018</c:v>
                </c:pt>
                <c:pt idx="3525">
                  <c:v>705</c:v>
                </c:pt>
                <c:pt idx="3526">
                  <c:v>705.20000000000027</c:v>
                </c:pt>
                <c:pt idx="3527">
                  <c:v>705.40000000000009</c:v>
                </c:pt>
                <c:pt idx="3528">
                  <c:v>705.60000000000036</c:v>
                </c:pt>
                <c:pt idx="3529">
                  <c:v>705.80000000000018</c:v>
                </c:pt>
                <c:pt idx="3530">
                  <c:v>706</c:v>
                </c:pt>
                <c:pt idx="3531">
                  <c:v>706.20000000000027</c:v>
                </c:pt>
                <c:pt idx="3532">
                  <c:v>706.40000000000009</c:v>
                </c:pt>
                <c:pt idx="3533">
                  <c:v>706.60000000000036</c:v>
                </c:pt>
                <c:pt idx="3534">
                  <c:v>706.80000000000018</c:v>
                </c:pt>
                <c:pt idx="3535">
                  <c:v>707</c:v>
                </c:pt>
                <c:pt idx="3536">
                  <c:v>707.20000000000027</c:v>
                </c:pt>
                <c:pt idx="3537">
                  <c:v>707.40000000000009</c:v>
                </c:pt>
                <c:pt idx="3538">
                  <c:v>707.60000000000036</c:v>
                </c:pt>
                <c:pt idx="3539">
                  <c:v>707.80000000000018</c:v>
                </c:pt>
                <c:pt idx="3540">
                  <c:v>708</c:v>
                </c:pt>
                <c:pt idx="3541">
                  <c:v>708.20000000000027</c:v>
                </c:pt>
                <c:pt idx="3542">
                  <c:v>708.40000000000009</c:v>
                </c:pt>
                <c:pt idx="3543">
                  <c:v>708.60000000000036</c:v>
                </c:pt>
                <c:pt idx="3544">
                  <c:v>708.80000000000018</c:v>
                </c:pt>
                <c:pt idx="3545">
                  <c:v>709</c:v>
                </c:pt>
                <c:pt idx="3546">
                  <c:v>709.20000000000027</c:v>
                </c:pt>
                <c:pt idx="3547">
                  <c:v>709.40000000000009</c:v>
                </c:pt>
                <c:pt idx="3548">
                  <c:v>709.60000000000036</c:v>
                </c:pt>
                <c:pt idx="3549">
                  <c:v>709.80000000000018</c:v>
                </c:pt>
                <c:pt idx="3550">
                  <c:v>710</c:v>
                </c:pt>
                <c:pt idx="3551">
                  <c:v>710.20000000000027</c:v>
                </c:pt>
                <c:pt idx="3552">
                  <c:v>710.40000000000009</c:v>
                </c:pt>
                <c:pt idx="3553">
                  <c:v>710.60000000000036</c:v>
                </c:pt>
                <c:pt idx="3554">
                  <c:v>710.80000000000018</c:v>
                </c:pt>
                <c:pt idx="3555">
                  <c:v>711</c:v>
                </c:pt>
                <c:pt idx="3556">
                  <c:v>711.20000000000027</c:v>
                </c:pt>
                <c:pt idx="3557">
                  <c:v>711.40000000000009</c:v>
                </c:pt>
                <c:pt idx="3558">
                  <c:v>711.60000000000036</c:v>
                </c:pt>
                <c:pt idx="3559">
                  <c:v>711.80000000000018</c:v>
                </c:pt>
                <c:pt idx="3560">
                  <c:v>712</c:v>
                </c:pt>
                <c:pt idx="3561">
                  <c:v>712.20000000000027</c:v>
                </c:pt>
                <c:pt idx="3562">
                  <c:v>712.40000000000009</c:v>
                </c:pt>
                <c:pt idx="3563">
                  <c:v>712.60000000000036</c:v>
                </c:pt>
                <c:pt idx="3564">
                  <c:v>712.80000000000018</c:v>
                </c:pt>
                <c:pt idx="3565">
                  <c:v>713</c:v>
                </c:pt>
                <c:pt idx="3566">
                  <c:v>713.20000000000027</c:v>
                </c:pt>
                <c:pt idx="3567">
                  <c:v>713.40000000000009</c:v>
                </c:pt>
                <c:pt idx="3568">
                  <c:v>713.60000000000036</c:v>
                </c:pt>
                <c:pt idx="3569">
                  <c:v>713.80000000000018</c:v>
                </c:pt>
                <c:pt idx="3570">
                  <c:v>714</c:v>
                </c:pt>
                <c:pt idx="3571">
                  <c:v>714.20000000000027</c:v>
                </c:pt>
                <c:pt idx="3572">
                  <c:v>714.40000000000009</c:v>
                </c:pt>
                <c:pt idx="3573">
                  <c:v>714.60000000000036</c:v>
                </c:pt>
                <c:pt idx="3574">
                  <c:v>714.80000000000018</c:v>
                </c:pt>
                <c:pt idx="3575">
                  <c:v>715</c:v>
                </c:pt>
                <c:pt idx="3576">
                  <c:v>715.20000000000027</c:v>
                </c:pt>
                <c:pt idx="3577">
                  <c:v>715.40000000000009</c:v>
                </c:pt>
                <c:pt idx="3578">
                  <c:v>715.60000000000036</c:v>
                </c:pt>
                <c:pt idx="3579">
                  <c:v>715.80000000000018</c:v>
                </c:pt>
                <c:pt idx="3580">
                  <c:v>716</c:v>
                </c:pt>
                <c:pt idx="3581">
                  <c:v>716.20000000000027</c:v>
                </c:pt>
                <c:pt idx="3582">
                  <c:v>716.40000000000009</c:v>
                </c:pt>
                <c:pt idx="3583">
                  <c:v>716.60000000000036</c:v>
                </c:pt>
                <c:pt idx="3584">
                  <c:v>716.80000000000018</c:v>
                </c:pt>
                <c:pt idx="3585">
                  <c:v>717</c:v>
                </c:pt>
                <c:pt idx="3586">
                  <c:v>717.20000000000027</c:v>
                </c:pt>
                <c:pt idx="3587">
                  <c:v>717.40000000000009</c:v>
                </c:pt>
                <c:pt idx="3588">
                  <c:v>717.60000000000036</c:v>
                </c:pt>
                <c:pt idx="3589">
                  <c:v>717.80000000000018</c:v>
                </c:pt>
                <c:pt idx="3590">
                  <c:v>718</c:v>
                </c:pt>
                <c:pt idx="3591">
                  <c:v>718.20000000000027</c:v>
                </c:pt>
                <c:pt idx="3592">
                  <c:v>718.40000000000009</c:v>
                </c:pt>
                <c:pt idx="3593">
                  <c:v>718.60000000000036</c:v>
                </c:pt>
                <c:pt idx="3594">
                  <c:v>718.80000000000018</c:v>
                </c:pt>
                <c:pt idx="3595">
                  <c:v>719</c:v>
                </c:pt>
                <c:pt idx="3596">
                  <c:v>719.20000000000027</c:v>
                </c:pt>
                <c:pt idx="3597">
                  <c:v>719.40000000000009</c:v>
                </c:pt>
                <c:pt idx="3598">
                  <c:v>719.60000000000036</c:v>
                </c:pt>
                <c:pt idx="3599">
                  <c:v>719.80000000000018</c:v>
                </c:pt>
                <c:pt idx="3600">
                  <c:v>720</c:v>
                </c:pt>
                <c:pt idx="3601">
                  <c:v>720.20000000000027</c:v>
                </c:pt>
                <c:pt idx="3602">
                  <c:v>720.40000000000009</c:v>
                </c:pt>
                <c:pt idx="3603">
                  <c:v>720.60000000000036</c:v>
                </c:pt>
                <c:pt idx="3604">
                  <c:v>720.80000000000018</c:v>
                </c:pt>
                <c:pt idx="3605">
                  <c:v>721</c:v>
                </c:pt>
                <c:pt idx="3606">
                  <c:v>721.20000000000027</c:v>
                </c:pt>
                <c:pt idx="3607">
                  <c:v>721.40000000000009</c:v>
                </c:pt>
                <c:pt idx="3608">
                  <c:v>721.60000000000036</c:v>
                </c:pt>
                <c:pt idx="3609">
                  <c:v>721.80000000000018</c:v>
                </c:pt>
                <c:pt idx="3610">
                  <c:v>722</c:v>
                </c:pt>
                <c:pt idx="3611">
                  <c:v>722.20000000000027</c:v>
                </c:pt>
                <c:pt idx="3612">
                  <c:v>722.40000000000009</c:v>
                </c:pt>
                <c:pt idx="3613">
                  <c:v>722.60000000000036</c:v>
                </c:pt>
                <c:pt idx="3614">
                  <c:v>722.80000000000018</c:v>
                </c:pt>
                <c:pt idx="3615">
                  <c:v>723</c:v>
                </c:pt>
                <c:pt idx="3616">
                  <c:v>723.20000000000027</c:v>
                </c:pt>
                <c:pt idx="3617">
                  <c:v>723.40000000000009</c:v>
                </c:pt>
                <c:pt idx="3618">
                  <c:v>723.60000000000036</c:v>
                </c:pt>
                <c:pt idx="3619">
                  <c:v>723.80000000000018</c:v>
                </c:pt>
                <c:pt idx="3620">
                  <c:v>724</c:v>
                </c:pt>
                <c:pt idx="3621">
                  <c:v>724.20000000000027</c:v>
                </c:pt>
                <c:pt idx="3622">
                  <c:v>724.40000000000009</c:v>
                </c:pt>
                <c:pt idx="3623">
                  <c:v>724.60000000000036</c:v>
                </c:pt>
                <c:pt idx="3624">
                  <c:v>724.80000000000018</c:v>
                </c:pt>
                <c:pt idx="3625">
                  <c:v>725</c:v>
                </c:pt>
                <c:pt idx="3626">
                  <c:v>725.20000000000027</c:v>
                </c:pt>
                <c:pt idx="3627">
                  <c:v>725.40000000000009</c:v>
                </c:pt>
                <c:pt idx="3628">
                  <c:v>725.60000000000036</c:v>
                </c:pt>
                <c:pt idx="3629">
                  <c:v>725.80000000000018</c:v>
                </c:pt>
                <c:pt idx="3630">
                  <c:v>726</c:v>
                </c:pt>
                <c:pt idx="3631">
                  <c:v>726.20000000000027</c:v>
                </c:pt>
                <c:pt idx="3632">
                  <c:v>726.40000000000009</c:v>
                </c:pt>
                <c:pt idx="3633">
                  <c:v>726.60000000000036</c:v>
                </c:pt>
                <c:pt idx="3634">
                  <c:v>726.80000000000018</c:v>
                </c:pt>
                <c:pt idx="3635">
                  <c:v>727</c:v>
                </c:pt>
                <c:pt idx="3636">
                  <c:v>727.20000000000027</c:v>
                </c:pt>
                <c:pt idx="3637">
                  <c:v>727.40000000000009</c:v>
                </c:pt>
                <c:pt idx="3638">
                  <c:v>727.60000000000036</c:v>
                </c:pt>
                <c:pt idx="3639">
                  <c:v>727.80000000000018</c:v>
                </c:pt>
                <c:pt idx="3640">
                  <c:v>728</c:v>
                </c:pt>
                <c:pt idx="3641">
                  <c:v>728.20000000000027</c:v>
                </c:pt>
                <c:pt idx="3642">
                  <c:v>728.40000000000009</c:v>
                </c:pt>
                <c:pt idx="3643">
                  <c:v>728.60000000000036</c:v>
                </c:pt>
                <c:pt idx="3644">
                  <c:v>728.80000000000018</c:v>
                </c:pt>
                <c:pt idx="3645">
                  <c:v>729</c:v>
                </c:pt>
                <c:pt idx="3646">
                  <c:v>729.20000000000027</c:v>
                </c:pt>
                <c:pt idx="3647">
                  <c:v>729.40000000000009</c:v>
                </c:pt>
                <c:pt idx="3648">
                  <c:v>729.60000000000036</c:v>
                </c:pt>
                <c:pt idx="3649">
                  <c:v>729.80000000000018</c:v>
                </c:pt>
                <c:pt idx="3650">
                  <c:v>730</c:v>
                </c:pt>
                <c:pt idx="3651">
                  <c:v>730.20000000000027</c:v>
                </c:pt>
                <c:pt idx="3652">
                  <c:v>730.40000000000009</c:v>
                </c:pt>
                <c:pt idx="3653">
                  <c:v>730.60000000000036</c:v>
                </c:pt>
                <c:pt idx="3654">
                  <c:v>730.80000000000018</c:v>
                </c:pt>
                <c:pt idx="3655">
                  <c:v>731</c:v>
                </c:pt>
                <c:pt idx="3656">
                  <c:v>731.20000000000027</c:v>
                </c:pt>
                <c:pt idx="3657">
                  <c:v>731.40000000000009</c:v>
                </c:pt>
                <c:pt idx="3658">
                  <c:v>731.60000000000036</c:v>
                </c:pt>
                <c:pt idx="3659">
                  <c:v>731.80000000000018</c:v>
                </c:pt>
                <c:pt idx="3660">
                  <c:v>732</c:v>
                </c:pt>
                <c:pt idx="3661">
                  <c:v>732.20000000000027</c:v>
                </c:pt>
                <c:pt idx="3662">
                  <c:v>732.40000000000009</c:v>
                </c:pt>
                <c:pt idx="3663">
                  <c:v>732.60000000000036</c:v>
                </c:pt>
                <c:pt idx="3664">
                  <c:v>732.80000000000018</c:v>
                </c:pt>
                <c:pt idx="3665">
                  <c:v>733</c:v>
                </c:pt>
                <c:pt idx="3666">
                  <c:v>733.20000000000027</c:v>
                </c:pt>
                <c:pt idx="3667">
                  <c:v>733.40000000000009</c:v>
                </c:pt>
                <c:pt idx="3668">
                  <c:v>733.60000000000036</c:v>
                </c:pt>
                <c:pt idx="3669">
                  <c:v>733.80000000000018</c:v>
                </c:pt>
                <c:pt idx="3670">
                  <c:v>734</c:v>
                </c:pt>
                <c:pt idx="3671">
                  <c:v>734.20000000000027</c:v>
                </c:pt>
                <c:pt idx="3672">
                  <c:v>734.40000000000009</c:v>
                </c:pt>
                <c:pt idx="3673">
                  <c:v>734.60000000000036</c:v>
                </c:pt>
                <c:pt idx="3674">
                  <c:v>734.80000000000018</c:v>
                </c:pt>
                <c:pt idx="3675">
                  <c:v>735</c:v>
                </c:pt>
                <c:pt idx="3676">
                  <c:v>735.20000000000027</c:v>
                </c:pt>
                <c:pt idx="3677">
                  <c:v>735.40000000000009</c:v>
                </c:pt>
                <c:pt idx="3678">
                  <c:v>735.60000000000036</c:v>
                </c:pt>
                <c:pt idx="3679">
                  <c:v>735.80000000000018</c:v>
                </c:pt>
                <c:pt idx="3680">
                  <c:v>736</c:v>
                </c:pt>
                <c:pt idx="3681">
                  <c:v>736.20000000000027</c:v>
                </c:pt>
                <c:pt idx="3682">
                  <c:v>736.40000000000009</c:v>
                </c:pt>
                <c:pt idx="3683">
                  <c:v>736.60000000000036</c:v>
                </c:pt>
                <c:pt idx="3684">
                  <c:v>736.80000000000018</c:v>
                </c:pt>
                <c:pt idx="3685">
                  <c:v>737</c:v>
                </c:pt>
                <c:pt idx="3686">
                  <c:v>737.20000000000027</c:v>
                </c:pt>
                <c:pt idx="3687">
                  <c:v>737.40000000000009</c:v>
                </c:pt>
                <c:pt idx="3688">
                  <c:v>737.60000000000036</c:v>
                </c:pt>
                <c:pt idx="3689">
                  <c:v>737.80000000000018</c:v>
                </c:pt>
                <c:pt idx="3690">
                  <c:v>738</c:v>
                </c:pt>
                <c:pt idx="3691">
                  <c:v>738.20000000000027</c:v>
                </c:pt>
                <c:pt idx="3692">
                  <c:v>738.40000000000009</c:v>
                </c:pt>
                <c:pt idx="3693">
                  <c:v>738.60000000000036</c:v>
                </c:pt>
                <c:pt idx="3694">
                  <c:v>738.80000000000018</c:v>
                </c:pt>
                <c:pt idx="3695">
                  <c:v>739</c:v>
                </c:pt>
                <c:pt idx="3696">
                  <c:v>739.20000000000027</c:v>
                </c:pt>
                <c:pt idx="3697">
                  <c:v>739.40000000000009</c:v>
                </c:pt>
                <c:pt idx="3698">
                  <c:v>739.60000000000036</c:v>
                </c:pt>
                <c:pt idx="3699">
                  <c:v>739.80000000000018</c:v>
                </c:pt>
                <c:pt idx="3700">
                  <c:v>740</c:v>
                </c:pt>
                <c:pt idx="3701">
                  <c:v>740.20000000000027</c:v>
                </c:pt>
                <c:pt idx="3702">
                  <c:v>740.40000000000009</c:v>
                </c:pt>
                <c:pt idx="3703">
                  <c:v>740.60000000000036</c:v>
                </c:pt>
                <c:pt idx="3704">
                  <c:v>740.80000000000018</c:v>
                </c:pt>
                <c:pt idx="3705">
                  <c:v>741</c:v>
                </c:pt>
                <c:pt idx="3706">
                  <c:v>741.20000000000027</c:v>
                </c:pt>
                <c:pt idx="3707">
                  <c:v>741.40000000000009</c:v>
                </c:pt>
                <c:pt idx="3708">
                  <c:v>741.60000000000036</c:v>
                </c:pt>
                <c:pt idx="3709">
                  <c:v>741.80000000000018</c:v>
                </c:pt>
                <c:pt idx="3710">
                  <c:v>742</c:v>
                </c:pt>
                <c:pt idx="3711">
                  <c:v>742.20000000000027</c:v>
                </c:pt>
                <c:pt idx="3712">
                  <c:v>742.40000000000009</c:v>
                </c:pt>
                <c:pt idx="3713">
                  <c:v>742.60000000000036</c:v>
                </c:pt>
                <c:pt idx="3714">
                  <c:v>742.80000000000018</c:v>
                </c:pt>
                <c:pt idx="3715">
                  <c:v>743</c:v>
                </c:pt>
                <c:pt idx="3716">
                  <c:v>743.20000000000027</c:v>
                </c:pt>
                <c:pt idx="3717">
                  <c:v>743.40000000000009</c:v>
                </c:pt>
                <c:pt idx="3718">
                  <c:v>743.60000000000036</c:v>
                </c:pt>
                <c:pt idx="3719">
                  <c:v>743.80000000000018</c:v>
                </c:pt>
                <c:pt idx="3720">
                  <c:v>744</c:v>
                </c:pt>
                <c:pt idx="3721">
                  <c:v>744.20000000000027</c:v>
                </c:pt>
                <c:pt idx="3722">
                  <c:v>744.40000000000009</c:v>
                </c:pt>
                <c:pt idx="3723">
                  <c:v>744.60000000000036</c:v>
                </c:pt>
                <c:pt idx="3724">
                  <c:v>744.80000000000018</c:v>
                </c:pt>
                <c:pt idx="3725">
                  <c:v>745</c:v>
                </c:pt>
                <c:pt idx="3726">
                  <c:v>745.20000000000027</c:v>
                </c:pt>
                <c:pt idx="3727">
                  <c:v>745.40000000000009</c:v>
                </c:pt>
                <c:pt idx="3728">
                  <c:v>745.60000000000036</c:v>
                </c:pt>
                <c:pt idx="3729">
                  <c:v>745.80000000000018</c:v>
                </c:pt>
                <c:pt idx="3730">
                  <c:v>746</c:v>
                </c:pt>
                <c:pt idx="3731">
                  <c:v>746.20000000000027</c:v>
                </c:pt>
                <c:pt idx="3732">
                  <c:v>746.40000000000009</c:v>
                </c:pt>
                <c:pt idx="3733">
                  <c:v>746.60000000000036</c:v>
                </c:pt>
                <c:pt idx="3734">
                  <c:v>746.80000000000018</c:v>
                </c:pt>
                <c:pt idx="3735">
                  <c:v>747</c:v>
                </c:pt>
                <c:pt idx="3736">
                  <c:v>747.20000000000027</c:v>
                </c:pt>
                <c:pt idx="3737">
                  <c:v>747.40000000000009</c:v>
                </c:pt>
                <c:pt idx="3738">
                  <c:v>747.60000000000036</c:v>
                </c:pt>
                <c:pt idx="3739">
                  <c:v>747.80000000000018</c:v>
                </c:pt>
                <c:pt idx="3740">
                  <c:v>748</c:v>
                </c:pt>
                <c:pt idx="3741">
                  <c:v>748.20000000000027</c:v>
                </c:pt>
                <c:pt idx="3742">
                  <c:v>748.40000000000009</c:v>
                </c:pt>
                <c:pt idx="3743">
                  <c:v>748.60000000000036</c:v>
                </c:pt>
                <c:pt idx="3744">
                  <c:v>748.80000000000018</c:v>
                </c:pt>
                <c:pt idx="3745">
                  <c:v>749</c:v>
                </c:pt>
                <c:pt idx="3746">
                  <c:v>749.20000000000027</c:v>
                </c:pt>
                <c:pt idx="3747">
                  <c:v>749.40000000000009</c:v>
                </c:pt>
                <c:pt idx="3748">
                  <c:v>749.60000000000036</c:v>
                </c:pt>
                <c:pt idx="3749">
                  <c:v>749.80000000000018</c:v>
                </c:pt>
                <c:pt idx="3750">
                  <c:v>750</c:v>
                </c:pt>
                <c:pt idx="3751">
                  <c:v>750.20000000000027</c:v>
                </c:pt>
                <c:pt idx="3752">
                  <c:v>750.40000000000009</c:v>
                </c:pt>
                <c:pt idx="3753">
                  <c:v>750.60000000000036</c:v>
                </c:pt>
                <c:pt idx="3754">
                  <c:v>750.80000000000018</c:v>
                </c:pt>
                <c:pt idx="3755">
                  <c:v>751</c:v>
                </c:pt>
                <c:pt idx="3756">
                  <c:v>751.20000000000027</c:v>
                </c:pt>
                <c:pt idx="3757">
                  <c:v>751.40000000000009</c:v>
                </c:pt>
                <c:pt idx="3758">
                  <c:v>751.60000000000036</c:v>
                </c:pt>
                <c:pt idx="3759">
                  <c:v>751.80000000000018</c:v>
                </c:pt>
                <c:pt idx="3760">
                  <c:v>752</c:v>
                </c:pt>
                <c:pt idx="3761">
                  <c:v>752.20000000000027</c:v>
                </c:pt>
                <c:pt idx="3762">
                  <c:v>752.40000000000009</c:v>
                </c:pt>
                <c:pt idx="3763">
                  <c:v>752.60000000000036</c:v>
                </c:pt>
                <c:pt idx="3764">
                  <c:v>752.80000000000018</c:v>
                </c:pt>
                <c:pt idx="3765">
                  <c:v>753</c:v>
                </c:pt>
                <c:pt idx="3766">
                  <c:v>753.20000000000027</c:v>
                </c:pt>
                <c:pt idx="3767">
                  <c:v>753.40000000000009</c:v>
                </c:pt>
                <c:pt idx="3768">
                  <c:v>753.60000000000036</c:v>
                </c:pt>
                <c:pt idx="3769">
                  <c:v>753.80000000000018</c:v>
                </c:pt>
                <c:pt idx="3770">
                  <c:v>754</c:v>
                </c:pt>
                <c:pt idx="3771">
                  <c:v>754.20000000000027</c:v>
                </c:pt>
                <c:pt idx="3772">
                  <c:v>754.40000000000009</c:v>
                </c:pt>
                <c:pt idx="3773">
                  <c:v>754.60000000000036</c:v>
                </c:pt>
                <c:pt idx="3774">
                  <c:v>754.80000000000018</c:v>
                </c:pt>
                <c:pt idx="3775">
                  <c:v>755</c:v>
                </c:pt>
                <c:pt idx="3776">
                  <c:v>755.20000000000027</c:v>
                </c:pt>
                <c:pt idx="3777">
                  <c:v>755.40000000000009</c:v>
                </c:pt>
                <c:pt idx="3778">
                  <c:v>755.60000000000036</c:v>
                </c:pt>
                <c:pt idx="3779">
                  <c:v>755.80000000000018</c:v>
                </c:pt>
                <c:pt idx="3780">
                  <c:v>756</c:v>
                </c:pt>
                <c:pt idx="3781">
                  <c:v>756.20000000000027</c:v>
                </c:pt>
                <c:pt idx="3782">
                  <c:v>756.40000000000009</c:v>
                </c:pt>
                <c:pt idx="3783">
                  <c:v>756.60000000000036</c:v>
                </c:pt>
                <c:pt idx="3784">
                  <c:v>756.80000000000018</c:v>
                </c:pt>
                <c:pt idx="3785">
                  <c:v>757</c:v>
                </c:pt>
                <c:pt idx="3786">
                  <c:v>757.20000000000027</c:v>
                </c:pt>
                <c:pt idx="3787">
                  <c:v>757.40000000000009</c:v>
                </c:pt>
                <c:pt idx="3788">
                  <c:v>757.60000000000036</c:v>
                </c:pt>
                <c:pt idx="3789">
                  <c:v>757.80000000000018</c:v>
                </c:pt>
                <c:pt idx="3790">
                  <c:v>758</c:v>
                </c:pt>
                <c:pt idx="3791">
                  <c:v>758.20000000000027</c:v>
                </c:pt>
                <c:pt idx="3792">
                  <c:v>758.40000000000009</c:v>
                </c:pt>
                <c:pt idx="3793">
                  <c:v>758.60000000000036</c:v>
                </c:pt>
                <c:pt idx="3794">
                  <c:v>758.80000000000018</c:v>
                </c:pt>
                <c:pt idx="3795">
                  <c:v>759</c:v>
                </c:pt>
                <c:pt idx="3796">
                  <c:v>759.20000000000027</c:v>
                </c:pt>
                <c:pt idx="3797">
                  <c:v>759.40000000000009</c:v>
                </c:pt>
                <c:pt idx="3798">
                  <c:v>759.60000000000036</c:v>
                </c:pt>
                <c:pt idx="3799">
                  <c:v>759.80000000000018</c:v>
                </c:pt>
                <c:pt idx="3800">
                  <c:v>760</c:v>
                </c:pt>
                <c:pt idx="3801">
                  <c:v>760.20000000000027</c:v>
                </c:pt>
                <c:pt idx="3802">
                  <c:v>760.40000000000009</c:v>
                </c:pt>
                <c:pt idx="3803">
                  <c:v>760.60000000000036</c:v>
                </c:pt>
                <c:pt idx="3804">
                  <c:v>760.80000000000018</c:v>
                </c:pt>
                <c:pt idx="3805">
                  <c:v>761</c:v>
                </c:pt>
                <c:pt idx="3806">
                  <c:v>761.20000000000027</c:v>
                </c:pt>
                <c:pt idx="3807">
                  <c:v>761.40000000000009</c:v>
                </c:pt>
                <c:pt idx="3808">
                  <c:v>761.60000000000036</c:v>
                </c:pt>
                <c:pt idx="3809">
                  <c:v>761.80000000000018</c:v>
                </c:pt>
                <c:pt idx="3810">
                  <c:v>762</c:v>
                </c:pt>
                <c:pt idx="3811">
                  <c:v>762.20000000000027</c:v>
                </c:pt>
                <c:pt idx="3812">
                  <c:v>762.40000000000009</c:v>
                </c:pt>
                <c:pt idx="3813">
                  <c:v>762.60000000000036</c:v>
                </c:pt>
                <c:pt idx="3814">
                  <c:v>762.80000000000018</c:v>
                </c:pt>
                <c:pt idx="3815">
                  <c:v>763</c:v>
                </c:pt>
                <c:pt idx="3816">
                  <c:v>763.20000000000027</c:v>
                </c:pt>
                <c:pt idx="3817">
                  <c:v>763.40000000000009</c:v>
                </c:pt>
                <c:pt idx="3818">
                  <c:v>763.60000000000036</c:v>
                </c:pt>
                <c:pt idx="3819">
                  <c:v>763.80000000000018</c:v>
                </c:pt>
                <c:pt idx="3820">
                  <c:v>764</c:v>
                </c:pt>
                <c:pt idx="3821">
                  <c:v>764.20000000000027</c:v>
                </c:pt>
                <c:pt idx="3822">
                  <c:v>764.40000000000009</c:v>
                </c:pt>
                <c:pt idx="3823">
                  <c:v>764.60000000000036</c:v>
                </c:pt>
                <c:pt idx="3824">
                  <c:v>764.80000000000018</c:v>
                </c:pt>
                <c:pt idx="3825">
                  <c:v>765</c:v>
                </c:pt>
                <c:pt idx="3826">
                  <c:v>765.20000000000027</c:v>
                </c:pt>
                <c:pt idx="3827">
                  <c:v>765.40000000000009</c:v>
                </c:pt>
                <c:pt idx="3828">
                  <c:v>765.60000000000036</c:v>
                </c:pt>
                <c:pt idx="3829">
                  <c:v>765.80000000000018</c:v>
                </c:pt>
                <c:pt idx="3830">
                  <c:v>766</c:v>
                </c:pt>
                <c:pt idx="3831">
                  <c:v>766.20000000000027</c:v>
                </c:pt>
                <c:pt idx="3832">
                  <c:v>766.40000000000009</c:v>
                </c:pt>
                <c:pt idx="3833">
                  <c:v>766.60000000000036</c:v>
                </c:pt>
                <c:pt idx="3834">
                  <c:v>766.80000000000018</c:v>
                </c:pt>
                <c:pt idx="3835">
                  <c:v>767</c:v>
                </c:pt>
                <c:pt idx="3836">
                  <c:v>767.20000000000027</c:v>
                </c:pt>
                <c:pt idx="3837">
                  <c:v>767.40000000000009</c:v>
                </c:pt>
                <c:pt idx="3838">
                  <c:v>767.60000000000036</c:v>
                </c:pt>
                <c:pt idx="3839">
                  <c:v>767.80000000000018</c:v>
                </c:pt>
                <c:pt idx="3840">
                  <c:v>768</c:v>
                </c:pt>
                <c:pt idx="3841">
                  <c:v>768.20000000000027</c:v>
                </c:pt>
                <c:pt idx="3842">
                  <c:v>768.40000000000009</c:v>
                </c:pt>
                <c:pt idx="3843">
                  <c:v>768.60000000000036</c:v>
                </c:pt>
                <c:pt idx="3844">
                  <c:v>768.80000000000018</c:v>
                </c:pt>
                <c:pt idx="3845">
                  <c:v>769</c:v>
                </c:pt>
                <c:pt idx="3846">
                  <c:v>769.20000000000027</c:v>
                </c:pt>
                <c:pt idx="3847">
                  <c:v>769.40000000000009</c:v>
                </c:pt>
                <c:pt idx="3848">
                  <c:v>769.60000000000036</c:v>
                </c:pt>
                <c:pt idx="3849">
                  <c:v>769.80000000000018</c:v>
                </c:pt>
                <c:pt idx="3850">
                  <c:v>770</c:v>
                </c:pt>
                <c:pt idx="3851">
                  <c:v>770.20000000000027</c:v>
                </c:pt>
                <c:pt idx="3852">
                  <c:v>770.40000000000009</c:v>
                </c:pt>
                <c:pt idx="3853">
                  <c:v>770.60000000000036</c:v>
                </c:pt>
                <c:pt idx="3854">
                  <c:v>770.80000000000018</c:v>
                </c:pt>
                <c:pt idx="3855">
                  <c:v>771</c:v>
                </c:pt>
                <c:pt idx="3856">
                  <c:v>771.20000000000027</c:v>
                </c:pt>
                <c:pt idx="3857">
                  <c:v>771.40000000000009</c:v>
                </c:pt>
                <c:pt idx="3858">
                  <c:v>771.60000000000036</c:v>
                </c:pt>
                <c:pt idx="3859">
                  <c:v>771.80000000000018</c:v>
                </c:pt>
                <c:pt idx="3860">
                  <c:v>772</c:v>
                </c:pt>
                <c:pt idx="3861">
                  <c:v>772.20000000000027</c:v>
                </c:pt>
                <c:pt idx="3862">
                  <c:v>772.40000000000009</c:v>
                </c:pt>
                <c:pt idx="3863">
                  <c:v>772.60000000000036</c:v>
                </c:pt>
                <c:pt idx="3864">
                  <c:v>772.80000000000018</c:v>
                </c:pt>
                <c:pt idx="3865">
                  <c:v>773</c:v>
                </c:pt>
                <c:pt idx="3866">
                  <c:v>773.20000000000027</c:v>
                </c:pt>
                <c:pt idx="3867">
                  <c:v>773.40000000000009</c:v>
                </c:pt>
                <c:pt idx="3868">
                  <c:v>773.60000000000036</c:v>
                </c:pt>
                <c:pt idx="3869">
                  <c:v>773.80000000000018</c:v>
                </c:pt>
                <c:pt idx="3870">
                  <c:v>774</c:v>
                </c:pt>
                <c:pt idx="3871">
                  <c:v>774.20000000000027</c:v>
                </c:pt>
                <c:pt idx="3872">
                  <c:v>774.40000000000009</c:v>
                </c:pt>
                <c:pt idx="3873">
                  <c:v>774.60000000000036</c:v>
                </c:pt>
                <c:pt idx="3874">
                  <c:v>774.80000000000018</c:v>
                </c:pt>
                <c:pt idx="3875">
                  <c:v>775</c:v>
                </c:pt>
                <c:pt idx="3876">
                  <c:v>775.20000000000027</c:v>
                </c:pt>
                <c:pt idx="3877">
                  <c:v>775.40000000000009</c:v>
                </c:pt>
                <c:pt idx="3878">
                  <c:v>775.60000000000036</c:v>
                </c:pt>
                <c:pt idx="3879">
                  <c:v>775.80000000000018</c:v>
                </c:pt>
                <c:pt idx="3880">
                  <c:v>776</c:v>
                </c:pt>
                <c:pt idx="3881">
                  <c:v>776.20000000000027</c:v>
                </c:pt>
                <c:pt idx="3882">
                  <c:v>776.40000000000009</c:v>
                </c:pt>
                <c:pt idx="3883">
                  <c:v>776.60000000000036</c:v>
                </c:pt>
                <c:pt idx="3884">
                  <c:v>776.80000000000018</c:v>
                </c:pt>
                <c:pt idx="3885">
                  <c:v>777</c:v>
                </c:pt>
                <c:pt idx="3886">
                  <c:v>777.20000000000027</c:v>
                </c:pt>
                <c:pt idx="3887">
                  <c:v>777.40000000000009</c:v>
                </c:pt>
                <c:pt idx="3888">
                  <c:v>777.60000000000036</c:v>
                </c:pt>
                <c:pt idx="3889">
                  <c:v>777.80000000000018</c:v>
                </c:pt>
                <c:pt idx="3890">
                  <c:v>778</c:v>
                </c:pt>
                <c:pt idx="3891">
                  <c:v>778.20000000000027</c:v>
                </c:pt>
                <c:pt idx="3892">
                  <c:v>778.40000000000009</c:v>
                </c:pt>
                <c:pt idx="3893">
                  <c:v>778.60000000000036</c:v>
                </c:pt>
                <c:pt idx="3894">
                  <c:v>778.80000000000018</c:v>
                </c:pt>
                <c:pt idx="3895">
                  <c:v>779</c:v>
                </c:pt>
                <c:pt idx="3896">
                  <c:v>779.20000000000027</c:v>
                </c:pt>
                <c:pt idx="3897">
                  <c:v>779.40000000000009</c:v>
                </c:pt>
                <c:pt idx="3898">
                  <c:v>779.60000000000036</c:v>
                </c:pt>
                <c:pt idx="3899">
                  <c:v>779.80000000000018</c:v>
                </c:pt>
                <c:pt idx="3900">
                  <c:v>780</c:v>
                </c:pt>
                <c:pt idx="3901">
                  <c:v>780.20000000000027</c:v>
                </c:pt>
                <c:pt idx="3902">
                  <c:v>780.40000000000009</c:v>
                </c:pt>
                <c:pt idx="3903">
                  <c:v>780.60000000000036</c:v>
                </c:pt>
                <c:pt idx="3904">
                  <c:v>780.80000000000018</c:v>
                </c:pt>
                <c:pt idx="3905">
                  <c:v>781</c:v>
                </c:pt>
                <c:pt idx="3906">
                  <c:v>781.20000000000027</c:v>
                </c:pt>
                <c:pt idx="3907">
                  <c:v>781.40000000000009</c:v>
                </c:pt>
                <c:pt idx="3908">
                  <c:v>781.60000000000036</c:v>
                </c:pt>
                <c:pt idx="3909">
                  <c:v>781.80000000000018</c:v>
                </c:pt>
                <c:pt idx="3910">
                  <c:v>782</c:v>
                </c:pt>
                <c:pt idx="3911">
                  <c:v>782.20000000000027</c:v>
                </c:pt>
                <c:pt idx="3912">
                  <c:v>782.40000000000009</c:v>
                </c:pt>
                <c:pt idx="3913">
                  <c:v>782.60000000000036</c:v>
                </c:pt>
                <c:pt idx="3914">
                  <c:v>782.80000000000018</c:v>
                </c:pt>
                <c:pt idx="3915">
                  <c:v>783</c:v>
                </c:pt>
                <c:pt idx="3916">
                  <c:v>783.20000000000027</c:v>
                </c:pt>
                <c:pt idx="3917">
                  <c:v>783.40000000000009</c:v>
                </c:pt>
                <c:pt idx="3918">
                  <c:v>783.60000000000036</c:v>
                </c:pt>
                <c:pt idx="3919">
                  <c:v>783.80000000000018</c:v>
                </c:pt>
                <c:pt idx="3920">
                  <c:v>784</c:v>
                </c:pt>
                <c:pt idx="3921">
                  <c:v>784.20000000000027</c:v>
                </c:pt>
                <c:pt idx="3922">
                  <c:v>784.40000000000009</c:v>
                </c:pt>
                <c:pt idx="3923">
                  <c:v>784.60000000000036</c:v>
                </c:pt>
                <c:pt idx="3924">
                  <c:v>784.80000000000018</c:v>
                </c:pt>
                <c:pt idx="3925">
                  <c:v>785</c:v>
                </c:pt>
                <c:pt idx="3926">
                  <c:v>785.20000000000027</c:v>
                </c:pt>
                <c:pt idx="3927">
                  <c:v>785.40000000000009</c:v>
                </c:pt>
                <c:pt idx="3928">
                  <c:v>785.60000000000036</c:v>
                </c:pt>
                <c:pt idx="3929">
                  <c:v>785.80000000000018</c:v>
                </c:pt>
                <c:pt idx="3930">
                  <c:v>786</c:v>
                </c:pt>
                <c:pt idx="3931">
                  <c:v>786.20000000000027</c:v>
                </c:pt>
                <c:pt idx="3932">
                  <c:v>786.40000000000009</c:v>
                </c:pt>
                <c:pt idx="3933">
                  <c:v>786.60000000000036</c:v>
                </c:pt>
                <c:pt idx="3934">
                  <c:v>786.80000000000018</c:v>
                </c:pt>
                <c:pt idx="3935">
                  <c:v>787</c:v>
                </c:pt>
                <c:pt idx="3936">
                  <c:v>787.20000000000027</c:v>
                </c:pt>
                <c:pt idx="3937">
                  <c:v>787.40000000000009</c:v>
                </c:pt>
                <c:pt idx="3938">
                  <c:v>787.60000000000036</c:v>
                </c:pt>
                <c:pt idx="3939">
                  <c:v>787.80000000000018</c:v>
                </c:pt>
                <c:pt idx="3940">
                  <c:v>788</c:v>
                </c:pt>
                <c:pt idx="3941">
                  <c:v>788.20000000000027</c:v>
                </c:pt>
                <c:pt idx="3942">
                  <c:v>788.40000000000009</c:v>
                </c:pt>
                <c:pt idx="3943">
                  <c:v>788.60000000000036</c:v>
                </c:pt>
                <c:pt idx="3944">
                  <c:v>788.80000000000018</c:v>
                </c:pt>
                <c:pt idx="3945">
                  <c:v>789</c:v>
                </c:pt>
                <c:pt idx="3946">
                  <c:v>789.20000000000027</c:v>
                </c:pt>
                <c:pt idx="3947">
                  <c:v>789.40000000000009</c:v>
                </c:pt>
                <c:pt idx="3948">
                  <c:v>789.60000000000036</c:v>
                </c:pt>
                <c:pt idx="3949">
                  <c:v>789.80000000000018</c:v>
                </c:pt>
                <c:pt idx="3950">
                  <c:v>790</c:v>
                </c:pt>
                <c:pt idx="3951">
                  <c:v>790.20000000000027</c:v>
                </c:pt>
                <c:pt idx="3952">
                  <c:v>790.40000000000009</c:v>
                </c:pt>
                <c:pt idx="3953">
                  <c:v>790.60000000000036</c:v>
                </c:pt>
                <c:pt idx="3954">
                  <c:v>790.80000000000018</c:v>
                </c:pt>
                <c:pt idx="3955">
                  <c:v>791</c:v>
                </c:pt>
                <c:pt idx="3956">
                  <c:v>791.20000000000027</c:v>
                </c:pt>
                <c:pt idx="3957">
                  <c:v>791.40000000000009</c:v>
                </c:pt>
                <c:pt idx="3958">
                  <c:v>791.60000000000036</c:v>
                </c:pt>
                <c:pt idx="3959">
                  <c:v>791.80000000000018</c:v>
                </c:pt>
                <c:pt idx="3960">
                  <c:v>792</c:v>
                </c:pt>
                <c:pt idx="3961">
                  <c:v>792.20000000000027</c:v>
                </c:pt>
                <c:pt idx="3962">
                  <c:v>792.40000000000009</c:v>
                </c:pt>
                <c:pt idx="3963">
                  <c:v>792.60000000000036</c:v>
                </c:pt>
                <c:pt idx="3964">
                  <c:v>792.80000000000018</c:v>
                </c:pt>
                <c:pt idx="3965">
                  <c:v>793</c:v>
                </c:pt>
                <c:pt idx="3966">
                  <c:v>793.20000000000027</c:v>
                </c:pt>
                <c:pt idx="3967">
                  <c:v>793.40000000000009</c:v>
                </c:pt>
                <c:pt idx="3968">
                  <c:v>793.60000000000036</c:v>
                </c:pt>
                <c:pt idx="3969">
                  <c:v>793.80000000000018</c:v>
                </c:pt>
                <c:pt idx="3970">
                  <c:v>794</c:v>
                </c:pt>
                <c:pt idx="3971">
                  <c:v>794.20000000000027</c:v>
                </c:pt>
                <c:pt idx="3972">
                  <c:v>794.40000000000009</c:v>
                </c:pt>
                <c:pt idx="3973">
                  <c:v>794.60000000000036</c:v>
                </c:pt>
                <c:pt idx="3974">
                  <c:v>794.80000000000018</c:v>
                </c:pt>
                <c:pt idx="3975">
                  <c:v>795</c:v>
                </c:pt>
                <c:pt idx="3976">
                  <c:v>795.20000000000027</c:v>
                </c:pt>
                <c:pt idx="3977">
                  <c:v>795.40000000000009</c:v>
                </c:pt>
                <c:pt idx="3978">
                  <c:v>795.60000000000036</c:v>
                </c:pt>
                <c:pt idx="3979">
                  <c:v>795.80000000000018</c:v>
                </c:pt>
                <c:pt idx="3980">
                  <c:v>796</c:v>
                </c:pt>
                <c:pt idx="3981">
                  <c:v>796.20000000000027</c:v>
                </c:pt>
                <c:pt idx="3982">
                  <c:v>796.40000000000009</c:v>
                </c:pt>
                <c:pt idx="3983">
                  <c:v>796.60000000000036</c:v>
                </c:pt>
                <c:pt idx="3984">
                  <c:v>796.80000000000018</c:v>
                </c:pt>
                <c:pt idx="3985">
                  <c:v>797</c:v>
                </c:pt>
                <c:pt idx="3986">
                  <c:v>797.20000000000027</c:v>
                </c:pt>
                <c:pt idx="3987">
                  <c:v>797.40000000000009</c:v>
                </c:pt>
                <c:pt idx="3988">
                  <c:v>797.60000000000036</c:v>
                </c:pt>
                <c:pt idx="3989">
                  <c:v>797.80000000000018</c:v>
                </c:pt>
                <c:pt idx="3990">
                  <c:v>798</c:v>
                </c:pt>
                <c:pt idx="3991">
                  <c:v>798.20000000000027</c:v>
                </c:pt>
                <c:pt idx="3992">
                  <c:v>798.40000000000009</c:v>
                </c:pt>
                <c:pt idx="3993">
                  <c:v>798.60000000000036</c:v>
                </c:pt>
                <c:pt idx="3994">
                  <c:v>798.80000000000018</c:v>
                </c:pt>
                <c:pt idx="3995">
                  <c:v>799</c:v>
                </c:pt>
                <c:pt idx="3996">
                  <c:v>799.20000000000027</c:v>
                </c:pt>
                <c:pt idx="3997">
                  <c:v>799.40000000000009</c:v>
                </c:pt>
                <c:pt idx="3998">
                  <c:v>799.60000000000036</c:v>
                </c:pt>
                <c:pt idx="3999">
                  <c:v>799.80000000000018</c:v>
                </c:pt>
                <c:pt idx="4000">
                  <c:v>800</c:v>
                </c:pt>
                <c:pt idx="4001">
                  <c:v>800.20000000000027</c:v>
                </c:pt>
                <c:pt idx="4002">
                  <c:v>800.40000000000009</c:v>
                </c:pt>
                <c:pt idx="4003">
                  <c:v>800.60000000000036</c:v>
                </c:pt>
                <c:pt idx="4004">
                  <c:v>800.80000000000018</c:v>
                </c:pt>
                <c:pt idx="4005">
                  <c:v>801</c:v>
                </c:pt>
                <c:pt idx="4006">
                  <c:v>801.20000000000027</c:v>
                </c:pt>
                <c:pt idx="4007">
                  <c:v>801.40000000000009</c:v>
                </c:pt>
                <c:pt idx="4008">
                  <c:v>801.60000000000036</c:v>
                </c:pt>
                <c:pt idx="4009">
                  <c:v>801.80000000000018</c:v>
                </c:pt>
                <c:pt idx="4010">
                  <c:v>802</c:v>
                </c:pt>
                <c:pt idx="4011">
                  <c:v>802.20000000000027</c:v>
                </c:pt>
                <c:pt idx="4012">
                  <c:v>802.40000000000009</c:v>
                </c:pt>
                <c:pt idx="4013">
                  <c:v>802.60000000000036</c:v>
                </c:pt>
                <c:pt idx="4014">
                  <c:v>802.80000000000018</c:v>
                </c:pt>
                <c:pt idx="4015">
                  <c:v>803</c:v>
                </c:pt>
                <c:pt idx="4016">
                  <c:v>803.20000000000027</c:v>
                </c:pt>
                <c:pt idx="4017">
                  <c:v>803.40000000000009</c:v>
                </c:pt>
                <c:pt idx="4018">
                  <c:v>803.60000000000036</c:v>
                </c:pt>
                <c:pt idx="4019">
                  <c:v>803.80000000000018</c:v>
                </c:pt>
                <c:pt idx="4020">
                  <c:v>804</c:v>
                </c:pt>
                <c:pt idx="4021">
                  <c:v>804.20000000000027</c:v>
                </c:pt>
                <c:pt idx="4022">
                  <c:v>804.40000000000009</c:v>
                </c:pt>
                <c:pt idx="4023">
                  <c:v>804.60000000000036</c:v>
                </c:pt>
                <c:pt idx="4024">
                  <c:v>804.80000000000018</c:v>
                </c:pt>
                <c:pt idx="4025">
                  <c:v>805</c:v>
                </c:pt>
                <c:pt idx="4026">
                  <c:v>805.20000000000027</c:v>
                </c:pt>
                <c:pt idx="4027">
                  <c:v>805.40000000000009</c:v>
                </c:pt>
                <c:pt idx="4028">
                  <c:v>805.60000000000036</c:v>
                </c:pt>
                <c:pt idx="4029">
                  <c:v>805.80000000000018</c:v>
                </c:pt>
                <c:pt idx="4030">
                  <c:v>806</c:v>
                </c:pt>
                <c:pt idx="4031">
                  <c:v>806.20000000000027</c:v>
                </c:pt>
                <c:pt idx="4032">
                  <c:v>806.40000000000009</c:v>
                </c:pt>
                <c:pt idx="4033">
                  <c:v>806.60000000000036</c:v>
                </c:pt>
                <c:pt idx="4034">
                  <c:v>806.80000000000018</c:v>
                </c:pt>
                <c:pt idx="4035">
                  <c:v>807</c:v>
                </c:pt>
                <c:pt idx="4036">
                  <c:v>807.20000000000027</c:v>
                </c:pt>
                <c:pt idx="4037">
                  <c:v>807.40000000000009</c:v>
                </c:pt>
                <c:pt idx="4038">
                  <c:v>807.60000000000036</c:v>
                </c:pt>
                <c:pt idx="4039">
                  <c:v>807.80000000000018</c:v>
                </c:pt>
                <c:pt idx="4040">
                  <c:v>808</c:v>
                </c:pt>
                <c:pt idx="4041">
                  <c:v>808.20000000000027</c:v>
                </c:pt>
                <c:pt idx="4042">
                  <c:v>808.40000000000009</c:v>
                </c:pt>
                <c:pt idx="4043">
                  <c:v>808.60000000000036</c:v>
                </c:pt>
                <c:pt idx="4044">
                  <c:v>808.80000000000018</c:v>
                </c:pt>
                <c:pt idx="4045">
                  <c:v>809</c:v>
                </c:pt>
                <c:pt idx="4046">
                  <c:v>809.20000000000027</c:v>
                </c:pt>
                <c:pt idx="4047">
                  <c:v>809.40000000000009</c:v>
                </c:pt>
                <c:pt idx="4048">
                  <c:v>809.60000000000036</c:v>
                </c:pt>
                <c:pt idx="4049">
                  <c:v>809.80000000000018</c:v>
                </c:pt>
                <c:pt idx="4050">
                  <c:v>810</c:v>
                </c:pt>
                <c:pt idx="4051">
                  <c:v>810.20000000000027</c:v>
                </c:pt>
                <c:pt idx="4052">
                  <c:v>810.40000000000009</c:v>
                </c:pt>
                <c:pt idx="4053">
                  <c:v>810.60000000000036</c:v>
                </c:pt>
                <c:pt idx="4054">
                  <c:v>810.80000000000018</c:v>
                </c:pt>
                <c:pt idx="4055">
                  <c:v>811</c:v>
                </c:pt>
                <c:pt idx="4056">
                  <c:v>811.20000000000027</c:v>
                </c:pt>
                <c:pt idx="4057">
                  <c:v>811.40000000000009</c:v>
                </c:pt>
                <c:pt idx="4058">
                  <c:v>811.60000000000036</c:v>
                </c:pt>
                <c:pt idx="4059">
                  <c:v>811.80000000000018</c:v>
                </c:pt>
                <c:pt idx="4060">
                  <c:v>812</c:v>
                </c:pt>
                <c:pt idx="4061">
                  <c:v>812.20000000000027</c:v>
                </c:pt>
                <c:pt idx="4062">
                  <c:v>812.40000000000009</c:v>
                </c:pt>
                <c:pt idx="4063">
                  <c:v>812.60000000000036</c:v>
                </c:pt>
                <c:pt idx="4064">
                  <c:v>812.80000000000018</c:v>
                </c:pt>
                <c:pt idx="4065">
                  <c:v>813</c:v>
                </c:pt>
                <c:pt idx="4066">
                  <c:v>813.20000000000027</c:v>
                </c:pt>
                <c:pt idx="4067">
                  <c:v>813.40000000000009</c:v>
                </c:pt>
                <c:pt idx="4068">
                  <c:v>813.60000000000036</c:v>
                </c:pt>
                <c:pt idx="4069">
                  <c:v>813.80000000000018</c:v>
                </c:pt>
                <c:pt idx="4070">
                  <c:v>814</c:v>
                </c:pt>
                <c:pt idx="4071">
                  <c:v>814.20000000000027</c:v>
                </c:pt>
                <c:pt idx="4072">
                  <c:v>814.40000000000009</c:v>
                </c:pt>
                <c:pt idx="4073">
                  <c:v>814.60000000000036</c:v>
                </c:pt>
                <c:pt idx="4074">
                  <c:v>814.80000000000018</c:v>
                </c:pt>
                <c:pt idx="4075">
                  <c:v>815</c:v>
                </c:pt>
                <c:pt idx="4076">
                  <c:v>815.20000000000027</c:v>
                </c:pt>
                <c:pt idx="4077">
                  <c:v>815.40000000000009</c:v>
                </c:pt>
                <c:pt idx="4078">
                  <c:v>815.60000000000036</c:v>
                </c:pt>
                <c:pt idx="4079">
                  <c:v>815.80000000000018</c:v>
                </c:pt>
                <c:pt idx="4080">
                  <c:v>816</c:v>
                </c:pt>
                <c:pt idx="4081">
                  <c:v>816.20000000000027</c:v>
                </c:pt>
                <c:pt idx="4082">
                  <c:v>816.40000000000009</c:v>
                </c:pt>
                <c:pt idx="4083">
                  <c:v>816.60000000000036</c:v>
                </c:pt>
                <c:pt idx="4084">
                  <c:v>816.80000000000018</c:v>
                </c:pt>
                <c:pt idx="4085">
                  <c:v>817</c:v>
                </c:pt>
                <c:pt idx="4086">
                  <c:v>817.20000000000027</c:v>
                </c:pt>
                <c:pt idx="4087">
                  <c:v>817.40000000000009</c:v>
                </c:pt>
                <c:pt idx="4088">
                  <c:v>817.60000000000036</c:v>
                </c:pt>
                <c:pt idx="4089">
                  <c:v>817.80000000000018</c:v>
                </c:pt>
                <c:pt idx="4090">
                  <c:v>818</c:v>
                </c:pt>
                <c:pt idx="4091">
                  <c:v>818.20000000000027</c:v>
                </c:pt>
                <c:pt idx="4092">
                  <c:v>818.40000000000009</c:v>
                </c:pt>
                <c:pt idx="4093">
                  <c:v>818.60000000000036</c:v>
                </c:pt>
                <c:pt idx="4094">
                  <c:v>818.80000000000018</c:v>
                </c:pt>
                <c:pt idx="4095">
                  <c:v>819</c:v>
                </c:pt>
                <c:pt idx="4096">
                  <c:v>819.20000000000027</c:v>
                </c:pt>
                <c:pt idx="4097">
                  <c:v>819.40000000000009</c:v>
                </c:pt>
                <c:pt idx="4098">
                  <c:v>819.60000000000036</c:v>
                </c:pt>
                <c:pt idx="4099">
                  <c:v>819.80000000000018</c:v>
                </c:pt>
                <c:pt idx="4100">
                  <c:v>820</c:v>
                </c:pt>
                <c:pt idx="4101">
                  <c:v>820.20000000000027</c:v>
                </c:pt>
                <c:pt idx="4102">
                  <c:v>820.40000000000009</c:v>
                </c:pt>
                <c:pt idx="4103">
                  <c:v>820.60000000000036</c:v>
                </c:pt>
                <c:pt idx="4104">
                  <c:v>820.80000000000018</c:v>
                </c:pt>
                <c:pt idx="4105">
                  <c:v>821</c:v>
                </c:pt>
                <c:pt idx="4106">
                  <c:v>821.20000000000027</c:v>
                </c:pt>
                <c:pt idx="4107">
                  <c:v>821.40000000000009</c:v>
                </c:pt>
                <c:pt idx="4108">
                  <c:v>821.60000000000036</c:v>
                </c:pt>
                <c:pt idx="4109">
                  <c:v>821.80000000000018</c:v>
                </c:pt>
                <c:pt idx="4110">
                  <c:v>822</c:v>
                </c:pt>
              </c:numCache>
            </c:numRef>
          </c:xVal>
          <c:yVal>
            <c:numRef>
              <c:f>'LA1'!$C$2:$C$4112</c:f>
              <c:numCache>
                <c:formatCode>General</c:formatCode>
                <c:ptCount val="4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7</c:v>
                </c:pt>
                <c:pt idx="502">
                  <c:v>18</c:v>
                </c:pt>
                <c:pt idx="503">
                  <c:v>24</c:v>
                </c:pt>
                <c:pt idx="504">
                  <c:v>32</c:v>
                </c:pt>
                <c:pt idx="505">
                  <c:v>42</c:v>
                </c:pt>
                <c:pt idx="506">
                  <c:v>46</c:v>
                </c:pt>
                <c:pt idx="507">
                  <c:v>55</c:v>
                </c:pt>
                <c:pt idx="508">
                  <c:v>59</c:v>
                </c:pt>
                <c:pt idx="509">
                  <c:v>71</c:v>
                </c:pt>
                <c:pt idx="510">
                  <c:v>78</c:v>
                </c:pt>
                <c:pt idx="511">
                  <c:v>85</c:v>
                </c:pt>
                <c:pt idx="512">
                  <c:v>97</c:v>
                </c:pt>
                <c:pt idx="513">
                  <c:v>105</c:v>
                </c:pt>
                <c:pt idx="514">
                  <c:v>113</c:v>
                </c:pt>
                <c:pt idx="515">
                  <c:v>115</c:v>
                </c:pt>
                <c:pt idx="516">
                  <c:v>115</c:v>
                </c:pt>
                <c:pt idx="517">
                  <c:v>116</c:v>
                </c:pt>
                <c:pt idx="518">
                  <c:v>116</c:v>
                </c:pt>
                <c:pt idx="519">
                  <c:v>116</c:v>
                </c:pt>
                <c:pt idx="520">
                  <c:v>118</c:v>
                </c:pt>
                <c:pt idx="521">
                  <c:v>115</c:v>
                </c:pt>
                <c:pt idx="522">
                  <c:v>116</c:v>
                </c:pt>
                <c:pt idx="523">
                  <c:v>117</c:v>
                </c:pt>
                <c:pt idx="524">
                  <c:v>117</c:v>
                </c:pt>
                <c:pt idx="525">
                  <c:v>118</c:v>
                </c:pt>
                <c:pt idx="526">
                  <c:v>118</c:v>
                </c:pt>
                <c:pt idx="527">
                  <c:v>117</c:v>
                </c:pt>
                <c:pt idx="528">
                  <c:v>117</c:v>
                </c:pt>
                <c:pt idx="529">
                  <c:v>116</c:v>
                </c:pt>
                <c:pt idx="530">
                  <c:v>117</c:v>
                </c:pt>
                <c:pt idx="531">
                  <c:v>117</c:v>
                </c:pt>
                <c:pt idx="532">
                  <c:v>117</c:v>
                </c:pt>
                <c:pt idx="533">
                  <c:v>118</c:v>
                </c:pt>
                <c:pt idx="534">
                  <c:v>118</c:v>
                </c:pt>
                <c:pt idx="535">
                  <c:v>116</c:v>
                </c:pt>
                <c:pt idx="536">
                  <c:v>117</c:v>
                </c:pt>
                <c:pt idx="537">
                  <c:v>116</c:v>
                </c:pt>
                <c:pt idx="538">
                  <c:v>116</c:v>
                </c:pt>
                <c:pt idx="539">
                  <c:v>116</c:v>
                </c:pt>
                <c:pt idx="540">
                  <c:v>117</c:v>
                </c:pt>
                <c:pt idx="541">
                  <c:v>117</c:v>
                </c:pt>
                <c:pt idx="542">
                  <c:v>117</c:v>
                </c:pt>
                <c:pt idx="543">
                  <c:v>115</c:v>
                </c:pt>
                <c:pt idx="544">
                  <c:v>117</c:v>
                </c:pt>
                <c:pt idx="545">
                  <c:v>116</c:v>
                </c:pt>
                <c:pt idx="546">
                  <c:v>116</c:v>
                </c:pt>
                <c:pt idx="547">
                  <c:v>116</c:v>
                </c:pt>
                <c:pt idx="548">
                  <c:v>116</c:v>
                </c:pt>
                <c:pt idx="549">
                  <c:v>116</c:v>
                </c:pt>
                <c:pt idx="550">
                  <c:v>117</c:v>
                </c:pt>
                <c:pt idx="551">
                  <c:v>117</c:v>
                </c:pt>
                <c:pt idx="552">
                  <c:v>117</c:v>
                </c:pt>
                <c:pt idx="553">
                  <c:v>117</c:v>
                </c:pt>
                <c:pt idx="554">
                  <c:v>118</c:v>
                </c:pt>
                <c:pt idx="555">
                  <c:v>117</c:v>
                </c:pt>
                <c:pt idx="556">
                  <c:v>117</c:v>
                </c:pt>
                <c:pt idx="557">
                  <c:v>118</c:v>
                </c:pt>
                <c:pt idx="558">
                  <c:v>118</c:v>
                </c:pt>
                <c:pt idx="559">
                  <c:v>117</c:v>
                </c:pt>
                <c:pt idx="560">
                  <c:v>117</c:v>
                </c:pt>
                <c:pt idx="561">
                  <c:v>117</c:v>
                </c:pt>
                <c:pt idx="562">
                  <c:v>117</c:v>
                </c:pt>
                <c:pt idx="563">
                  <c:v>117</c:v>
                </c:pt>
                <c:pt idx="564">
                  <c:v>117</c:v>
                </c:pt>
                <c:pt idx="565">
                  <c:v>117</c:v>
                </c:pt>
                <c:pt idx="566">
                  <c:v>117</c:v>
                </c:pt>
                <c:pt idx="567">
                  <c:v>117</c:v>
                </c:pt>
                <c:pt idx="568">
                  <c:v>117</c:v>
                </c:pt>
                <c:pt idx="569">
                  <c:v>117</c:v>
                </c:pt>
                <c:pt idx="570">
                  <c:v>118</c:v>
                </c:pt>
                <c:pt idx="571">
                  <c:v>117</c:v>
                </c:pt>
                <c:pt idx="572">
                  <c:v>118</c:v>
                </c:pt>
                <c:pt idx="573">
                  <c:v>116</c:v>
                </c:pt>
                <c:pt idx="574">
                  <c:v>117</c:v>
                </c:pt>
                <c:pt idx="575">
                  <c:v>118</c:v>
                </c:pt>
                <c:pt idx="576">
                  <c:v>118</c:v>
                </c:pt>
                <c:pt idx="577">
                  <c:v>117</c:v>
                </c:pt>
                <c:pt idx="578">
                  <c:v>118</c:v>
                </c:pt>
                <c:pt idx="579">
                  <c:v>117</c:v>
                </c:pt>
                <c:pt idx="580">
                  <c:v>117</c:v>
                </c:pt>
                <c:pt idx="581">
                  <c:v>118</c:v>
                </c:pt>
                <c:pt idx="582">
                  <c:v>118</c:v>
                </c:pt>
                <c:pt idx="583">
                  <c:v>117</c:v>
                </c:pt>
                <c:pt idx="584">
                  <c:v>118</c:v>
                </c:pt>
                <c:pt idx="585">
                  <c:v>118</c:v>
                </c:pt>
                <c:pt idx="586">
                  <c:v>118</c:v>
                </c:pt>
                <c:pt idx="587">
                  <c:v>116</c:v>
                </c:pt>
                <c:pt idx="588">
                  <c:v>117</c:v>
                </c:pt>
                <c:pt idx="589">
                  <c:v>117</c:v>
                </c:pt>
                <c:pt idx="590">
                  <c:v>116</c:v>
                </c:pt>
                <c:pt idx="591">
                  <c:v>117</c:v>
                </c:pt>
                <c:pt idx="592">
                  <c:v>117</c:v>
                </c:pt>
                <c:pt idx="593">
                  <c:v>117</c:v>
                </c:pt>
                <c:pt idx="594">
                  <c:v>118</c:v>
                </c:pt>
                <c:pt idx="595">
                  <c:v>117</c:v>
                </c:pt>
                <c:pt idx="596">
                  <c:v>117</c:v>
                </c:pt>
                <c:pt idx="597">
                  <c:v>118</c:v>
                </c:pt>
                <c:pt idx="598">
                  <c:v>118</c:v>
                </c:pt>
                <c:pt idx="599">
                  <c:v>120</c:v>
                </c:pt>
                <c:pt idx="600">
                  <c:v>118</c:v>
                </c:pt>
                <c:pt idx="601">
                  <c:v>116</c:v>
                </c:pt>
                <c:pt idx="602">
                  <c:v>117</c:v>
                </c:pt>
                <c:pt idx="603">
                  <c:v>118</c:v>
                </c:pt>
                <c:pt idx="604">
                  <c:v>118</c:v>
                </c:pt>
                <c:pt idx="605">
                  <c:v>116</c:v>
                </c:pt>
                <c:pt idx="606">
                  <c:v>118</c:v>
                </c:pt>
                <c:pt idx="607">
                  <c:v>118</c:v>
                </c:pt>
                <c:pt idx="608">
                  <c:v>117</c:v>
                </c:pt>
                <c:pt idx="609">
                  <c:v>116</c:v>
                </c:pt>
                <c:pt idx="610">
                  <c:v>116</c:v>
                </c:pt>
                <c:pt idx="611">
                  <c:v>117</c:v>
                </c:pt>
                <c:pt idx="612">
                  <c:v>116</c:v>
                </c:pt>
                <c:pt idx="613">
                  <c:v>117</c:v>
                </c:pt>
                <c:pt idx="614">
                  <c:v>116</c:v>
                </c:pt>
                <c:pt idx="615">
                  <c:v>117</c:v>
                </c:pt>
                <c:pt idx="616">
                  <c:v>117</c:v>
                </c:pt>
                <c:pt idx="617">
                  <c:v>115</c:v>
                </c:pt>
                <c:pt idx="618">
                  <c:v>117</c:v>
                </c:pt>
                <c:pt idx="619">
                  <c:v>116</c:v>
                </c:pt>
                <c:pt idx="620">
                  <c:v>116</c:v>
                </c:pt>
                <c:pt idx="621">
                  <c:v>118</c:v>
                </c:pt>
                <c:pt idx="622">
                  <c:v>118</c:v>
                </c:pt>
                <c:pt idx="623">
                  <c:v>117</c:v>
                </c:pt>
                <c:pt idx="624">
                  <c:v>115</c:v>
                </c:pt>
                <c:pt idx="625">
                  <c:v>119</c:v>
                </c:pt>
                <c:pt idx="626">
                  <c:v>117</c:v>
                </c:pt>
                <c:pt idx="627">
                  <c:v>116</c:v>
                </c:pt>
                <c:pt idx="628">
                  <c:v>117</c:v>
                </c:pt>
                <c:pt idx="629">
                  <c:v>118</c:v>
                </c:pt>
                <c:pt idx="630">
                  <c:v>117</c:v>
                </c:pt>
                <c:pt idx="631">
                  <c:v>117</c:v>
                </c:pt>
                <c:pt idx="632">
                  <c:v>119</c:v>
                </c:pt>
                <c:pt idx="633">
                  <c:v>131</c:v>
                </c:pt>
                <c:pt idx="634">
                  <c:v>156</c:v>
                </c:pt>
                <c:pt idx="635">
                  <c:v>166</c:v>
                </c:pt>
                <c:pt idx="636">
                  <c:v>176</c:v>
                </c:pt>
                <c:pt idx="637">
                  <c:v>182</c:v>
                </c:pt>
                <c:pt idx="638">
                  <c:v>186</c:v>
                </c:pt>
                <c:pt idx="639">
                  <c:v>188</c:v>
                </c:pt>
                <c:pt idx="640">
                  <c:v>189</c:v>
                </c:pt>
                <c:pt idx="641">
                  <c:v>195</c:v>
                </c:pt>
                <c:pt idx="642">
                  <c:v>198</c:v>
                </c:pt>
                <c:pt idx="643">
                  <c:v>208</c:v>
                </c:pt>
                <c:pt idx="644">
                  <c:v>212</c:v>
                </c:pt>
                <c:pt idx="645">
                  <c:v>216</c:v>
                </c:pt>
                <c:pt idx="646">
                  <c:v>216</c:v>
                </c:pt>
                <c:pt idx="647">
                  <c:v>216</c:v>
                </c:pt>
                <c:pt idx="648">
                  <c:v>218</c:v>
                </c:pt>
                <c:pt idx="649">
                  <c:v>218</c:v>
                </c:pt>
                <c:pt idx="650">
                  <c:v>218</c:v>
                </c:pt>
                <c:pt idx="651">
                  <c:v>217</c:v>
                </c:pt>
                <c:pt idx="652">
                  <c:v>216</c:v>
                </c:pt>
                <c:pt idx="653">
                  <c:v>217</c:v>
                </c:pt>
                <c:pt idx="654">
                  <c:v>218</c:v>
                </c:pt>
                <c:pt idx="655">
                  <c:v>219</c:v>
                </c:pt>
                <c:pt idx="656">
                  <c:v>218</c:v>
                </c:pt>
                <c:pt idx="657">
                  <c:v>221</c:v>
                </c:pt>
                <c:pt idx="658">
                  <c:v>218</c:v>
                </c:pt>
                <c:pt idx="659">
                  <c:v>219</c:v>
                </c:pt>
                <c:pt idx="660">
                  <c:v>220</c:v>
                </c:pt>
                <c:pt idx="661">
                  <c:v>219</c:v>
                </c:pt>
                <c:pt idx="662">
                  <c:v>219</c:v>
                </c:pt>
                <c:pt idx="663">
                  <c:v>217</c:v>
                </c:pt>
                <c:pt idx="664">
                  <c:v>219</c:v>
                </c:pt>
                <c:pt idx="665">
                  <c:v>220</c:v>
                </c:pt>
                <c:pt idx="666">
                  <c:v>218</c:v>
                </c:pt>
                <c:pt idx="667">
                  <c:v>219</c:v>
                </c:pt>
                <c:pt idx="668">
                  <c:v>219</c:v>
                </c:pt>
                <c:pt idx="669">
                  <c:v>219</c:v>
                </c:pt>
                <c:pt idx="670">
                  <c:v>219</c:v>
                </c:pt>
                <c:pt idx="671">
                  <c:v>219</c:v>
                </c:pt>
                <c:pt idx="672">
                  <c:v>220</c:v>
                </c:pt>
                <c:pt idx="673">
                  <c:v>219</c:v>
                </c:pt>
                <c:pt idx="674">
                  <c:v>219</c:v>
                </c:pt>
                <c:pt idx="675">
                  <c:v>219</c:v>
                </c:pt>
                <c:pt idx="676">
                  <c:v>219</c:v>
                </c:pt>
                <c:pt idx="677">
                  <c:v>219</c:v>
                </c:pt>
                <c:pt idx="678">
                  <c:v>219</c:v>
                </c:pt>
                <c:pt idx="679">
                  <c:v>219</c:v>
                </c:pt>
                <c:pt idx="680">
                  <c:v>219</c:v>
                </c:pt>
                <c:pt idx="681">
                  <c:v>219</c:v>
                </c:pt>
                <c:pt idx="682">
                  <c:v>219</c:v>
                </c:pt>
                <c:pt idx="683">
                  <c:v>218</c:v>
                </c:pt>
                <c:pt idx="684">
                  <c:v>218</c:v>
                </c:pt>
                <c:pt idx="685">
                  <c:v>218</c:v>
                </c:pt>
                <c:pt idx="686">
                  <c:v>219</c:v>
                </c:pt>
                <c:pt idx="687">
                  <c:v>217</c:v>
                </c:pt>
                <c:pt idx="688">
                  <c:v>219</c:v>
                </c:pt>
                <c:pt idx="689">
                  <c:v>218</c:v>
                </c:pt>
                <c:pt idx="690">
                  <c:v>219</c:v>
                </c:pt>
                <c:pt idx="691">
                  <c:v>218</c:v>
                </c:pt>
                <c:pt idx="692">
                  <c:v>219</c:v>
                </c:pt>
                <c:pt idx="693">
                  <c:v>219</c:v>
                </c:pt>
                <c:pt idx="694">
                  <c:v>219</c:v>
                </c:pt>
                <c:pt idx="695">
                  <c:v>221</c:v>
                </c:pt>
                <c:pt idx="696">
                  <c:v>218</c:v>
                </c:pt>
                <c:pt idx="697">
                  <c:v>217</c:v>
                </c:pt>
                <c:pt idx="698">
                  <c:v>217</c:v>
                </c:pt>
                <c:pt idx="699">
                  <c:v>219</c:v>
                </c:pt>
                <c:pt idx="700">
                  <c:v>217</c:v>
                </c:pt>
                <c:pt idx="701">
                  <c:v>219</c:v>
                </c:pt>
                <c:pt idx="702">
                  <c:v>219</c:v>
                </c:pt>
                <c:pt idx="703">
                  <c:v>220</c:v>
                </c:pt>
                <c:pt idx="704">
                  <c:v>221</c:v>
                </c:pt>
                <c:pt idx="705">
                  <c:v>217</c:v>
                </c:pt>
                <c:pt idx="706">
                  <c:v>218</c:v>
                </c:pt>
                <c:pt idx="707">
                  <c:v>219</c:v>
                </c:pt>
                <c:pt idx="708">
                  <c:v>220</c:v>
                </c:pt>
                <c:pt idx="709">
                  <c:v>218</c:v>
                </c:pt>
                <c:pt idx="710">
                  <c:v>220</c:v>
                </c:pt>
                <c:pt idx="711">
                  <c:v>218</c:v>
                </c:pt>
                <c:pt idx="712">
                  <c:v>218</c:v>
                </c:pt>
                <c:pt idx="713">
                  <c:v>219</c:v>
                </c:pt>
                <c:pt idx="714">
                  <c:v>218</c:v>
                </c:pt>
                <c:pt idx="715">
                  <c:v>220</c:v>
                </c:pt>
                <c:pt idx="716">
                  <c:v>219</c:v>
                </c:pt>
                <c:pt idx="717">
                  <c:v>219</c:v>
                </c:pt>
                <c:pt idx="718">
                  <c:v>220</c:v>
                </c:pt>
                <c:pt idx="719">
                  <c:v>218</c:v>
                </c:pt>
                <c:pt idx="720">
                  <c:v>219</c:v>
                </c:pt>
                <c:pt idx="721">
                  <c:v>218</c:v>
                </c:pt>
                <c:pt idx="722">
                  <c:v>218</c:v>
                </c:pt>
                <c:pt idx="723">
                  <c:v>218</c:v>
                </c:pt>
                <c:pt idx="724">
                  <c:v>218</c:v>
                </c:pt>
                <c:pt idx="725">
                  <c:v>218</c:v>
                </c:pt>
                <c:pt idx="726">
                  <c:v>219</c:v>
                </c:pt>
                <c:pt idx="727">
                  <c:v>219</c:v>
                </c:pt>
                <c:pt idx="728">
                  <c:v>219</c:v>
                </c:pt>
                <c:pt idx="729">
                  <c:v>218</c:v>
                </c:pt>
                <c:pt idx="730">
                  <c:v>217</c:v>
                </c:pt>
                <c:pt idx="731">
                  <c:v>218</c:v>
                </c:pt>
                <c:pt idx="732">
                  <c:v>221</c:v>
                </c:pt>
                <c:pt idx="733">
                  <c:v>219</c:v>
                </c:pt>
                <c:pt idx="734">
                  <c:v>221</c:v>
                </c:pt>
                <c:pt idx="735">
                  <c:v>220</c:v>
                </c:pt>
                <c:pt idx="736">
                  <c:v>218</c:v>
                </c:pt>
                <c:pt idx="737">
                  <c:v>219</c:v>
                </c:pt>
                <c:pt idx="738">
                  <c:v>218</c:v>
                </c:pt>
                <c:pt idx="739">
                  <c:v>221</c:v>
                </c:pt>
                <c:pt idx="740">
                  <c:v>220</c:v>
                </c:pt>
                <c:pt idx="741">
                  <c:v>228</c:v>
                </c:pt>
                <c:pt idx="742">
                  <c:v>237</c:v>
                </c:pt>
                <c:pt idx="743">
                  <c:v>254</c:v>
                </c:pt>
                <c:pt idx="744">
                  <c:v>282</c:v>
                </c:pt>
                <c:pt idx="745">
                  <c:v>293</c:v>
                </c:pt>
                <c:pt idx="746">
                  <c:v>301</c:v>
                </c:pt>
                <c:pt idx="747">
                  <c:v>306</c:v>
                </c:pt>
                <c:pt idx="748">
                  <c:v>310</c:v>
                </c:pt>
                <c:pt idx="749">
                  <c:v>310</c:v>
                </c:pt>
                <c:pt idx="750">
                  <c:v>310</c:v>
                </c:pt>
                <c:pt idx="751">
                  <c:v>312</c:v>
                </c:pt>
                <c:pt idx="752">
                  <c:v>311</c:v>
                </c:pt>
                <c:pt idx="753">
                  <c:v>312</c:v>
                </c:pt>
                <c:pt idx="754">
                  <c:v>312</c:v>
                </c:pt>
                <c:pt idx="755">
                  <c:v>313</c:v>
                </c:pt>
                <c:pt idx="756">
                  <c:v>311</c:v>
                </c:pt>
                <c:pt idx="757">
                  <c:v>312</c:v>
                </c:pt>
                <c:pt idx="758">
                  <c:v>313</c:v>
                </c:pt>
                <c:pt idx="759">
                  <c:v>313</c:v>
                </c:pt>
                <c:pt idx="760">
                  <c:v>311</c:v>
                </c:pt>
                <c:pt idx="761">
                  <c:v>311</c:v>
                </c:pt>
                <c:pt idx="762">
                  <c:v>311</c:v>
                </c:pt>
                <c:pt idx="763">
                  <c:v>312</c:v>
                </c:pt>
                <c:pt idx="764">
                  <c:v>313</c:v>
                </c:pt>
                <c:pt idx="765">
                  <c:v>314</c:v>
                </c:pt>
                <c:pt idx="766">
                  <c:v>311</c:v>
                </c:pt>
                <c:pt idx="767">
                  <c:v>313</c:v>
                </c:pt>
                <c:pt idx="768">
                  <c:v>312</c:v>
                </c:pt>
                <c:pt idx="769">
                  <c:v>312</c:v>
                </c:pt>
                <c:pt idx="770">
                  <c:v>312</c:v>
                </c:pt>
                <c:pt idx="771">
                  <c:v>313</c:v>
                </c:pt>
                <c:pt idx="772">
                  <c:v>313</c:v>
                </c:pt>
                <c:pt idx="773">
                  <c:v>311</c:v>
                </c:pt>
                <c:pt idx="774">
                  <c:v>313</c:v>
                </c:pt>
                <c:pt idx="775">
                  <c:v>313</c:v>
                </c:pt>
                <c:pt idx="776">
                  <c:v>311</c:v>
                </c:pt>
                <c:pt idx="777">
                  <c:v>312</c:v>
                </c:pt>
                <c:pt idx="778">
                  <c:v>312</c:v>
                </c:pt>
                <c:pt idx="779">
                  <c:v>312</c:v>
                </c:pt>
                <c:pt idx="780">
                  <c:v>312</c:v>
                </c:pt>
                <c:pt idx="781">
                  <c:v>311</c:v>
                </c:pt>
                <c:pt idx="782">
                  <c:v>312</c:v>
                </c:pt>
                <c:pt idx="783">
                  <c:v>312</c:v>
                </c:pt>
                <c:pt idx="784">
                  <c:v>311</c:v>
                </c:pt>
                <c:pt idx="785">
                  <c:v>312</c:v>
                </c:pt>
                <c:pt idx="786">
                  <c:v>313</c:v>
                </c:pt>
                <c:pt idx="787">
                  <c:v>311</c:v>
                </c:pt>
                <c:pt idx="788">
                  <c:v>312</c:v>
                </c:pt>
                <c:pt idx="789">
                  <c:v>313</c:v>
                </c:pt>
                <c:pt idx="790">
                  <c:v>312</c:v>
                </c:pt>
                <c:pt idx="791">
                  <c:v>312</c:v>
                </c:pt>
                <c:pt idx="792">
                  <c:v>311</c:v>
                </c:pt>
                <c:pt idx="793">
                  <c:v>312</c:v>
                </c:pt>
                <c:pt idx="794">
                  <c:v>313</c:v>
                </c:pt>
                <c:pt idx="795">
                  <c:v>311</c:v>
                </c:pt>
                <c:pt idx="796">
                  <c:v>312</c:v>
                </c:pt>
                <c:pt idx="797">
                  <c:v>312</c:v>
                </c:pt>
                <c:pt idx="798">
                  <c:v>311</c:v>
                </c:pt>
                <c:pt idx="799">
                  <c:v>312</c:v>
                </c:pt>
                <c:pt idx="800">
                  <c:v>312</c:v>
                </c:pt>
                <c:pt idx="801">
                  <c:v>311</c:v>
                </c:pt>
                <c:pt idx="802">
                  <c:v>313</c:v>
                </c:pt>
                <c:pt idx="803">
                  <c:v>311</c:v>
                </c:pt>
                <c:pt idx="804">
                  <c:v>311</c:v>
                </c:pt>
                <c:pt idx="805">
                  <c:v>313</c:v>
                </c:pt>
                <c:pt idx="806">
                  <c:v>312</c:v>
                </c:pt>
                <c:pt idx="807">
                  <c:v>312</c:v>
                </c:pt>
                <c:pt idx="808">
                  <c:v>313</c:v>
                </c:pt>
                <c:pt idx="809">
                  <c:v>314</c:v>
                </c:pt>
                <c:pt idx="810">
                  <c:v>312</c:v>
                </c:pt>
                <c:pt idx="811">
                  <c:v>314</c:v>
                </c:pt>
                <c:pt idx="812">
                  <c:v>312</c:v>
                </c:pt>
                <c:pt idx="813">
                  <c:v>311</c:v>
                </c:pt>
                <c:pt idx="814">
                  <c:v>312</c:v>
                </c:pt>
                <c:pt idx="815">
                  <c:v>311</c:v>
                </c:pt>
                <c:pt idx="816">
                  <c:v>314</c:v>
                </c:pt>
                <c:pt idx="817">
                  <c:v>312</c:v>
                </c:pt>
                <c:pt idx="818">
                  <c:v>313</c:v>
                </c:pt>
                <c:pt idx="819">
                  <c:v>312</c:v>
                </c:pt>
                <c:pt idx="820">
                  <c:v>311</c:v>
                </c:pt>
                <c:pt idx="821">
                  <c:v>313</c:v>
                </c:pt>
                <c:pt idx="822">
                  <c:v>310</c:v>
                </c:pt>
                <c:pt idx="823">
                  <c:v>311</c:v>
                </c:pt>
                <c:pt idx="824">
                  <c:v>313</c:v>
                </c:pt>
                <c:pt idx="825">
                  <c:v>314</c:v>
                </c:pt>
                <c:pt idx="826">
                  <c:v>312</c:v>
                </c:pt>
                <c:pt idx="827">
                  <c:v>313</c:v>
                </c:pt>
                <c:pt idx="828">
                  <c:v>314</c:v>
                </c:pt>
                <c:pt idx="829">
                  <c:v>313</c:v>
                </c:pt>
                <c:pt idx="830">
                  <c:v>313</c:v>
                </c:pt>
                <c:pt idx="831">
                  <c:v>311</c:v>
                </c:pt>
                <c:pt idx="832">
                  <c:v>313</c:v>
                </c:pt>
                <c:pt idx="833">
                  <c:v>312</c:v>
                </c:pt>
                <c:pt idx="834">
                  <c:v>310</c:v>
                </c:pt>
                <c:pt idx="835">
                  <c:v>313</c:v>
                </c:pt>
                <c:pt idx="836">
                  <c:v>312</c:v>
                </c:pt>
                <c:pt idx="837">
                  <c:v>314</c:v>
                </c:pt>
                <c:pt idx="838">
                  <c:v>312</c:v>
                </c:pt>
                <c:pt idx="839">
                  <c:v>313</c:v>
                </c:pt>
                <c:pt idx="840">
                  <c:v>312</c:v>
                </c:pt>
                <c:pt idx="841">
                  <c:v>311</c:v>
                </c:pt>
                <c:pt idx="842">
                  <c:v>313</c:v>
                </c:pt>
                <c:pt idx="843">
                  <c:v>312</c:v>
                </c:pt>
                <c:pt idx="844">
                  <c:v>311</c:v>
                </c:pt>
                <c:pt idx="845">
                  <c:v>312</c:v>
                </c:pt>
                <c:pt idx="846">
                  <c:v>312</c:v>
                </c:pt>
                <c:pt idx="847">
                  <c:v>312</c:v>
                </c:pt>
                <c:pt idx="848">
                  <c:v>311</c:v>
                </c:pt>
                <c:pt idx="849">
                  <c:v>314</c:v>
                </c:pt>
                <c:pt idx="850">
                  <c:v>313</c:v>
                </c:pt>
                <c:pt idx="851">
                  <c:v>312</c:v>
                </c:pt>
                <c:pt idx="852">
                  <c:v>308</c:v>
                </c:pt>
                <c:pt idx="853">
                  <c:v>316</c:v>
                </c:pt>
                <c:pt idx="854">
                  <c:v>309</c:v>
                </c:pt>
                <c:pt idx="855">
                  <c:v>310</c:v>
                </c:pt>
                <c:pt idx="856">
                  <c:v>312</c:v>
                </c:pt>
                <c:pt idx="857">
                  <c:v>312</c:v>
                </c:pt>
                <c:pt idx="858">
                  <c:v>312</c:v>
                </c:pt>
                <c:pt idx="859">
                  <c:v>307</c:v>
                </c:pt>
                <c:pt idx="860">
                  <c:v>316</c:v>
                </c:pt>
                <c:pt idx="861">
                  <c:v>308</c:v>
                </c:pt>
                <c:pt idx="862">
                  <c:v>312</c:v>
                </c:pt>
                <c:pt idx="863">
                  <c:v>315</c:v>
                </c:pt>
                <c:pt idx="864">
                  <c:v>313</c:v>
                </c:pt>
                <c:pt idx="865">
                  <c:v>306</c:v>
                </c:pt>
                <c:pt idx="866">
                  <c:v>314</c:v>
                </c:pt>
                <c:pt idx="867">
                  <c:v>314</c:v>
                </c:pt>
                <c:pt idx="868">
                  <c:v>313</c:v>
                </c:pt>
                <c:pt idx="869">
                  <c:v>312</c:v>
                </c:pt>
                <c:pt idx="870">
                  <c:v>312</c:v>
                </c:pt>
                <c:pt idx="871">
                  <c:v>311</c:v>
                </c:pt>
                <c:pt idx="872">
                  <c:v>311</c:v>
                </c:pt>
                <c:pt idx="873">
                  <c:v>317</c:v>
                </c:pt>
                <c:pt idx="874">
                  <c:v>315</c:v>
                </c:pt>
                <c:pt idx="875">
                  <c:v>317</c:v>
                </c:pt>
                <c:pt idx="876">
                  <c:v>312</c:v>
                </c:pt>
                <c:pt idx="877">
                  <c:v>317</c:v>
                </c:pt>
                <c:pt idx="878">
                  <c:v>311</c:v>
                </c:pt>
                <c:pt idx="879">
                  <c:v>313</c:v>
                </c:pt>
                <c:pt idx="880">
                  <c:v>312</c:v>
                </c:pt>
                <c:pt idx="881">
                  <c:v>312</c:v>
                </c:pt>
                <c:pt idx="882">
                  <c:v>313</c:v>
                </c:pt>
                <c:pt idx="883">
                  <c:v>310</c:v>
                </c:pt>
                <c:pt idx="884">
                  <c:v>316</c:v>
                </c:pt>
                <c:pt idx="885">
                  <c:v>311</c:v>
                </c:pt>
                <c:pt idx="886">
                  <c:v>311</c:v>
                </c:pt>
                <c:pt idx="887">
                  <c:v>313</c:v>
                </c:pt>
                <c:pt idx="888">
                  <c:v>311</c:v>
                </c:pt>
                <c:pt idx="889">
                  <c:v>313</c:v>
                </c:pt>
                <c:pt idx="890">
                  <c:v>313</c:v>
                </c:pt>
                <c:pt idx="891">
                  <c:v>310</c:v>
                </c:pt>
                <c:pt idx="892">
                  <c:v>312</c:v>
                </c:pt>
                <c:pt idx="893">
                  <c:v>316</c:v>
                </c:pt>
                <c:pt idx="894">
                  <c:v>313</c:v>
                </c:pt>
                <c:pt idx="895">
                  <c:v>310</c:v>
                </c:pt>
                <c:pt idx="896">
                  <c:v>309</c:v>
                </c:pt>
                <c:pt idx="897">
                  <c:v>313</c:v>
                </c:pt>
                <c:pt idx="898">
                  <c:v>317</c:v>
                </c:pt>
                <c:pt idx="899">
                  <c:v>310</c:v>
                </c:pt>
                <c:pt idx="900">
                  <c:v>312</c:v>
                </c:pt>
                <c:pt idx="901">
                  <c:v>311</c:v>
                </c:pt>
                <c:pt idx="902">
                  <c:v>312</c:v>
                </c:pt>
                <c:pt idx="903">
                  <c:v>309</c:v>
                </c:pt>
                <c:pt idx="904">
                  <c:v>311</c:v>
                </c:pt>
                <c:pt idx="905">
                  <c:v>312</c:v>
                </c:pt>
                <c:pt idx="906">
                  <c:v>312</c:v>
                </c:pt>
                <c:pt idx="907">
                  <c:v>311</c:v>
                </c:pt>
                <c:pt idx="908">
                  <c:v>313</c:v>
                </c:pt>
                <c:pt idx="909">
                  <c:v>308</c:v>
                </c:pt>
                <c:pt idx="910">
                  <c:v>310</c:v>
                </c:pt>
                <c:pt idx="911">
                  <c:v>313</c:v>
                </c:pt>
                <c:pt idx="912">
                  <c:v>309</c:v>
                </c:pt>
                <c:pt idx="913">
                  <c:v>312</c:v>
                </c:pt>
                <c:pt idx="914">
                  <c:v>315</c:v>
                </c:pt>
                <c:pt idx="915">
                  <c:v>322</c:v>
                </c:pt>
                <c:pt idx="916">
                  <c:v>327</c:v>
                </c:pt>
                <c:pt idx="917">
                  <c:v>337</c:v>
                </c:pt>
                <c:pt idx="918">
                  <c:v>347</c:v>
                </c:pt>
                <c:pt idx="919">
                  <c:v>349</c:v>
                </c:pt>
                <c:pt idx="920">
                  <c:v>360</c:v>
                </c:pt>
                <c:pt idx="921">
                  <c:v>365</c:v>
                </c:pt>
                <c:pt idx="922">
                  <c:v>368</c:v>
                </c:pt>
                <c:pt idx="923">
                  <c:v>370</c:v>
                </c:pt>
                <c:pt idx="924">
                  <c:v>379</c:v>
                </c:pt>
                <c:pt idx="925">
                  <c:v>381</c:v>
                </c:pt>
                <c:pt idx="926">
                  <c:v>385</c:v>
                </c:pt>
                <c:pt idx="927">
                  <c:v>388</c:v>
                </c:pt>
                <c:pt idx="928">
                  <c:v>395</c:v>
                </c:pt>
                <c:pt idx="929">
                  <c:v>405</c:v>
                </c:pt>
                <c:pt idx="930">
                  <c:v>413</c:v>
                </c:pt>
                <c:pt idx="931">
                  <c:v>413</c:v>
                </c:pt>
                <c:pt idx="932">
                  <c:v>422</c:v>
                </c:pt>
                <c:pt idx="933">
                  <c:v>424</c:v>
                </c:pt>
                <c:pt idx="934">
                  <c:v>420</c:v>
                </c:pt>
                <c:pt idx="935">
                  <c:v>425</c:v>
                </c:pt>
                <c:pt idx="936">
                  <c:v>420</c:v>
                </c:pt>
                <c:pt idx="937">
                  <c:v>425</c:v>
                </c:pt>
                <c:pt idx="938">
                  <c:v>423</c:v>
                </c:pt>
                <c:pt idx="939">
                  <c:v>424</c:v>
                </c:pt>
                <c:pt idx="940">
                  <c:v>425</c:v>
                </c:pt>
                <c:pt idx="941">
                  <c:v>424</c:v>
                </c:pt>
                <c:pt idx="942">
                  <c:v>427</c:v>
                </c:pt>
                <c:pt idx="943">
                  <c:v>427</c:v>
                </c:pt>
                <c:pt idx="944">
                  <c:v>427</c:v>
                </c:pt>
                <c:pt idx="945">
                  <c:v>428</c:v>
                </c:pt>
                <c:pt idx="946">
                  <c:v>427</c:v>
                </c:pt>
                <c:pt idx="947">
                  <c:v>429</c:v>
                </c:pt>
                <c:pt idx="948">
                  <c:v>428</c:v>
                </c:pt>
                <c:pt idx="949">
                  <c:v>431</c:v>
                </c:pt>
                <c:pt idx="950">
                  <c:v>429</c:v>
                </c:pt>
                <c:pt idx="951">
                  <c:v>435</c:v>
                </c:pt>
                <c:pt idx="952">
                  <c:v>434</c:v>
                </c:pt>
                <c:pt idx="953">
                  <c:v>431</c:v>
                </c:pt>
                <c:pt idx="954">
                  <c:v>428</c:v>
                </c:pt>
                <c:pt idx="955">
                  <c:v>429</c:v>
                </c:pt>
                <c:pt idx="956">
                  <c:v>431</c:v>
                </c:pt>
                <c:pt idx="957">
                  <c:v>431</c:v>
                </c:pt>
                <c:pt idx="958">
                  <c:v>431</c:v>
                </c:pt>
                <c:pt idx="959">
                  <c:v>429</c:v>
                </c:pt>
                <c:pt idx="960">
                  <c:v>431</c:v>
                </c:pt>
                <c:pt idx="961">
                  <c:v>428</c:v>
                </c:pt>
                <c:pt idx="962">
                  <c:v>432</c:v>
                </c:pt>
                <c:pt idx="963">
                  <c:v>430</c:v>
                </c:pt>
                <c:pt idx="964">
                  <c:v>432</c:v>
                </c:pt>
                <c:pt idx="965">
                  <c:v>431</c:v>
                </c:pt>
                <c:pt idx="966">
                  <c:v>427</c:v>
                </c:pt>
                <c:pt idx="967">
                  <c:v>430</c:v>
                </c:pt>
                <c:pt idx="968">
                  <c:v>429</c:v>
                </c:pt>
                <c:pt idx="969">
                  <c:v>433</c:v>
                </c:pt>
                <c:pt idx="970">
                  <c:v>434</c:v>
                </c:pt>
                <c:pt idx="971">
                  <c:v>433</c:v>
                </c:pt>
                <c:pt idx="972">
                  <c:v>435</c:v>
                </c:pt>
                <c:pt idx="973">
                  <c:v>436</c:v>
                </c:pt>
                <c:pt idx="974">
                  <c:v>439</c:v>
                </c:pt>
                <c:pt idx="975">
                  <c:v>439</c:v>
                </c:pt>
                <c:pt idx="976">
                  <c:v>438</c:v>
                </c:pt>
                <c:pt idx="977">
                  <c:v>433</c:v>
                </c:pt>
                <c:pt idx="978">
                  <c:v>434</c:v>
                </c:pt>
                <c:pt idx="979">
                  <c:v>435</c:v>
                </c:pt>
                <c:pt idx="980">
                  <c:v>434</c:v>
                </c:pt>
                <c:pt idx="981">
                  <c:v>434</c:v>
                </c:pt>
                <c:pt idx="982">
                  <c:v>435</c:v>
                </c:pt>
                <c:pt idx="983">
                  <c:v>438</c:v>
                </c:pt>
                <c:pt idx="984">
                  <c:v>433</c:v>
                </c:pt>
                <c:pt idx="985">
                  <c:v>435</c:v>
                </c:pt>
                <c:pt idx="986">
                  <c:v>434</c:v>
                </c:pt>
                <c:pt idx="987">
                  <c:v>435</c:v>
                </c:pt>
                <c:pt idx="988">
                  <c:v>436</c:v>
                </c:pt>
                <c:pt idx="989">
                  <c:v>438</c:v>
                </c:pt>
                <c:pt idx="990">
                  <c:v>436</c:v>
                </c:pt>
                <c:pt idx="991">
                  <c:v>437</c:v>
                </c:pt>
                <c:pt idx="992">
                  <c:v>437</c:v>
                </c:pt>
                <c:pt idx="993">
                  <c:v>440</c:v>
                </c:pt>
                <c:pt idx="994">
                  <c:v>436</c:v>
                </c:pt>
                <c:pt idx="995">
                  <c:v>436</c:v>
                </c:pt>
                <c:pt idx="996">
                  <c:v>435</c:v>
                </c:pt>
                <c:pt idx="997">
                  <c:v>435</c:v>
                </c:pt>
                <c:pt idx="998">
                  <c:v>437</c:v>
                </c:pt>
                <c:pt idx="999">
                  <c:v>435</c:v>
                </c:pt>
                <c:pt idx="1000">
                  <c:v>437</c:v>
                </c:pt>
                <c:pt idx="1001">
                  <c:v>435</c:v>
                </c:pt>
                <c:pt idx="1002">
                  <c:v>436</c:v>
                </c:pt>
                <c:pt idx="1003">
                  <c:v>436</c:v>
                </c:pt>
                <c:pt idx="1004">
                  <c:v>436</c:v>
                </c:pt>
                <c:pt idx="1005">
                  <c:v>437</c:v>
                </c:pt>
                <c:pt idx="1006">
                  <c:v>438</c:v>
                </c:pt>
                <c:pt idx="1007">
                  <c:v>438</c:v>
                </c:pt>
                <c:pt idx="1008">
                  <c:v>437</c:v>
                </c:pt>
                <c:pt idx="1009">
                  <c:v>437</c:v>
                </c:pt>
                <c:pt idx="1010">
                  <c:v>437</c:v>
                </c:pt>
                <c:pt idx="1011">
                  <c:v>437</c:v>
                </c:pt>
                <c:pt idx="1012">
                  <c:v>436</c:v>
                </c:pt>
                <c:pt idx="1013">
                  <c:v>438</c:v>
                </c:pt>
                <c:pt idx="1014">
                  <c:v>437</c:v>
                </c:pt>
                <c:pt idx="1015">
                  <c:v>437</c:v>
                </c:pt>
                <c:pt idx="1016">
                  <c:v>436</c:v>
                </c:pt>
                <c:pt idx="1017">
                  <c:v>436</c:v>
                </c:pt>
                <c:pt idx="1018">
                  <c:v>436</c:v>
                </c:pt>
                <c:pt idx="1019">
                  <c:v>439</c:v>
                </c:pt>
                <c:pt idx="1020">
                  <c:v>438</c:v>
                </c:pt>
                <c:pt idx="1021">
                  <c:v>438</c:v>
                </c:pt>
                <c:pt idx="1022">
                  <c:v>438</c:v>
                </c:pt>
                <c:pt idx="1023">
                  <c:v>438</c:v>
                </c:pt>
                <c:pt idx="1024">
                  <c:v>436</c:v>
                </c:pt>
                <c:pt idx="1025">
                  <c:v>438</c:v>
                </c:pt>
                <c:pt idx="1026">
                  <c:v>438</c:v>
                </c:pt>
                <c:pt idx="1027">
                  <c:v>438</c:v>
                </c:pt>
                <c:pt idx="1028">
                  <c:v>437</c:v>
                </c:pt>
                <c:pt idx="1029">
                  <c:v>437</c:v>
                </c:pt>
                <c:pt idx="1030">
                  <c:v>440</c:v>
                </c:pt>
                <c:pt idx="1031">
                  <c:v>439</c:v>
                </c:pt>
                <c:pt idx="1032">
                  <c:v>437</c:v>
                </c:pt>
                <c:pt idx="1033">
                  <c:v>436</c:v>
                </c:pt>
                <c:pt idx="1034">
                  <c:v>438</c:v>
                </c:pt>
                <c:pt idx="1035">
                  <c:v>439</c:v>
                </c:pt>
                <c:pt idx="1036">
                  <c:v>435</c:v>
                </c:pt>
                <c:pt idx="1037">
                  <c:v>440</c:v>
                </c:pt>
                <c:pt idx="1038">
                  <c:v>440</c:v>
                </c:pt>
                <c:pt idx="1039">
                  <c:v>440</c:v>
                </c:pt>
                <c:pt idx="1040">
                  <c:v>437</c:v>
                </c:pt>
                <c:pt idx="1041">
                  <c:v>435</c:v>
                </c:pt>
                <c:pt idx="1042">
                  <c:v>441</c:v>
                </c:pt>
                <c:pt idx="1043">
                  <c:v>435</c:v>
                </c:pt>
                <c:pt idx="1044">
                  <c:v>436</c:v>
                </c:pt>
                <c:pt idx="1045">
                  <c:v>439</c:v>
                </c:pt>
                <c:pt idx="1046">
                  <c:v>437</c:v>
                </c:pt>
                <c:pt idx="1047">
                  <c:v>440</c:v>
                </c:pt>
                <c:pt idx="1048">
                  <c:v>436</c:v>
                </c:pt>
                <c:pt idx="1049">
                  <c:v>436</c:v>
                </c:pt>
                <c:pt idx="1050">
                  <c:v>439</c:v>
                </c:pt>
                <c:pt idx="1051">
                  <c:v>436</c:v>
                </c:pt>
                <c:pt idx="1052">
                  <c:v>435</c:v>
                </c:pt>
                <c:pt idx="1053">
                  <c:v>436</c:v>
                </c:pt>
                <c:pt idx="1054">
                  <c:v>439</c:v>
                </c:pt>
                <c:pt idx="1055">
                  <c:v>439</c:v>
                </c:pt>
                <c:pt idx="1056">
                  <c:v>438</c:v>
                </c:pt>
                <c:pt idx="1057">
                  <c:v>438</c:v>
                </c:pt>
                <c:pt idx="1058">
                  <c:v>436</c:v>
                </c:pt>
                <c:pt idx="1059">
                  <c:v>440</c:v>
                </c:pt>
                <c:pt idx="1060">
                  <c:v>437</c:v>
                </c:pt>
                <c:pt idx="1061">
                  <c:v>439</c:v>
                </c:pt>
                <c:pt idx="1062">
                  <c:v>440</c:v>
                </c:pt>
                <c:pt idx="1063">
                  <c:v>440</c:v>
                </c:pt>
                <c:pt idx="1064">
                  <c:v>443</c:v>
                </c:pt>
                <c:pt idx="1065">
                  <c:v>435</c:v>
                </c:pt>
                <c:pt idx="1066">
                  <c:v>433</c:v>
                </c:pt>
                <c:pt idx="1067">
                  <c:v>443</c:v>
                </c:pt>
                <c:pt idx="1068">
                  <c:v>435</c:v>
                </c:pt>
                <c:pt idx="1069">
                  <c:v>434</c:v>
                </c:pt>
                <c:pt idx="1070">
                  <c:v>437</c:v>
                </c:pt>
                <c:pt idx="1071">
                  <c:v>442</c:v>
                </c:pt>
                <c:pt idx="1072">
                  <c:v>437</c:v>
                </c:pt>
                <c:pt idx="1073">
                  <c:v>439</c:v>
                </c:pt>
                <c:pt idx="1074">
                  <c:v>437</c:v>
                </c:pt>
                <c:pt idx="1075">
                  <c:v>441</c:v>
                </c:pt>
                <c:pt idx="1076">
                  <c:v>438</c:v>
                </c:pt>
                <c:pt idx="1077">
                  <c:v>438</c:v>
                </c:pt>
                <c:pt idx="1078">
                  <c:v>437</c:v>
                </c:pt>
                <c:pt idx="1079">
                  <c:v>439</c:v>
                </c:pt>
                <c:pt idx="1080">
                  <c:v>437</c:v>
                </c:pt>
                <c:pt idx="1081">
                  <c:v>439</c:v>
                </c:pt>
                <c:pt idx="1082">
                  <c:v>434</c:v>
                </c:pt>
                <c:pt idx="1083">
                  <c:v>436</c:v>
                </c:pt>
                <c:pt idx="1084">
                  <c:v>437</c:v>
                </c:pt>
                <c:pt idx="1085">
                  <c:v>436</c:v>
                </c:pt>
                <c:pt idx="1086">
                  <c:v>435</c:v>
                </c:pt>
                <c:pt idx="1087">
                  <c:v>437</c:v>
                </c:pt>
                <c:pt idx="1088">
                  <c:v>441</c:v>
                </c:pt>
                <c:pt idx="1089">
                  <c:v>438</c:v>
                </c:pt>
                <c:pt idx="1090">
                  <c:v>436</c:v>
                </c:pt>
                <c:pt idx="1091">
                  <c:v>436</c:v>
                </c:pt>
                <c:pt idx="1092">
                  <c:v>440</c:v>
                </c:pt>
                <c:pt idx="1093">
                  <c:v>436</c:v>
                </c:pt>
                <c:pt idx="1094">
                  <c:v>435</c:v>
                </c:pt>
                <c:pt idx="1095">
                  <c:v>438</c:v>
                </c:pt>
                <c:pt idx="1096">
                  <c:v>437</c:v>
                </c:pt>
                <c:pt idx="1097">
                  <c:v>436</c:v>
                </c:pt>
                <c:pt idx="1098">
                  <c:v>431</c:v>
                </c:pt>
                <c:pt idx="1099">
                  <c:v>434</c:v>
                </c:pt>
                <c:pt idx="1100">
                  <c:v>436</c:v>
                </c:pt>
                <c:pt idx="1101">
                  <c:v>437</c:v>
                </c:pt>
                <c:pt idx="1102">
                  <c:v>434</c:v>
                </c:pt>
                <c:pt idx="1103">
                  <c:v>440</c:v>
                </c:pt>
                <c:pt idx="1104">
                  <c:v>443</c:v>
                </c:pt>
                <c:pt idx="1105">
                  <c:v>440</c:v>
                </c:pt>
                <c:pt idx="1106">
                  <c:v>442</c:v>
                </c:pt>
                <c:pt idx="1107">
                  <c:v>439</c:v>
                </c:pt>
                <c:pt idx="1108">
                  <c:v>434</c:v>
                </c:pt>
                <c:pt idx="1109">
                  <c:v>434</c:v>
                </c:pt>
                <c:pt idx="1110">
                  <c:v>444</c:v>
                </c:pt>
                <c:pt idx="1111">
                  <c:v>441</c:v>
                </c:pt>
                <c:pt idx="1112">
                  <c:v>437</c:v>
                </c:pt>
                <c:pt idx="1113">
                  <c:v>432</c:v>
                </c:pt>
                <c:pt idx="1114">
                  <c:v>442</c:v>
                </c:pt>
                <c:pt idx="1115">
                  <c:v>439</c:v>
                </c:pt>
                <c:pt idx="1116">
                  <c:v>438</c:v>
                </c:pt>
                <c:pt idx="1117">
                  <c:v>434</c:v>
                </c:pt>
                <c:pt idx="1118">
                  <c:v>436</c:v>
                </c:pt>
                <c:pt idx="1119">
                  <c:v>437</c:v>
                </c:pt>
                <c:pt idx="1120">
                  <c:v>433</c:v>
                </c:pt>
                <c:pt idx="1121">
                  <c:v>437</c:v>
                </c:pt>
                <c:pt idx="1122">
                  <c:v>437</c:v>
                </c:pt>
                <c:pt idx="1123">
                  <c:v>437</c:v>
                </c:pt>
                <c:pt idx="1124">
                  <c:v>438</c:v>
                </c:pt>
                <c:pt idx="1125">
                  <c:v>441</c:v>
                </c:pt>
                <c:pt idx="1126">
                  <c:v>440</c:v>
                </c:pt>
                <c:pt idx="1127">
                  <c:v>439</c:v>
                </c:pt>
                <c:pt idx="1128">
                  <c:v>438</c:v>
                </c:pt>
                <c:pt idx="1129">
                  <c:v>437</c:v>
                </c:pt>
                <c:pt idx="1130">
                  <c:v>439</c:v>
                </c:pt>
                <c:pt idx="1131">
                  <c:v>433</c:v>
                </c:pt>
                <c:pt idx="1132">
                  <c:v>435</c:v>
                </c:pt>
                <c:pt idx="1133">
                  <c:v>440</c:v>
                </c:pt>
                <c:pt idx="1134">
                  <c:v>437</c:v>
                </c:pt>
                <c:pt idx="1135">
                  <c:v>438</c:v>
                </c:pt>
                <c:pt idx="1136">
                  <c:v>438</c:v>
                </c:pt>
                <c:pt idx="1137">
                  <c:v>435</c:v>
                </c:pt>
                <c:pt idx="1138">
                  <c:v>438</c:v>
                </c:pt>
                <c:pt idx="1139">
                  <c:v>437</c:v>
                </c:pt>
                <c:pt idx="1140">
                  <c:v>437</c:v>
                </c:pt>
                <c:pt idx="1141">
                  <c:v>438</c:v>
                </c:pt>
                <c:pt idx="1142">
                  <c:v>438</c:v>
                </c:pt>
                <c:pt idx="1143">
                  <c:v>437</c:v>
                </c:pt>
                <c:pt idx="1144">
                  <c:v>440</c:v>
                </c:pt>
                <c:pt idx="1145">
                  <c:v>436</c:v>
                </c:pt>
                <c:pt idx="1146">
                  <c:v>438</c:v>
                </c:pt>
                <c:pt idx="1147">
                  <c:v>434</c:v>
                </c:pt>
                <c:pt idx="1148">
                  <c:v>435</c:v>
                </c:pt>
                <c:pt idx="1149">
                  <c:v>439</c:v>
                </c:pt>
                <c:pt idx="1150">
                  <c:v>440</c:v>
                </c:pt>
                <c:pt idx="1151">
                  <c:v>436</c:v>
                </c:pt>
                <c:pt idx="1152">
                  <c:v>436</c:v>
                </c:pt>
                <c:pt idx="1153">
                  <c:v>441</c:v>
                </c:pt>
                <c:pt idx="1154">
                  <c:v>435</c:v>
                </c:pt>
                <c:pt idx="1155">
                  <c:v>436</c:v>
                </c:pt>
                <c:pt idx="1156">
                  <c:v>446</c:v>
                </c:pt>
                <c:pt idx="1157">
                  <c:v>446</c:v>
                </c:pt>
                <c:pt idx="1158">
                  <c:v>470</c:v>
                </c:pt>
                <c:pt idx="1159">
                  <c:v>487</c:v>
                </c:pt>
                <c:pt idx="1160">
                  <c:v>509</c:v>
                </c:pt>
                <c:pt idx="1161">
                  <c:v>515</c:v>
                </c:pt>
                <c:pt idx="1162">
                  <c:v>516</c:v>
                </c:pt>
                <c:pt idx="1163">
                  <c:v>515</c:v>
                </c:pt>
                <c:pt idx="1164">
                  <c:v>521</c:v>
                </c:pt>
                <c:pt idx="1165">
                  <c:v>524</c:v>
                </c:pt>
                <c:pt idx="1166">
                  <c:v>523</c:v>
                </c:pt>
                <c:pt idx="1167">
                  <c:v>526</c:v>
                </c:pt>
                <c:pt idx="1168">
                  <c:v>527</c:v>
                </c:pt>
                <c:pt idx="1169">
                  <c:v>532</c:v>
                </c:pt>
                <c:pt idx="1170">
                  <c:v>530</c:v>
                </c:pt>
                <c:pt idx="1171">
                  <c:v>533</c:v>
                </c:pt>
                <c:pt idx="1172">
                  <c:v>535</c:v>
                </c:pt>
                <c:pt idx="1173">
                  <c:v>532</c:v>
                </c:pt>
                <c:pt idx="1174">
                  <c:v>535</c:v>
                </c:pt>
                <c:pt idx="1175">
                  <c:v>531</c:v>
                </c:pt>
                <c:pt idx="1176">
                  <c:v>532</c:v>
                </c:pt>
                <c:pt idx="1177">
                  <c:v>535</c:v>
                </c:pt>
                <c:pt idx="1178">
                  <c:v>530</c:v>
                </c:pt>
                <c:pt idx="1179">
                  <c:v>533</c:v>
                </c:pt>
                <c:pt idx="1180">
                  <c:v>533</c:v>
                </c:pt>
                <c:pt idx="1181">
                  <c:v>534</c:v>
                </c:pt>
                <c:pt idx="1182">
                  <c:v>529</c:v>
                </c:pt>
                <c:pt idx="1183">
                  <c:v>531</c:v>
                </c:pt>
                <c:pt idx="1184">
                  <c:v>526</c:v>
                </c:pt>
                <c:pt idx="1185">
                  <c:v>532</c:v>
                </c:pt>
                <c:pt idx="1186">
                  <c:v>533</c:v>
                </c:pt>
                <c:pt idx="1187">
                  <c:v>532</c:v>
                </c:pt>
                <c:pt idx="1188">
                  <c:v>532</c:v>
                </c:pt>
                <c:pt idx="1189">
                  <c:v>533</c:v>
                </c:pt>
                <c:pt idx="1190">
                  <c:v>533</c:v>
                </c:pt>
                <c:pt idx="1191">
                  <c:v>538</c:v>
                </c:pt>
                <c:pt idx="1192">
                  <c:v>540</c:v>
                </c:pt>
                <c:pt idx="1193">
                  <c:v>549</c:v>
                </c:pt>
                <c:pt idx="1194">
                  <c:v>552</c:v>
                </c:pt>
                <c:pt idx="1195">
                  <c:v>553</c:v>
                </c:pt>
                <c:pt idx="1196">
                  <c:v>564</c:v>
                </c:pt>
                <c:pt idx="1197">
                  <c:v>557</c:v>
                </c:pt>
                <c:pt idx="1198">
                  <c:v>564</c:v>
                </c:pt>
                <c:pt idx="1199">
                  <c:v>560</c:v>
                </c:pt>
                <c:pt idx="1200">
                  <c:v>560</c:v>
                </c:pt>
                <c:pt idx="1201">
                  <c:v>559</c:v>
                </c:pt>
                <c:pt idx="1202">
                  <c:v>562</c:v>
                </c:pt>
                <c:pt idx="1203">
                  <c:v>559</c:v>
                </c:pt>
                <c:pt idx="1204">
                  <c:v>559</c:v>
                </c:pt>
                <c:pt idx="1205">
                  <c:v>561</c:v>
                </c:pt>
                <c:pt idx="1206">
                  <c:v>562</c:v>
                </c:pt>
                <c:pt idx="1207">
                  <c:v>563</c:v>
                </c:pt>
                <c:pt idx="1208">
                  <c:v>560</c:v>
                </c:pt>
                <c:pt idx="1209">
                  <c:v>565</c:v>
                </c:pt>
                <c:pt idx="1210">
                  <c:v>562</c:v>
                </c:pt>
                <c:pt idx="1211">
                  <c:v>564</c:v>
                </c:pt>
                <c:pt idx="1212">
                  <c:v>559</c:v>
                </c:pt>
                <c:pt idx="1213">
                  <c:v>560</c:v>
                </c:pt>
                <c:pt idx="1214">
                  <c:v>561</c:v>
                </c:pt>
                <c:pt idx="1215">
                  <c:v>558</c:v>
                </c:pt>
                <c:pt idx="1216">
                  <c:v>557</c:v>
                </c:pt>
                <c:pt idx="1217">
                  <c:v>562</c:v>
                </c:pt>
                <c:pt idx="1218">
                  <c:v>565</c:v>
                </c:pt>
                <c:pt idx="1219">
                  <c:v>561</c:v>
                </c:pt>
                <c:pt idx="1220">
                  <c:v>560</c:v>
                </c:pt>
                <c:pt idx="1221">
                  <c:v>560</c:v>
                </c:pt>
                <c:pt idx="1222">
                  <c:v>558</c:v>
                </c:pt>
                <c:pt idx="1223">
                  <c:v>560</c:v>
                </c:pt>
                <c:pt idx="1224">
                  <c:v>563</c:v>
                </c:pt>
                <c:pt idx="1225">
                  <c:v>567</c:v>
                </c:pt>
                <c:pt idx="1226">
                  <c:v>562</c:v>
                </c:pt>
                <c:pt idx="1227">
                  <c:v>562</c:v>
                </c:pt>
                <c:pt idx="1228">
                  <c:v>559</c:v>
                </c:pt>
                <c:pt idx="1229">
                  <c:v>558</c:v>
                </c:pt>
                <c:pt idx="1230">
                  <c:v>558</c:v>
                </c:pt>
                <c:pt idx="1231">
                  <c:v>552</c:v>
                </c:pt>
                <c:pt idx="1232">
                  <c:v>558</c:v>
                </c:pt>
                <c:pt idx="1233">
                  <c:v>558</c:v>
                </c:pt>
                <c:pt idx="1234">
                  <c:v>556</c:v>
                </c:pt>
                <c:pt idx="1235">
                  <c:v>558</c:v>
                </c:pt>
                <c:pt idx="1236">
                  <c:v>564</c:v>
                </c:pt>
                <c:pt idx="1237">
                  <c:v>559</c:v>
                </c:pt>
                <c:pt idx="1238">
                  <c:v>566</c:v>
                </c:pt>
                <c:pt idx="1239">
                  <c:v>552</c:v>
                </c:pt>
                <c:pt idx="1240">
                  <c:v>562</c:v>
                </c:pt>
                <c:pt idx="1241">
                  <c:v>563</c:v>
                </c:pt>
                <c:pt idx="1242">
                  <c:v>560</c:v>
                </c:pt>
                <c:pt idx="1243">
                  <c:v>562</c:v>
                </c:pt>
                <c:pt idx="1244">
                  <c:v>560</c:v>
                </c:pt>
                <c:pt idx="1245">
                  <c:v>562</c:v>
                </c:pt>
                <c:pt idx="1246">
                  <c:v>556</c:v>
                </c:pt>
                <c:pt idx="1247">
                  <c:v>561</c:v>
                </c:pt>
                <c:pt idx="1248">
                  <c:v>558</c:v>
                </c:pt>
                <c:pt idx="1249">
                  <c:v>564</c:v>
                </c:pt>
                <c:pt idx="1250">
                  <c:v>559</c:v>
                </c:pt>
                <c:pt idx="1251">
                  <c:v>557</c:v>
                </c:pt>
                <c:pt idx="1252">
                  <c:v>558</c:v>
                </c:pt>
                <c:pt idx="1253">
                  <c:v>561</c:v>
                </c:pt>
                <c:pt idx="1254">
                  <c:v>560</c:v>
                </c:pt>
                <c:pt idx="1255">
                  <c:v>561</c:v>
                </c:pt>
                <c:pt idx="1256">
                  <c:v>560</c:v>
                </c:pt>
                <c:pt idx="1257">
                  <c:v>564</c:v>
                </c:pt>
                <c:pt idx="1258">
                  <c:v>564</c:v>
                </c:pt>
                <c:pt idx="1259">
                  <c:v>561</c:v>
                </c:pt>
                <c:pt idx="1260">
                  <c:v>560</c:v>
                </c:pt>
                <c:pt idx="1261">
                  <c:v>560</c:v>
                </c:pt>
                <c:pt idx="1262">
                  <c:v>561</c:v>
                </c:pt>
                <c:pt idx="1263">
                  <c:v>561</c:v>
                </c:pt>
                <c:pt idx="1264">
                  <c:v>562</c:v>
                </c:pt>
                <c:pt idx="1265">
                  <c:v>561</c:v>
                </c:pt>
                <c:pt idx="1266">
                  <c:v>559</c:v>
                </c:pt>
                <c:pt idx="1267">
                  <c:v>562</c:v>
                </c:pt>
                <c:pt idx="1268">
                  <c:v>561</c:v>
                </c:pt>
                <c:pt idx="1269">
                  <c:v>559</c:v>
                </c:pt>
                <c:pt idx="1270">
                  <c:v>562</c:v>
                </c:pt>
                <c:pt idx="1271">
                  <c:v>560</c:v>
                </c:pt>
                <c:pt idx="1272">
                  <c:v>558</c:v>
                </c:pt>
                <c:pt idx="1273">
                  <c:v>559</c:v>
                </c:pt>
                <c:pt idx="1274">
                  <c:v>560</c:v>
                </c:pt>
                <c:pt idx="1275">
                  <c:v>559</c:v>
                </c:pt>
                <c:pt idx="1276">
                  <c:v>563</c:v>
                </c:pt>
                <c:pt idx="1277">
                  <c:v>560</c:v>
                </c:pt>
                <c:pt idx="1278">
                  <c:v>561</c:v>
                </c:pt>
                <c:pt idx="1279">
                  <c:v>560</c:v>
                </c:pt>
                <c:pt idx="1280">
                  <c:v>561</c:v>
                </c:pt>
                <c:pt idx="1281">
                  <c:v>560</c:v>
                </c:pt>
                <c:pt idx="1282">
                  <c:v>562</c:v>
                </c:pt>
                <c:pt idx="1283">
                  <c:v>558</c:v>
                </c:pt>
                <c:pt idx="1284">
                  <c:v>558</c:v>
                </c:pt>
                <c:pt idx="1285">
                  <c:v>556</c:v>
                </c:pt>
                <c:pt idx="1286">
                  <c:v>559</c:v>
                </c:pt>
                <c:pt idx="1287">
                  <c:v>560</c:v>
                </c:pt>
                <c:pt idx="1288">
                  <c:v>559</c:v>
                </c:pt>
                <c:pt idx="1289">
                  <c:v>560</c:v>
                </c:pt>
                <c:pt idx="1290">
                  <c:v>562</c:v>
                </c:pt>
                <c:pt idx="1291">
                  <c:v>561</c:v>
                </c:pt>
                <c:pt idx="1292">
                  <c:v>559</c:v>
                </c:pt>
                <c:pt idx="1293">
                  <c:v>561</c:v>
                </c:pt>
                <c:pt idx="1294">
                  <c:v>560</c:v>
                </c:pt>
                <c:pt idx="1295">
                  <c:v>560</c:v>
                </c:pt>
                <c:pt idx="1296">
                  <c:v>560</c:v>
                </c:pt>
                <c:pt idx="1297">
                  <c:v>562</c:v>
                </c:pt>
                <c:pt idx="1298">
                  <c:v>559</c:v>
                </c:pt>
                <c:pt idx="1299">
                  <c:v>561</c:v>
                </c:pt>
                <c:pt idx="1300">
                  <c:v>559</c:v>
                </c:pt>
                <c:pt idx="1301">
                  <c:v>561</c:v>
                </c:pt>
                <c:pt idx="1302">
                  <c:v>560</c:v>
                </c:pt>
                <c:pt idx="1303">
                  <c:v>561</c:v>
                </c:pt>
                <c:pt idx="1304">
                  <c:v>560</c:v>
                </c:pt>
                <c:pt idx="1305">
                  <c:v>559</c:v>
                </c:pt>
                <c:pt idx="1306">
                  <c:v>561</c:v>
                </c:pt>
                <c:pt idx="1307">
                  <c:v>559</c:v>
                </c:pt>
                <c:pt idx="1308">
                  <c:v>562</c:v>
                </c:pt>
                <c:pt idx="1309">
                  <c:v>559</c:v>
                </c:pt>
                <c:pt idx="1310">
                  <c:v>560</c:v>
                </c:pt>
                <c:pt idx="1311">
                  <c:v>560</c:v>
                </c:pt>
                <c:pt idx="1312">
                  <c:v>561</c:v>
                </c:pt>
                <c:pt idx="1313">
                  <c:v>560</c:v>
                </c:pt>
                <c:pt idx="1314">
                  <c:v>561</c:v>
                </c:pt>
                <c:pt idx="1315">
                  <c:v>561</c:v>
                </c:pt>
                <c:pt idx="1316">
                  <c:v>561</c:v>
                </c:pt>
                <c:pt idx="1317">
                  <c:v>562</c:v>
                </c:pt>
                <c:pt idx="1318">
                  <c:v>561</c:v>
                </c:pt>
                <c:pt idx="1319">
                  <c:v>560</c:v>
                </c:pt>
                <c:pt idx="1320">
                  <c:v>558</c:v>
                </c:pt>
                <c:pt idx="1321">
                  <c:v>560</c:v>
                </c:pt>
                <c:pt idx="1322">
                  <c:v>560</c:v>
                </c:pt>
                <c:pt idx="1323">
                  <c:v>560</c:v>
                </c:pt>
                <c:pt idx="1324">
                  <c:v>560</c:v>
                </c:pt>
                <c:pt idx="1325">
                  <c:v>561</c:v>
                </c:pt>
                <c:pt idx="1326">
                  <c:v>561</c:v>
                </c:pt>
                <c:pt idx="1327">
                  <c:v>559</c:v>
                </c:pt>
                <c:pt idx="1328">
                  <c:v>562</c:v>
                </c:pt>
                <c:pt idx="1329">
                  <c:v>559</c:v>
                </c:pt>
                <c:pt idx="1330">
                  <c:v>559</c:v>
                </c:pt>
                <c:pt idx="1331">
                  <c:v>560</c:v>
                </c:pt>
                <c:pt idx="1332">
                  <c:v>561</c:v>
                </c:pt>
                <c:pt idx="1333">
                  <c:v>560</c:v>
                </c:pt>
                <c:pt idx="1334">
                  <c:v>559</c:v>
                </c:pt>
                <c:pt idx="1335">
                  <c:v>561</c:v>
                </c:pt>
                <c:pt idx="1336">
                  <c:v>560</c:v>
                </c:pt>
                <c:pt idx="1337">
                  <c:v>561</c:v>
                </c:pt>
                <c:pt idx="1338">
                  <c:v>560</c:v>
                </c:pt>
                <c:pt idx="1339">
                  <c:v>560</c:v>
                </c:pt>
                <c:pt idx="1340">
                  <c:v>560</c:v>
                </c:pt>
                <c:pt idx="1341">
                  <c:v>560</c:v>
                </c:pt>
                <c:pt idx="1342">
                  <c:v>560</c:v>
                </c:pt>
                <c:pt idx="1343">
                  <c:v>560</c:v>
                </c:pt>
                <c:pt idx="1344">
                  <c:v>559</c:v>
                </c:pt>
                <c:pt idx="1345">
                  <c:v>560</c:v>
                </c:pt>
                <c:pt idx="1346">
                  <c:v>560</c:v>
                </c:pt>
                <c:pt idx="1347">
                  <c:v>560</c:v>
                </c:pt>
                <c:pt idx="1348">
                  <c:v>562</c:v>
                </c:pt>
                <c:pt idx="1349">
                  <c:v>561</c:v>
                </c:pt>
                <c:pt idx="1350">
                  <c:v>560</c:v>
                </c:pt>
                <c:pt idx="1351">
                  <c:v>560</c:v>
                </c:pt>
                <c:pt idx="1352">
                  <c:v>560</c:v>
                </c:pt>
                <c:pt idx="1353">
                  <c:v>560</c:v>
                </c:pt>
                <c:pt idx="1354">
                  <c:v>561</c:v>
                </c:pt>
                <c:pt idx="1355">
                  <c:v>561</c:v>
                </c:pt>
                <c:pt idx="1356">
                  <c:v>562</c:v>
                </c:pt>
                <c:pt idx="1357">
                  <c:v>561</c:v>
                </c:pt>
                <c:pt idx="1358">
                  <c:v>563</c:v>
                </c:pt>
                <c:pt idx="1359">
                  <c:v>574</c:v>
                </c:pt>
                <c:pt idx="1360">
                  <c:v>594</c:v>
                </c:pt>
                <c:pt idx="1361">
                  <c:v>608</c:v>
                </c:pt>
                <c:pt idx="1362">
                  <c:v>623</c:v>
                </c:pt>
                <c:pt idx="1363">
                  <c:v>660</c:v>
                </c:pt>
                <c:pt idx="1364">
                  <c:v>747</c:v>
                </c:pt>
                <c:pt idx="1365">
                  <c:v>795</c:v>
                </c:pt>
                <c:pt idx="1366">
                  <c:v>795</c:v>
                </c:pt>
                <c:pt idx="1367">
                  <c:v>795</c:v>
                </c:pt>
                <c:pt idx="1368">
                  <c:v>795</c:v>
                </c:pt>
                <c:pt idx="1369">
                  <c:v>795</c:v>
                </c:pt>
                <c:pt idx="1370">
                  <c:v>795</c:v>
                </c:pt>
                <c:pt idx="1371">
                  <c:v>796</c:v>
                </c:pt>
                <c:pt idx="1372">
                  <c:v>796</c:v>
                </c:pt>
                <c:pt idx="1373">
                  <c:v>796</c:v>
                </c:pt>
                <c:pt idx="1374">
                  <c:v>798</c:v>
                </c:pt>
                <c:pt idx="1375">
                  <c:v>797</c:v>
                </c:pt>
                <c:pt idx="1376">
                  <c:v>796</c:v>
                </c:pt>
                <c:pt idx="1377">
                  <c:v>800</c:v>
                </c:pt>
                <c:pt idx="1378">
                  <c:v>797</c:v>
                </c:pt>
                <c:pt idx="1379">
                  <c:v>795</c:v>
                </c:pt>
                <c:pt idx="1380">
                  <c:v>796</c:v>
                </c:pt>
                <c:pt idx="1381">
                  <c:v>796</c:v>
                </c:pt>
                <c:pt idx="1382">
                  <c:v>800</c:v>
                </c:pt>
                <c:pt idx="1383">
                  <c:v>800</c:v>
                </c:pt>
                <c:pt idx="1384">
                  <c:v>796</c:v>
                </c:pt>
                <c:pt idx="1385">
                  <c:v>796</c:v>
                </c:pt>
                <c:pt idx="1386">
                  <c:v>796</c:v>
                </c:pt>
                <c:pt idx="1387">
                  <c:v>797</c:v>
                </c:pt>
                <c:pt idx="1388">
                  <c:v>796</c:v>
                </c:pt>
                <c:pt idx="1389">
                  <c:v>797</c:v>
                </c:pt>
                <c:pt idx="1390">
                  <c:v>798</c:v>
                </c:pt>
                <c:pt idx="1391">
                  <c:v>797</c:v>
                </c:pt>
                <c:pt idx="1392">
                  <c:v>797</c:v>
                </c:pt>
                <c:pt idx="1393">
                  <c:v>796</c:v>
                </c:pt>
                <c:pt idx="1394">
                  <c:v>795</c:v>
                </c:pt>
                <c:pt idx="1395">
                  <c:v>796</c:v>
                </c:pt>
                <c:pt idx="1396">
                  <c:v>798</c:v>
                </c:pt>
                <c:pt idx="1397">
                  <c:v>799</c:v>
                </c:pt>
                <c:pt idx="1398">
                  <c:v>795</c:v>
                </c:pt>
                <c:pt idx="1399">
                  <c:v>796</c:v>
                </c:pt>
                <c:pt idx="1400">
                  <c:v>796</c:v>
                </c:pt>
                <c:pt idx="1401">
                  <c:v>794</c:v>
                </c:pt>
                <c:pt idx="1402">
                  <c:v>797</c:v>
                </c:pt>
                <c:pt idx="1403">
                  <c:v>799</c:v>
                </c:pt>
                <c:pt idx="1404">
                  <c:v>795</c:v>
                </c:pt>
                <c:pt idx="1405">
                  <c:v>797</c:v>
                </c:pt>
                <c:pt idx="1406">
                  <c:v>795</c:v>
                </c:pt>
                <c:pt idx="1407">
                  <c:v>798</c:v>
                </c:pt>
                <c:pt idx="1408">
                  <c:v>798</c:v>
                </c:pt>
                <c:pt idx="1409">
                  <c:v>798</c:v>
                </c:pt>
                <c:pt idx="1410">
                  <c:v>795</c:v>
                </c:pt>
                <c:pt idx="1411">
                  <c:v>796</c:v>
                </c:pt>
                <c:pt idx="1412">
                  <c:v>798</c:v>
                </c:pt>
                <c:pt idx="1413">
                  <c:v>796</c:v>
                </c:pt>
                <c:pt idx="1414">
                  <c:v>797</c:v>
                </c:pt>
                <c:pt idx="1415">
                  <c:v>797</c:v>
                </c:pt>
                <c:pt idx="1416">
                  <c:v>798</c:v>
                </c:pt>
                <c:pt idx="1417">
                  <c:v>797</c:v>
                </c:pt>
                <c:pt idx="1418">
                  <c:v>797</c:v>
                </c:pt>
                <c:pt idx="1419">
                  <c:v>797</c:v>
                </c:pt>
                <c:pt idx="1420">
                  <c:v>796</c:v>
                </c:pt>
                <c:pt idx="1421">
                  <c:v>797</c:v>
                </c:pt>
                <c:pt idx="1422">
                  <c:v>797</c:v>
                </c:pt>
                <c:pt idx="1423">
                  <c:v>797</c:v>
                </c:pt>
                <c:pt idx="1424">
                  <c:v>796</c:v>
                </c:pt>
                <c:pt idx="1425">
                  <c:v>798</c:v>
                </c:pt>
                <c:pt idx="1426">
                  <c:v>795</c:v>
                </c:pt>
                <c:pt idx="1427">
                  <c:v>799</c:v>
                </c:pt>
                <c:pt idx="1428">
                  <c:v>796</c:v>
                </c:pt>
                <c:pt idx="1429">
                  <c:v>797</c:v>
                </c:pt>
                <c:pt idx="1430">
                  <c:v>798</c:v>
                </c:pt>
                <c:pt idx="1431">
                  <c:v>797</c:v>
                </c:pt>
                <c:pt idx="1432">
                  <c:v>799</c:v>
                </c:pt>
                <c:pt idx="1433">
                  <c:v>797</c:v>
                </c:pt>
                <c:pt idx="1434">
                  <c:v>798</c:v>
                </c:pt>
                <c:pt idx="1435">
                  <c:v>795</c:v>
                </c:pt>
                <c:pt idx="1436">
                  <c:v>794</c:v>
                </c:pt>
                <c:pt idx="1437">
                  <c:v>797</c:v>
                </c:pt>
                <c:pt idx="1438">
                  <c:v>798</c:v>
                </c:pt>
                <c:pt idx="1439">
                  <c:v>797</c:v>
                </c:pt>
                <c:pt idx="1440">
                  <c:v>796</c:v>
                </c:pt>
                <c:pt idx="1441">
                  <c:v>796</c:v>
                </c:pt>
                <c:pt idx="1442">
                  <c:v>797</c:v>
                </c:pt>
                <c:pt idx="1443">
                  <c:v>797</c:v>
                </c:pt>
                <c:pt idx="1444">
                  <c:v>797</c:v>
                </c:pt>
                <c:pt idx="1445">
                  <c:v>796</c:v>
                </c:pt>
                <c:pt idx="1446">
                  <c:v>795</c:v>
                </c:pt>
                <c:pt idx="1447">
                  <c:v>798</c:v>
                </c:pt>
                <c:pt idx="1448">
                  <c:v>797</c:v>
                </c:pt>
                <c:pt idx="1449">
                  <c:v>796</c:v>
                </c:pt>
                <c:pt idx="1450">
                  <c:v>797</c:v>
                </c:pt>
                <c:pt idx="1451">
                  <c:v>796</c:v>
                </c:pt>
                <c:pt idx="1452">
                  <c:v>797</c:v>
                </c:pt>
                <c:pt idx="1453">
                  <c:v>797</c:v>
                </c:pt>
                <c:pt idx="1454">
                  <c:v>797</c:v>
                </c:pt>
                <c:pt idx="1455">
                  <c:v>798</c:v>
                </c:pt>
                <c:pt idx="1456">
                  <c:v>797</c:v>
                </c:pt>
                <c:pt idx="1457">
                  <c:v>797</c:v>
                </c:pt>
                <c:pt idx="1458">
                  <c:v>797</c:v>
                </c:pt>
                <c:pt idx="1459">
                  <c:v>795</c:v>
                </c:pt>
                <c:pt idx="1460">
                  <c:v>795</c:v>
                </c:pt>
                <c:pt idx="1461">
                  <c:v>797</c:v>
                </c:pt>
                <c:pt idx="1462">
                  <c:v>798</c:v>
                </c:pt>
                <c:pt idx="1463">
                  <c:v>797</c:v>
                </c:pt>
                <c:pt idx="1464">
                  <c:v>799</c:v>
                </c:pt>
                <c:pt idx="1465">
                  <c:v>797</c:v>
                </c:pt>
                <c:pt idx="1466">
                  <c:v>797</c:v>
                </c:pt>
                <c:pt idx="1467">
                  <c:v>799</c:v>
                </c:pt>
                <c:pt idx="1468">
                  <c:v>799</c:v>
                </c:pt>
                <c:pt idx="1469">
                  <c:v>798</c:v>
                </c:pt>
                <c:pt idx="1470">
                  <c:v>795</c:v>
                </c:pt>
                <c:pt idx="1471">
                  <c:v>798</c:v>
                </c:pt>
                <c:pt idx="1472">
                  <c:v>796</c:v>
                </c:pt>
                <c:pt idx="1473">
                  <c:v>800</c:v>
                </c:pt>
                <c:pt idx="1474">
                  <c:v>796</c:v>
                </c:pt>
                <c:pt idx="1475">
                  <c:v>792</c:v>
                </c:pt>
                <c:pt idx="1476">
                  <c:v>797</c:v>
                </c:pt>
                <c:pt idx="1477">
                  <c:v>798</c:v>
                </c:pt>
                <c:pt idx="1478">
                  <c:v>797</c:v>
                </c:pt>
                <c:pt idx="1479">
                  <c:v>795</c:v>
                </c:pt>
                <c:pt idx="1480">
                  <c:v>797</c:v>
                </c:pt>
                <c:pt idx="1481">
                  <c:v>795</c:v>
                </c:pt>
                <c:pt idx="1482">
                  <c:v>798</c:v>
                </c:pt>
                <c:pt idx="1483">
                  <c:v>797</c:v>
                </c:pt>
                <c:pt idx="1484">
                  <c:v>797</c:v>
                </c:pt>
                <c:pt idx="1485">
                  <c:v>798</c:v>
                </c:pt>
                <c:pt idx="1486">
                  <c:v>795</c:v>
                </c:pt>
                <c:pt idx="1487">
                  <c:v>799</c:v>
                </c:pt>
                <c:pt idx="1488">
                  <c:v>795</c:v>
                </c:pt>
                <c:pt idx="1489">
                  <c:v>798</c:v>
                </c:pt>
                <c:pt idx="1490">
                  <c:v>800</c:v>
                </c:pt>
                <c:pt idx="1491">
                  <c:v>797</c:v>
                </c:pt>
                <c:pt idx="1492">
                  <c:v>796</c:v>
                </c:pt>
                <c:pt idx="1493">
                  <c:v>796</c:v>
                </c:pt>
                <c:pt idx="1494">
                  <c:v>796</c:v>
                </c:pt>
                <c:pt idx="1495">
                  <c:v>797</c:v>
                </c:pt>
                <c:pt idx="1496">
                  <c:v>797</c:v>
                </c:pt>
                <c:pt idx="1497">
                  <c:v>796</c:v>
                </c:pt>
                <c:pt idx="1498">
                  <c:v>796</c:v>
                </c:pt>
                <c:pt idx="1499">
                  <c:v>895</c:v>
                </c:pt>
                <c:pt idx="1500">
                  <c:v>970</c:v>
                </c:pt>
                <c:pt idx="1501">
                  <c:v>1019</c:v>
                </c:pt>
                <c:pt idx="1502">
                  <c:v>1063</c:v>
                </c:pt>
                <c:pt idx="1503">
                  <c:v>1115</c:v>
                </c:pt>
                <c:pt idx="1504">
                  <c:v>1188</c:v>
                </c:pt>
                <c:pt idx="1505">
                  <c:v>1227</c:v>
                </c:pt>
                <c:pt idx="1506">
                  <c:v>1264</c:v>
                </c:pt>
                <c:pt idx="1507">
                  <c:v>1293</c:v>
                </c:pt>
                <c:pt idx="1508">
                  <c:v>1333</c:v>
                </c:pt>
                <c:pt idx="1509">
                  <c:v>1355</c:v>
                </c:pt>
                <c:pt idx="1510">
                  <c:v>1366</c:v>
                </c:pt>
                <c:pt idx="1511">
                  <c:v>1382</c:v>
                </c:pt>
                <c:pt idx="1512">
                  <c:v>1395</c:v>
                </c:pt>
                <c:pt idx="1513">
                  <c:v>1388</c:v>
                </c:pt>
                <c:pt idx="1514">
                  <c:v>1391</c:v>
                </c:pt>
                <c:pt idx="1515">
                  <c:v>1391</c:v>
                </c:pt>
                <c:pt idx="1516">
                  <c:v>1388</c:v>
                </c:pt>
                <c:pt idx="1517">
                  <c:v>1393</c:v>
                </c:pt>
                <c:pt idx="1518">
                  <c:v>1391</c:v>
                </c:pt>
                <c:pt idx="1519">
                  <c:v>1391</c:v>
                </c:pt>
                <c:pt idx="1520">
                  <c:v>1391</c:v>
                </c:pt>
                <c:pt idx="1521">
                  <c:v>1397</c:v>
                </c:pt>
                <c:pt idx="1522">
                  <c:v>1389</c:v>
                </c:pt>
                <c:pt idx="1523">
                  <c:v>1394</c:v>
                </c:pt>
                <c:pt idx="1524">
                  <c:v>1391</c:v>
                </c:pt>
                <c:pt idx="1525">
                  <c:v>1386</c:v>
                </c:pt>
                <c:pt idx="1526">
                  <c:v>1389</c:v>
                </c:pt>
                <c:pt idx="1527">
                  <c:v>1394</c:v>
                </c:pt>
                <c:pt idx="1528">
                  <c:v>1391</c:v>
                </c:pt>
                <c:pt idx="1529">
                  <c:v>1391</c:v>
                </c:pt>
                <c:pt idx="1530">
                  <c:v>1391</c:v>
                </c:pt>
                <c:pt idx="1531">
                  <c:v>1390</c:v>
                </c:pt>
                <c:pt idx="1532">
                  <c:v>1393</c:v>
                </c:pt>
                <c:pt idx="1533">
                  <c:v>1390</c:v>
                </c:pt>
                <c:pt idx="1534">
                  <c:v>1385</c:v>
                </c:pt>
                <c:pt idx="1535">
                  <c:v>1389</c:v>
                </c:pt>
                <c:pt idx="1536">
                  <c:v>1391</c:v>
                </c:pt>
                <c:pt idx="1537">
                  <c:v>1391</c:v>
                </c:pt>
                <c:pt idx="1538">
                  <c:v>1389</c:v>
                </c:pt>
                <c:pt idx="1539">
                  <c:v>1391</c:v>
                </c:pt>
                <c:pt idx="1540">
                  <c:v>1395</c:v>
                </c:pt>
                <c:pt idx="1541">
                  <c:v>1391</c:v>
                </c:pt>
                <c:pt idx="1542">
                  <c:v>1392</c:v>
                </c:pt>
                <c:pt idx="1543">
                  <c:v>1385</c:v>
                </c:pt>
                <c:pt idx="1544">
                  <c:v>1391</c:v>
                </c:pt>
                <c:pt idx="1545">
                  <c:v>1389</c:v>
                </c:pt>
                <c:pt idx="1546">
                  <c:v>1392</c:v>
                </c:pt>
                <c:pt idx="1547">
                  <c:v>1391</c:v>
                </c:pt>
                <c:pt idx="1548">
                  <c:v>1390</c:v>
                </c:pt>
                <c:pt idx="1549">
                  <c:v>1391</c:v>
                </c:pt>
                <c:pt idx="1550">
                  <c:v>1387</c:v>
                </c:pt>
                <c:pt idx="1551">
                  <c:v>1392</c:v>
                </c:pt>
                <c:pt idx="1552">
                  <c:v>1387</c:v>
                </c:pt>
                <c:pt idx="1553">
                  <c:v>1392</c:v>
                </c:pt>
                <c:pt idx="1554">
                  <c:v>1392</c:v>
                </c:pt>
                <c:pt idx="1555">
                  <c:v>1393</c:v>
                </c:pt>
                <c:pt idx="1556">
                  <c:v>1390</c:v>
                </c:pt>
                <c:pt idx="1557">
                  <c:v>1390</c:v>
                </c:pt>
                <c:pt idx="1558">
                  <c:v>1390</c:v>
                </c:pt>
                <c:pt idx="1559">
                  <c:v>1391</c:v>
                </c:pt>
                <c:pt idx="1560">
                  <c:v>1386</c:v>
                </c:pt>
                <c:pt idx="1561">
                  <c:v>1388</c:v>
                </c:pt>
                <c:pt idx="1562">
                  <c:v>1393</c:v>
                </c:pt>
                <c:pt idx="1563">
                  <c:v>1390</c:v>
                </c:pt>
                <c:pt idx="1564">
                  <c:v>1389</c:v>
                </c:pt>
                <c:pt idx="1565">
                  <c:v>1390</c:v>
                </c:pt>
                <c:pt idx="1566">
                  <c:v>1391</c:v>
                </c:pt>
                <c:pt idx="1567">
                  <c:v>1394</c:v>
                </c:pt>
                <c:pt idx="1568">
                  <c:v>1387</c:v>
                </c:pt>
                <c:pt idx="1569">
                  <c:v>1395</c:v>
                </c:pt>
                <c:pt idx="1570">
                  <c:v>1391</c:v>
                </c:pt>
                <c:pt idx="1571">
                  <c:v>1393</c:v>
                </c:pt>
                <c:pt idx="1572">
                  <c:v>1393</c:v>
                </c:pt>
                <c:pt idx="1573">
                  <c:v>1391</c:v>
                </c:pt>
                <c:pt idx="1574">
                  <c:v>1391</c:v>
                </c:pt>
                <c:pt idx="1575">
                  <c:v>1390</c:v>
                </c:pt>
                <c:pt idx="1576">
                  <c:v>1393</c:v>
                </c:pt>
                <c:pt idx="1577">
                  <c:v>1388</c:v>
                </c:pt>
                <c:pt idx="1578">
                  <c:v>1390</c:v>
                </c:pt>
                <c:pt idx="1579">
                  <c:v>1394</c:v>
                </c:pt>
                <c:pt idx="1580">
                  <c:v>1392</c:v>
                </c:pt>
                <c:pt idx="1581">
                  <c:v>1396</c:v>
                </c:pt>
                <c:pt idx="1582">
                  <c:v>1391</c:v>
                </c:pt>
                <c:pt idx="1583">
                  <c:v>1391</c:v>
                </c:pt>
                <c:pt idx="1584">
                  <c:v>1393</c:v>
                </c:pt>
                <c:pt idx="1585">
                  <c:v>1390</c:v>
                </c:pt>
                <c:pt idx="1586">
                  <c:v>1389</c:v>
                </c:pt>
                <c:pt idx="1587">
                  <c:v>1391</c:v>
                </c:pt>
                <c:pt idx="1588">
                  <c:v>1415</c:v>
                </c:pt>
                <c:pt idx="1589">
                  <c:v>1541</c:v>
                </c:pt>
                <c:pt idx="1590">
                  <c:v>1665</c:v>
                </c:pt>
                <c:pt idx="1591">
                  <c:v>1758</c:v>
                </c:pt>
                <c:pt idx="1592">
                  <c:v>1824</c:v>
                </c:pt>
                <c:pt idx="1593">
                  <c:v>1877</c:v>
                </c:pt>
                <c:pt idx="1594">
                  <c:v>1955</c:v>
                </c:pt>
                <c:pt idx="1595">
                  <c:v>1980</c:v>
                </c:pt>
                <c:pt idx="1596">
                  <c:v>1986</c:v>
                </c:pt>
                <c:pt idx="1597">
                  <c:v>1984</c:v>
                </c:pt>
                <c:pt idx="1598">
                  <c:v>1988</c:v>
                </c:pt>
                <c:pt idx="1599">
                  <c:v>1983</c:v>
                </c:pt>
                <c:pt idx="1600">
                  <c:v>1989</c:v>
                </c:pt>
                <c:pt idx="1601">
                  <c:v>1982</c:v>
                </c:pt>
                <c:pt idx="1602">
                  <c:v>1985</c:v>
                </c:pt>
                <c:pt idx="1603">
                  <c:v>1989</c:v>
                </c:pt>
                <c:pt idx="1604">
                  <c:v>2001</c:v>
                </c:pt>
                <c:pt idx="1605">
                  <c:v>2013</c:v>
                </c:pt>
                <c:pt idx="1606">
                  <c:v>2009</c:v>
                </c:pt>
                <c:pt idx="1607">
                  <c:v>2016</c:v>
                </c:pt>
                <c:pt idx="1608">
                  <c:v>2023</c:v>
                </c:pt>
                <c:pt idx="1609">
                  <c:v>2030</c:v>
                </c:pt>
                <c:pt idx="1610">
                  <c:v>2037</c:v>
                </c:pt>
                <c:pt idx="1611">
                  <c:v>2043</c:v>
                </c:pt>
                <c:pt idx="1612">
                  <c:v>2037</c:v>
                </c:pt>
                <c:pt idx="1613">
                  <c:v>2042</c:v>
                </c:pt>
                <c:pt idx="1614">
                  <c:v>2049</c:v>
                </c:pt>
                <c:pt idx="1615">
                  <c:v>2069</c:v>
                </c:pt>
                <c:pt idx="1616">
                  <c:v>2064</c:v>
                </c:pt>
                <c:pt idx="1617">
                  <c:v>2072</c:v>
                </c:pt>
                <c:pt idx="1618">
                  <c:v>2066</c:v>
                </c:pt>
                <c:pt idx="1619">
                  <c:v>2068</c:v>
                </c:pt>
                <c:pt idx="1620">
                  <c:v>2056</c:v>
                </c:pt>
                <c:pt idx="1621">
                  <c:v>2076</c:v>
                </c:pt>
                <c:pt idx="1622">
                  <c:v>2069</c:v>
                </c:pt>
                <c:pt idx="1623">
                  <c:v>2082</c:v>
                </c:pt>
                <c:pt idx="1624">
                  <c:v>2086</c:v>
                </c:pt>
                <c:pt idx="1625">
                  <c:v>2091</c:v>
                </c:pt>
                <c:pt idx="1626">
                  <c:v>2088</c:v>
                </c:pt>
                <c:pt idx="1627">
                  <c:v>2094</c:v>
                </c:pt>
                <c:pt idx="1628">
                  <c:v>2075</c:v>
                </c:pt>
                <c:pt idx="1629">
                  <c:v>2100</c:v>
                </c:pt>
                <c:pt idx="1630">
                  <c:v>2098</c:v>
                </c:pt>
                <c:pt idx="1631">
                  <c:v>2109</c:v>
                </c:pt>
                <c:pt idx="1632">
                  <c:v>2096</c:v>
                </c:pt>
                <c:pt idx="1633">
                  <c:v>2099</c:v>
                </c:pt>
                <c:pt idx="1634">
                  <c:v>2105</c:v>
                </c:pt>
                <c:pt idx="1635">
                  <c:v>2107</c:v>
                </c:pt>
                <c:pt idx="1636">
                  <c:v>2085</c:v>
                </c:pt>
                <c:pt idx="1637">
                  <c:v>2100</c:v>
                </c:pt>
                <c:pt idx="1638">
                  <c:v>2101</c:v>
                </c:pt>
                <c:pt idx="1639">
                  <c:v>2106</c:v>
                </c:pt>
                <c:pt idx="1640">
                  <c:v>2103</c:v>
                </c:pt>
                <c:pt idx="1641">
                  <c:v>2103</c:v>
                </c:pt>
                <c:pt idx="1642">
                  <c:v>2098</c:v>
                </c:pt>
                <c:pt idx="1643">
                  <c:v>2107</c:v>
                </c:pt>
                <c:pt idx="1644">
                  <c:v>2088</c:v>
                </c:pt>
                <c:pt idx="1645">
                  <c:v>2106</c:v>
                </c:pt>
                <c:pt idx="1646">
                  <c:v>2104</c:v>
                </c:pt>
                <c:pt idx="1647">
                  <c:v>2108</c:v>
                </c:pt>
                <c:pt idx="1648">
                  <c:v>2104</c:v>
                </c:pt>
                <c:pt idx="1649">
                  <c:v>2104</c:v>
                </c:pt>
                <c:pt idx="1650">
                  <c:v>2103</c:v>
                </c:pt>
                <c:pt idx="1651">
                  <c:v>2097</c:v>
                </c:pt>
                <c:pt idx="1652">
                  <c:v>2103</c:v>
                </c:pt>
                <c:pt idx="1653">
                  <c:v>2084</c:v>
                </c:pt>
                <c:pt idx="1654">
                  <c:v>2104</c:v>
                </c:pt>
                <c:pt idx="1655">
                  <c:v>2106</c:v>
                </c:pt>
                <c:pt idx="1656">
                  <c:v>2102</c:v>
                </c:pt>
                <c:pt idx="1657">
                  <c:v>2101</c:v>
                </c:pt>
                <c:pt idx="1658">
                  <c:v>2103</c:v>
                </c:pt>
                <c:pt idx="1659">
                  <c:v>2106</c:v>
                </c:pt>
                <c:pt idx="1660">
                  <c:v>2105</c:v>
                </c:pt>
                <c:pt idx="1661">
                  <c:v>2102</c:v>
                </c:pt>
                <c:pt idx="1662">
                  <c:v>2083</c:v>
                </c:pt>
                <c:pt idx="1663">
                  <c:v>2103</c:v>
                </c:pt>
                <c:pt idx="1664">
                  <c:v>2103</c:v>
                </c:pt>
                <c:pt idx="1665">
                  <c:v>2101</c:v>
                </c:pt>
                <c:pt idx="1666">
                  <c:v>2100</c:v>
                </c:pt>
                <c:pt idx="1667">
                  <c:v>2105</c:v>
                </c:pt>
                <c:pt idx="1668">
                  <c:v>2102</c:v>
                </c:pt>
                <c:pt idx="1669">
                  <c:v>2102</c:v>
                </c:pt>
                <c:pt idx="1670">
                  <c:v>2089</c:v>
                </c:pt>
                <c:pt idx="1671">
                  <c:v>2103</c:v>
                </c:pt>
                <c:pt idx="1672">
                  <c:v>2103</c:v>
                </c:pt>
                <c:pt idx="1673">
                  <c:v>2111</c:v>
                </c:pt>
                <c:pt idx="1674">
                  <c:v>2102</c:v>
                </c:pt>
                <c:pt idx="1675">
                  <c:v>2103</c:v>
                </c:pt>
                <c:pt idx="1676">
                  <c:v>2105</c:v>
                </c:pt>
                <c:pt idx="1677">
                  <c:v>2105</c:v>
                </c:pt>
                <c:pt idx="1678">
                  <c:v>2104</c:v>
                </c:pt>
                <c:pt idx="1679">
                  <c:v>2090</c:v>
                </c:pt>
                <c:pt idx="1680">
                  <c:v>2102</c:v>
                </c:pt>
                <c:pt idx="1681">
                  <c:v>2106</c:v>
                </c:pt>
                <c:pt idx="1682">
                  <c:v>2105</c:v>
                </c:pt>
                <c:pt idx="1683">
                  <c:v>2104</c:v>
                </c:pt>
                <c:pt idx="1684">
                  <c:v>2101</c:v>
                </c:pt>
                <c:pt idx="1685">
                  <c:v>2102</c:v>
                </c:pt>
                <c:pt idx="1686">
                  <c:v>2100</c:v>
                </c:pt>
                <c:pt idx="1687">
                  <c:v>2084</c:v>
                </c:pt>
                <c:pt idx="1688">
                  <c:v>2101</c:v>
                </c:pt>
                <c:pt idx="1689">
                  <c:v>2099</c:v>
                </c:pt>
                <c:pt idx="1690">
                  <c:v>2103</c:v>
                </c:pt>
                <c:pt idx="1691">
                  <c:v>2108</c:v>
                </c:pt>
                <c:pt idx="1692">
                  <c:v>2107</c:v>
                </c:pt>
                <c:pt idx="1693">
                  <c:v>2110</c:v>
                </c:pt>
                <c:pt idx="1694">
                  <c:v>2109</c:v>
                </c:pt>
                <c:pt idx="1695">
                  <c:v>2099</c:v>
                </c:pt>
                <c:pt idx="1696">
                  <c:v>2089</c:v>
                </c:pt>
                <c:pt idx="1697">
                  <c:v>2103</c:v>
                </c:pt>
                <c:pt idx="1698">
                  <c:v>2095</c:v>
                </c:pt>
                <c:pt idx="1699">
                  <c:v>2101</c:v>
                </c:pt>
                <c:pt idx="1700">
                  <c:v>2095</c:v>
                </c:pt>
                <c:pt idx="1701">
                  <c:v>2098</c:v>
                </c:pt>
                <c:pt idx="1702">
                  <c:v>2114</c:v>
                </c:pt>
                <c:pt idx="1703">
                  <c:v>2097</c:v>
                </c:pt>
                <c:pt idx="1704">
                  <c:v>2080</c:v>
                </c:pt>
                <c:pt idx="1705">
                  <c:v>2100</c:v>
                </c:pt>
                <c:pt idx="1706">
                  <c:v>2099</c:v>
                </c:pt>
                <c:pt idx="1707">
                  <c:v>2099</c:v>
                </c:pt>
                <c:pt idx="1708">
                  <c:v>2098</c:v>
                </c:pt>
                <c:pt idx="1709">
                  <c:v>2099</c:v>
                </c:pt>
                <c:pt idx="1710">
                  <c:v>2106</c:v>
                </c:pt>
                <c:pt idx="1711">
                  <c:v>2105</c:v>
                </c:pt>
                <c:pt idx="1712">
                  <c:v>2080</c:v>
                </c:pt>
                <c:pt idx="1713">
                  <c:v>2096</c:v>
                </c:pt>
                <c:pt idx="1714">
                  <c:v>2104</c:v>
                </c:pt>
                <c:pt idx="1715">
                  <c:v>2105</c:v>
                </c:pt>
                <c:pt idx="1716">
                  <c:v>2096</c:v>
                </c:pt>
                <c:pt idx="1717">
                  <c:v>2098</c:v>
                </c:pt>
                <c:pt idx="1718">
                  <c:v>2100</c:v>
                </c:pt>
                <c:pt idx="1719">
                  <c:v>2107</c:v>
                </c:pt>
                <c:pt idx="1720">
                  <c:v>2088</c:v>
                </c:pt>
                <c:pt idx="1721">
                  <c:v>2106</c:v>
                </c:pt>
                <c:pt idx="1722">
                  <c:v>2100</c:v>
                </c:pt>
                <c:pt idx="1723">
                  <c:v>2102</c:v>
                </c:pt>
                <c:pt idx="1724">
                  <c:v>2107</c:v>
                </c:pt>
                <c:pt idx="1725">
                  <c:v>2111</c:v>
                </c:pt>
                <c:pt idx="1726">
                  <c:v>2107</c:v>
                </c:pt>
                <c:pt idx="1727">
                  <c:v>2112</c:v>
                </c:pt>
                <c:pt idx="1728">
                  <c:v>2099</c:v>
                </c:pt>
                <c:pt idx="1729">
                  <c:v>2085</c:v>
                </c:pt>
                <c:pt idx="1730">
                  <c:v>2103</c:v>
                </c:pt>
                <c:pt idx="1731">
                  <c:v>2106</c:v>
                </c:pt>
                <c:pt idx="1732">
                  <c:v>2105</c:v>
                </c:pt>
                <c:pt idx="1733">
                  <c:v>2111</c:v>
                </c:pt>
                <c:pt idx="1734">
                  <c:v>2172</c:v>
                </c:pt>
                <c:pt idx="1735">
                  <c:v>2250</c:v>
                </c:pt>
                <c:pt idx="1736">
                  <c:v>2325</c:v>
                </c:pt>
                <c:pt idx="1737">
                  <c:v>2425</c:v>
                </c:pt>
                <c:pt idx="1738">
                  <c:v>2512</c:v>
                </c:pt>
                <c:pt idx="1739">
                  <c:v>2563</c:v>
                </c:pt>
                <c:pt idx="1740">
                  <c:v>2589</c:v>
                </c:pt>
                <c:pt idx="1741">
                  <c:v>2599</c:v>
                </c:pt>
                <c:pt idx="1742">
                  <c:v>2610</c:v>
                </c:pt>
                <c:pt idx="1743">
                  <c:v>2607</c:v>
                </c:pt>
                <c:pt idx="1744">
                  <c:v>2629</c:v>
                </c:pt>
                <c:pt idx="1745">
                  <c:v>2637</c:v>
                </c:pt>
                <c:pt idx="1746">
                  <c:v>2688</c:v>
                </c:pt>
                <c:pt idx="1747">
                  <c:v>2681</c:v>
                </c:pt>
                <c:pt idx="1748">
                  <c:v>2677</c:v>
                </c:pt>
                <c:pt idx="1749">
                  <c:v>2702</c:v>
                </c:pt>
                <c:pt idx="1750">
                  <c:v>2702</c:v>
                </c:pt>
                <c:pt idx="1751">
                  <c:v>2699</c:v>
                </c:pt>
                <c:pt idx="1752">
                  <c:v>2687</c:v>
                </c:pt>
                <c:pt idx="1753">
                  <c:v>2672</c:v>
                </c:pt>
                <c:pt idx="1754">
                  <c:v>2706</c:v>
                </c:pt>
                <c:pt idx="1755">
                  <c:v>2711</c:v>
                </c:pt>
                <c:pt idx="1756">
                  <c:v>2721</c:v>
                </c:pt>
                <c:pt idx="1757">
                  <c:v>2727</c:v>
                </c:pt>
                <c:pt idx="1758">
                  <c:v>2723</c:v>
                </c:pt>
                <c:pt idx="1759">
                  <c:v>2730</c:v>
                </c:pt>
                <c:pt idx="1760">
                  <c:v>2748</c:v>
                </c:pt>
                <c:pt idx="1761">
                  <c:v>2726</c:v>
                </c:pt>
                <c:pt idx="1762">
                  <c:v>2754</c:v>
                </c:pt>
                <c:pt idx="1763">
                  <c:v>2760</c:v>
                </c:pt>
                <c:pt idx="1764">
                  <c:v>2747</c:v>
                </c:pt>
                <c:pt idx="1765">
                  <c:v>2758</c:v>
                </c:pt>
                <c:pt idx="1766">
                  <c:v>2762</c:v>
                </c:pt>
                <c:pt idx="1767">
                  <c:v>2752</c:v>
                </c:pt>
                <c:pt idx="1768">
                  <c:v>2758</c:v>
                </c:pt>
                <c:pt idx="1769">
                  <c:v>2738</c:v>
                </c:pt>
                <c:pt idx="1770">
                  <c:v>2756</c:v>
                </c:pt>
                <c:pt idx="1771">
                  <c:v>2781</c:v>
                </c:pt>
                <c:pt idx="1772">
                  <c:v>2784</c:v>
                </c:pt>
                <c:pt idx="1773">
                  <c:v>2771</c:v>
                </c:pt>
                <c:pt idx="1774">
                  <c:v>2763</c:v>
                </c:pt>
                <c:pt idx="1775">
                  <c:v>2781</c:v>
                </c:pt>
                <c:pt idx="1776">
                  <c:v>2776</c:v>
                </c:pt>
                <c:pt idx="1777">
                  <c:v>2757</c:v>
                </c:pt>
                <c:pt idx="1778">
                  <c:v>2780</c:v>
                </c:pt>
                <c:pt idx="1779">
                  <c:v>2781</c:v>
                </c:pt>
                <c:pt idx="1780">
                  <c:v>2775</c:v>
                </c:pt>
                <c:pt idx="1781">
                  <c:v>2784</c:v>
                </c:pt>
                <c:pt idx="1782">
                  <c:v>2788</c:v>
                </c:pt>
                <c:pt idx="1783">
                  <c:v>2804</c:v>
                </c:pt>
                <c:pt idx="1784">
                  <c:v>2789</c:v>
                </c:pt>
                <c:pt idx="1785">
                  <c:v>2795</c:v>
                </c:pt>
                <c:pt idx="1786">
                  <c:v>2765</c:v>
                </c:pt>
                <c:pt idx="1787">
                  <c:v>2787</c:v>
                </c:pt>
                <c:pt idx="1788">
                  <c:v>2794</c:v>
                </c:pt>
                <c:pt idx="1789">
                  <c:v>2799</c:v>
                </c:pt>
                <c:pt idx="1790">
                  <c:v>2787</c:v>
                </c:pt>
                <c:pt idx="1791">
                  <c:v>2795</c:v>
                </c:pt>
                <c:pt idx="1792">
                  <c:v>2788</c:v>
                </c:pt>
                <c:pt idx="1793">
                  <c:v>2784</c:v>
                </c:pt>
                <c:pt idx="1794">
                  <c:v>2770</c:v>
                </c:pt>
                <c:pt idx="1795">
                  <c:v>2795</c:v>
                </c:pt>
                <c:pt idx="1796">
                  <c:v>2775</c:v>
                </c:pt>
                <c:pt idx="1797">
                  <c:v>2779</c:v>
                </c:pt>
                <c:pt idx="1798">
                  <c:v>2778</c:v>
                </c:pt>
                <c:pt idx="1799">
                  <c:v>2797</c:v>
                </c:pt>
                <c:pt idx="1800">
                  <c:v>2781</c:v>
                </c:pt>
                <c:pt idx="1801">
                  <c:v>2782</c:v>
                </c:pt>
                <c:pt idx="1802">
                  <c:v>2763</c:v>
                </c:pt>
                <c:pt idx="1803">
                  <c:v>2782</c:v>
                </c:pt>
                <c:pt idx="1804">
                  <c:v>2786</c:v>
                </c:pt>
                <c:pt idx="1805">
                  <c:v>2787</c:v>
                </c:pt>
                <c:pt idx="1806">
                  <c:v>2800</c:v>
                </c:pt>
                <c:pt idx="1807">
                  <c:v>2794</c:v>
                </c:pt>
                <c:pt idx="1808">
                  <c:v>2788</c:v>
                </c:pt>
                <c:pt idx="1809">
                  <c:v>2782</c:v>
                </c:pt>
                <c:pt idx="1810">
                  <c:v>2783</c:v>
                </c:pt>
                <c:pt idx="1811">
                  <c:v>2768</c:v>
                </c:pt>
                <c:pt idx="1812">
                  <c:v>2797</c:v>
                </c:pt>
                <c:pt idx="1813">
                  <c:v>2799</c:v>
                </c:pt>
                <c:pt idx="1814">
                  <c:v>2791</c:v>
                </c:pt>
                <c:pt idx="1815">
                  <c:v>2791</c:v>
                </c:pt>
                <c:pt idx="1816">
                  <c:v>2795</c:v>
                </c:pt>
                <c:pt idx="1817">
                  <c:v>2790</c:v>
                </c:pt>
                <c:pt idx="1818">
                  <c:v>2795</c:v>
                </c:pt>
                <c:pt idx="1819">
                  <c:v>2793</c:v>
                </c:pt>
                <c:pt idx="1820">
                  <c:v>2768</c:v>
                </c:pt>
                <c:pt idx="1821">
                  <c:v>2784</c:v>
                </c:pt>
                <c:pt idx="1822">
                  <c:v>2791</c:v>
                </c:pt>
                <c:pt idx="1823">
                  <c:v>2797</c:v>
                </c:pt>
                <c:pt idx="1824">
                  <c:v>2803</c:v>
                </c:pt>
                <c:pt idx="1825">
                  <c:v>2799</c:v>
                </c:pt>
                <c:pt idx="1826">
                  <c:v>2797</c:v>
                </c:pt>
                <c:pt idx="1827">
                  <c:v>2796</c:v>
                </c:pt>
                <c:pt idx="1828">
                  <c:v>2789</c:v>
                </c:pt>
                <c:pt idx="1829">
                  <c:v>2769</c:v>
                </c:pt>
                <c:pt idx="1830">
                  <c:v>2791</c:v>
                </c:pt>
                <c:pt idx="1831">
                  <c:v>2794</c:v>
                </c:pt>
                <c:pt idx="1832">
                  <c:v>2797</c:v>
                </c:pt>
                <c:pt idx="1833">
                  <c:v>2779</c:v>
                </c:pt>
                <c:pt idx="1834">
                  <c:v>2795</c:v>
                </c:pt>
                <c:pt idx="1835">
                  <c:v>2786</c:v>
                </c:pt>
                <c:pt idx="1836">
                  <c:v>2782</c:v>
                </c:pt>
                <c:pt idx="1837">
                  <c:v>2768</c:v>
                </c:pt>
                <c:pt idx="1838">
                  <c:v>2792</c:v>
                </c:pt>
                <c:pt idx="1839">
                  <c:v>2787</c:v>
                </c:pt>
                <c:pt idx="1840">
                  <c:v>2793</c:v>
                </c:pt>
                <c:pt idx="1841">
                  <c:v>2799</c:v>
                </c:pt>
                <c:pt idx="1842">
                  <c:v>2780</c:v>
                </c:pt>
                <c:pt idx="1843">
                  <c:v>2798</c:v>
                </c:pt>
                <c:pt idx="1844">
                  <c:v>2792</c:v>
                </c:pt>
                <c:pt idx="1845">
                  <c:v>2795</c:v>
                </c:pt>
                <c:pt idx="1846">
                  <c:v>2770</c:v>
                </c:pt>
                <c:pt idx="1847">
                  <c:v>2782</c:v>
                </c:pt>
                <c:pt idx="1848">
                  <c:v>2797</c:v>
                </c:pt>
                <c:pt idx="1849">
                  <c:v>2782</c:v>
                </c:pt>
                <c:pt idx="1850">
                  <c:v>2789</c:v>
                </c:pt>
                <c:pt idx="1851">
                  <c:v>2792</c:v>
                </c:pt>
                <c:pt idx="1852">
                  <c:v>2786</c:v>
                </c:pt>
                <c:pt idx="1853">
                  <c:v>2792</c:v>
                </c:pt>
                <c:pt idx="1854">
                  <c:v>2766</c:v>
                </c:pt>
                <c:pt idx="1855">
                  <c:v>2792</c:v>
                </c:pt>
                <c:pt idx="1856">
                  <c:v>2792</c:v>
                </c:pt>
                <c:pt idx="1857">
                  <c:v>2785</c:v>
                </c:pt>
                <c:pt idx="1858">
                  <c:v>2807</c:v>
                </c:pt>
                <c:pt idx="1859">
                  <c:v>2859</c:v>
                </c:pt>
                <c:pt idx="1860">
                  <c:v>2906</c:v>
                </c:pt>
                <c:pt idx="1861">
                  <c:v>2959</c:v>
                </c:pt>
                <c:pt idx="1862">
                  <c:v>3022</c:v>
                </c:pt>
                <c:pt idx="1863">
                  <c:v>3096</c:v>
                </c:pt>
                <c:pt idx="1864">
                  <c:v>3153</c:v>
                </c:pt>
                <c:pt idx="1865">
                  <c:v>3238</c:v>
                </c:pt>
                <c:pt idx="1866">
                  <c:v>3312</c:v>
                </c:pt>
                <c:pt idx="1867">
                  <c:v>3361</c:v>
                </c:pt>
                <c:pt idx="1868">
                  <c:v>3386</c:v>
                </c:pt>
                <c:pt idx="1869">
                  <c:v>3417</c:v>
                </c:pt>
                <c:pt idx="1870">
                  <c:v>3452</c:v>
                </c:pt>
                <c:pt idx="1871">
                  <c:v>3499</c:v>
                </c:pt>
                <c:pt idx="1872">
                  <c:v>3543</c:v>
                </c:pt>
                <c:pt idx="1873">
                  <c:v>3567</c:v>
                </c:pt>
                <c:pt idx="1874">
                  <c:v>3572</c:v>
                </c:pt>
                <c:pt idx="1875">
                  <c:v>3584</c:v>
                </c:pt>
                <c:pt idx="1876">
                  <c:v>3578</c:v>
                </c:pt>
                <c:pt idx="1877">
                  <c:v>3582</c:v>
                </c:pt>
                <c:pt idx="1878">
                  <c:v>3586</c:v>
                </c:pt>
                <c:pt idx="1879">
                  <c:v>3570</c:v>
                </c:pt>
                <c:pt idx="1880">
                  <c:v>3590</c:v>
                </c:pt>
                <c:pt idx="1881">
                  <c:v>3592</c:v>
                </c:pt>
                <c:pt idx="1882">
                  <c:v>3587</c:v>
                </c:pt>
                <c:pt idx="1883">
                  <c:v>3599</c:v>
                </c:pt>
                <c:pt idx="1884">
                  <c:v>3599</c:v>
                </c:pt>
                <c:pt idx="1885">
                  <c:v>3595</c:v>
                </c:pt>
                <c:pt idx="1886">
                  <c:v>3603</c:v>
                </c:pt>
                <c:pt idx="1887">
                  <c:v>3598</c:v>
                </c:pt>
                <c:pt idx="1888">
                  <c:v>3605</c:v>
                </c:pt>
                <c:pt idx="1889">
                  <c:v>3627</c:v>
                </c:pt>
                <c:pt idx="1890">
                  <c:v>3630</c:v>
                </c:pt>
                <c:pt idx="1891">
                  <c:v>3626</c:v>
                </c:pt>
                <c:pt idx="1892">
                  <c:v>3627</c:v>
                </c:pt>
                <c:pt idx="1893">
                  <c:v>3631</c:v>
                </c:pt>
                <c:pt idx="1894">
                  <c:v>3628</c:v>
                </c:pt>
                <c:pt idx="1895">
                  <c:v>3632</c:v>
                </c:pt>
                <c:pt idx="1896">
                  <c:v>3619</c:v>
                </c:pt>
                <c:pt idx="1897">
                  <c:v>3632</c:v>
                </c:pt>
                <c:pt idx="1898">
                  <c:v>3630</c:v>
                </c:pt>
                <c:pt idx="1899">
                  <c:v>3635</c:v>
                </c:pt>
                <c:pt idx="1900">
                  <c:v>3631</c:v>
                </c:pt>
                <c:pt idx="1901">
                  <c:v>3634</c:v>
                </c:pt>
                <c:pt idx="1902">
                  <c:v>3631</c:v>
                </c:pt>
                <c:pt idx="1903">
                  <c:v>3635</c:v>
                </c:pt>
                <c:pt idx="1904">
                  <c:v>3621</c:v>
                </c:pt>
                <c:pt idx="1905">
                  <c:v>3630</c:v>
                </c:pt>
                <c:pt idx="1906">
                  <c:v>3627</c:v>
                </c:pt>
                <c:pt idx="1907">
                  <c:v>3630</c:v>
                </c:pt>
                <c:pt idx="1908">
                  <c:v>3629</c:v>
                </c:pt>
                <c:pt idx="1909">
                  <c:v>3635</c:v>
                </c:pt>
                <c:pt idx="1910">
                  <c:v>3632</c:v>
                </c:pt>
                <c:pt idx="1911">
                  <c:v>3633</c:v>
                </c:pt>
                <c:pt idx="1912">
                  <c:v>3620</c:v>
                </c:pt>
                <c:pt idx="1913">
                  <c:v>3631</c:v>
                </c:pt>
                <c:pt idx="1914">
                  <c:v>3633</c:v>
                </c:pt>
                <c:pt idx="1915">
                  <c:v>3638</c:v>
                </c:pt>
                <c:pt idx="1916">
                  <c:v>3643</c:v>
                </c:pt>
                <c:pt idx="1917">
                  <c:v>3639</c:v>
                </c:pt>
                <c:pt idx="1918">
                  <c:v>3642</c:v>
                </c:pt>
                <c:pt idx="1919">
                  <c:v>3639</c:v>
                </c:pt>
                <c:pt idx="1920">
                  <c:v>3639</c:v>
                </c:pt>
                <c:pt idx="1921">
                  <c:v>3627</c:v>
                </c:pt>
                <c:pt idx="1922">
                  <c:v>3642</c:v>
                </c:pt>
                <c:pt idx="1923">
                  <c:v>3636</c:v>
                </c:pt>
                <c:pt idx="1924">
                  <c:v>3640</c:v>
                </c:pt>
                <c:pt idx="1925">
                  <c:v>3637</c:v>
                </c:pt>
                <c:pt idx="1926">
                  <c:v>3639</c:v>
                </c:pt>
                <c:pt idx="1927">
                  <c:v>3636</c:v>
                </c:pt>
                <c:pt idx="1928">
                  <c:v>3640</c:v>
                </c:pt>
                <c:pt idx="1929">
                  <c:v>3624</c:v>
                </c:pt>
                <c:pt idx="1930">
                  <c:v>3639</c:v>
                </c:pt>
                <c:pt idx="1931">
                  <c:v>3638</c:v>
                </c:pt>
                <c:pt idx="1932">
                  <c:v>3642</c:v>
                </c:pt>
                <c:pt idx="1933">
                  <c:v>3638</c:v>
                </c:pt>
                <c:pt idx="1934">
                  <c:v>3641</c:v>
                </c:pt>
                <c:pt idx="1935">
                  <c:v>3641</c:v>
                </c:pt>
                <c:pt idx="1936">
                  <c:v>3641</c:v>
                </c:pt>
                <c:pt idx="1937">
                  <c:v>3627</c:v>
                </c:pt>
                <c:pt idx="1938">
                  <c:v>3640</c:v>
                </c:pt>
                <c:pt idx="1939">
                  <c:v>3638</c:v>
                </c:pt>
                <c:pt idx="1940">
                  <c:v>3639</c:v>
                </c:pt>
                <c:pt idx="1941">
                  <c:v>3642</c:v>
                </c:pt>
                <c:pt idx="1942">
                  <c:v>3639</c:v>
                </c:pt>
                <c:pt idx="1943">
                  <c:v>3642</c:v>
                </c:pt>
                <c:pt idx="1944">
                  <c:v>3642</c:v>
                </c:pt>
                <c:pt idx="1945">
                  <c:v>3641</c:v>
                </c:pt>
                <c:pt idx="1946">
                  <c:v>3627</c:v>
                </c:pt>
                <c:pt idx="1947">
                  <c:v>3642</c:v>
                </c:pt>
                <c:pt idx="1948">
                  <c:v>3642</c:v>
                </c:pt>
                <c:pt idx="1949">
                  <c:v>3633</c:v>
                </c:pt>
                <c:pt idx="1950">
                  <c:v>3636</c:v>
                </c:pt>
                <c:pt idx="1951">
                  <c:v>3638</c:v>
                </c:pt>
                <c:pt idx="1952">
                  <c:v>3643</c:v>
                </c:pt>
                <c:pt idx="1953">
                  <c:v>3643</c:v>
                </c:pt>
                <c:pt idx="1954">
                  <c:v>3630</c:v>
                </c:pt>
                <c:pt idx="1955">
                  <c:v>3643</c:v>
                </c:pt>
                <c:pt idx="1956">
                  <c:v>3638</c:v>
                </c:pt>
                <c:pt idx="1957">
                  <c:v>3643</c:v>
                </c:pt>
                <c:pt idx="1958">
                  <c:v>3642</c:v>
                </c:pt>
                <c:pt idx="1959">
                  <c:v>3636</c:v>
                </c:pt>
                <c:pt idx="1960">
                  <c:v>3637</c:v>
                </c:pt>
                <c:pt idx="1961">
                  <c:v>3640</c:v>
                </c:pt>
                <c:pt idx="1962">
                  <c:v>3629</c:v>
                </c:pt>
                <c:pt idx="1963">
                  <c:v>3642</c:v>
                </c:pt>
                <c:pt idx="1964">
                  <c:v>3641</c:v>
                </c:pt>
                <c:pt idx="1965">
                  <c:v>3642</c:v>
                </c:pt>
                <c:pt idx="1966">
                  <c:v>3635</c:v>
                </c:pt>
                <c:pt idx="1967">
                  <c:v>3643</c:v>
                </c:pt>
                <c:pt idx="1968">
                  <c:v>3635</c:v>
                </c:pt>
                <c:pt idx="1969">
                  <c:v>3643</c:v>
                </c:pt>
                <c:pt idx="1970">
                  <c:v>3627</c:v>
                </c:pt>
                <c:pt idx="1971">
                  <c:v>3641</c:v>
                </c:pt>
                <c:pt idx="1972">
                  <c:v>3643</c:v>
                </c:pt>
                <c:pt idx="1973">
                  <c:v>3641</c:v>
                </c:pt>
                <c:pt idx="1974">
                  <c:v>3638</c:v>
                </c:pt>
                <c:pt idx="1975">
                  <c:v>3644</c:v>
                </c:pt>
                <c:pt idx="1976">
                  <c:v>3642</c:v>
                </c:pt>
                <c:pt idx="1977">
                  <c:v>3643</c:v>
                </c:pt>
                <c:pt idx="1978">
                  <c:v>3640</c:v>
                </c:pt>
                <c:pt idx="1979">
                  <c:v>3625</c:v>
                </c:pt>
                <c:pt idx="1980">
                  <c:v>3662</c:v>
                </c:pt>
                <c:pt idx="1981">
                  <c:v>3760</c:v>
                </c:pt>
                <c:pt idx="1982">
                  <c:v>3878</c:v>
                </c:pt>
                <c:pt idx="1983">
                  <c:v>4015</c:v>
                </c:pt>
                <c:pt idx="1984">
                  <c:v>4085</c:v>
                </c:pt>
                <c:pt idx="1985">
                  <c:v>4095</c:v>
                </c:pt>
                <c:pt idx="1986">
                  <c:v>4095</c:v>
                </c:pt>
                <c:pt idx="1987">
                  <c:v>4095</c:v>
                </c:pt>
                <c:pt idx="1988">
                  <c:v>4095</c:v>
                </c:pt>
                <c:pt idx="1989">
                  <c:v>4095</c:v>
                </c:pt>
                <c:pt idx="1990">
                  <c:v>4095</c:v>
                </c:pt>
                <c:pt idx="1991">
                  <c:v>4095</c:v>
                </c:pt>
                <c:pt idx="1992">
                  <c:v>4095</c:v>
                </c:pt>
                <c:pt idx="1993">
                  <c:v>4095</c:v>
                </c:pt>
                <c:pt idx="1994">
                  <c:v>4095</c:v>
                </c:pt>
                <c:pt idx="1995">
                  <c:v>4095</c:v>
                </c:pt>
                <c:pt idx="1996">
                  <c:v>4095</c:v>
                </c:pt>
                <c:pt idx="1997">
                  <c:v>4095</c:v>
                </c:pt>
                <c:pt idx="1998">
                  <c:v>4095</c:v>
                </c:pt>
                <c:pt idx="1999">
                  <c:v>4095</c:v>
                </c:pt>
                <c:pt idx="2000">
                  <c:v>4095</c:v>
                </c:pt>
                <c:pt idx="2001">
                  <c:v>4095</c:v>
                </c:pt>
                <c:pt idx="2002">
                  <c:v>4095</c:v>
                </c:pt>
                <c:pt idx="2003">
                  <c:v>4095</c:v>
                </c:pt>
                <c:pt idx="2004">
                  <c:v>4095</c:v>
                </c:pt>
                <c:pt idx="2005">
                  <c:v>4095</c:v>
                </c:pt>
                <c:pt idx="2006">
                  <c:v>4095</c:v>
                </c:pt>
                <c:pt idx="2007">
                  <c:v>4095</c:v>
                </c:pt>
                <c:pt idx="2008">
                  <c:v>4095</c:v>
                </c:pt>
                <c:pt idx="2009">
                  <c:v>4095</c:v>
                </c:pt>
                <c:pt idx="2010">
                  <c:v>4095</c:v>
                </c:pt>
                <c:pt idx="2011">
                  <c:v>4095</c:v>
                </c:pt>
                <c:pt idx="2012">
                  <c:v>4095</c:v>
                </c:pt>
                <c:pt idx="2013">
                  <c:v>4095</c:v>
                </c:pt>
                <c:pt idx="2014">
                  <c:v>4095</c:v>
                </c:pt>
                <c:pt idx="2015">
                  <c:v>4095</c:v>
                </c:pt>
                <c:pt idx="2016">
                  <c:v>4095</c:v>
                </c:pt>
                <c:pt idx="2017">
                  <c:v>4095</c:v>
                </c:pt>
                <c:pt idx="2018">
                  <c:v>4095</c:v>
                </c:pt>
                <c:pt idx="2019">
                  <c:v>4095</c:v>
                </c:pt>
                <c:pt idx="2020">
                  <c:v>4095</c:v>
                </c:pt>
                <c:pt idx="2021">
                  <c:v>4095</c:v>
                </c:pt>
                <c:pt idx="2022">
                  <c:v>4095</c:v>
                </c:pt>
                <c:pt idx="2023">
                  <c:v>4095</c:v>
                </c:pt>
                <c:pt idx="2024">
                  <c:v>4095</c:v>
                </c:pt>
                <c:pt idx="2025">
                  <c:v>4095</c:v>
                </c:pt>
                <c:pt idx="2026">
                  <c:v>4095</c:v>
                </c:pt>
                <c:pt idx="2027">
                  <c:v>4095</c:v>
                </c:pt>
                <c:pt idx="2028">
                  <c:v>4095</c:v>
                </c:pt>
                <c:pt idx="2029">
                  <c:v>4095</c:v>
                </c:pt>
                <c:pt idx="2030">
                  <c:v>4095</c:v>
                </c:pt>
                <c:pt idx="2031">
                  <c:v>4095</c:v>
                </c:pt>
                <c:pt idx="2032">
                  <c:v>4095</c:v>
                </c:pt>
                <c:pt idx="2033">
                  <c:v>4095</c:v>
                </c:pt>
                <c:pt idx="2034">
                  <c:v>4095</c:v>
                </c:pt>
                <c:pt idx="2035">
                  <c:v>4095</c:v>
                </c:pt>
                <c:pt idx="2036">
                  <c:v>4095</c:v>
                </c:pt>
                <c:pt idx="2037">
                  <c:v>4095</c:v>
                </c:pt>
                <c:pt idx="2038">
                  <c:v>4095</c:v>
                </c:pt>
                <c:pt idx="2039">
                  <c:v>4095</c:v>
                </c:pt>
                <c:pt idx="2040">
                  <c:v>4095</c:v>
                </c:pt>
                <c:pt idx="2041">
                  <c:v>4095</c:v>
                </c:pt>
                <c:pt idx="2042">
                  <c:v>4095</c:v>
                </c:pt>
                <c:pt idx="2043">
                  <c:v>4095</c:v>
                </c:pt>
                <c:pt idx="2044">
                  <c:v>4095</c:v>
                </c:pt>
                <c:pt idx="2045">
                  <c:v>4095</c:v>
                </c:pt>
                <c:pt idx="2046">
                  <c:v>4095</c:v>
                </c:pt>
                <c:pt idx="2047">
                  <c:v>4095</c:v>
                </c:pt>
                <c:pt idx="2048">
                  <c:v>4095</c:v>
                </c:pt>
                <c:pt idx="2049">
                  <c:v>4095</c:v>
                </c:pt>
                <c:pt idx="2050">
                  <c:v>4095</c:v>
                </c:pt>
                <c:pt idx="2051">
                  <c:v>4095</c:v>
                </c:pt>
                <c:pt idx="2052">
                  <c:v>4095</c:v>
                </c:pt>
                <c:pt idx="2053">
                  <c:v>4095</c:v>
                </c:pt>
                <c:pt idx="2054">
                  <c:v>4095</c:v>
                </c:pt>
                <c:pt idx="2055">
                  <c:v>4095</c:v>
                </c:pt>
                <c:pt idx="2056">
                  <c:v>4095</c:v>
                </c:pt>
                <c:pt idx="2057">
                  <c:v>4095</c:v>
                </c:pt>
                <c:pt idx="2058">
                  <c:v>4095</c:v>
                </c:pt>
                <c:pt idx="2059">
                  <c:v>4095</c:v>
                </c:pt>
                <c:pt idx="2060">
                  <c:v>4095</c:v>
                </c:pt>
                <c:pt idx="2061">
                  <c:v>4095</c:v>
                </c:pt>
                <c:pt idx="2062">
                  <c:v>4095</c:v>
                </c:pt>
                <c:pt idx="2063">
                  <c:v>4095</c:v>
                </c:pt>
                <c:pt idx="2064">
                  <c:v>4095</c:v>
                </c:pt>
                <c:pt idx="2065">
                  <c:v>4095</c:v>
                </c:pt>
                <c:pt idx="2066">
                  <c:v>4095</c:v>
                </c:pt>
                <c:pt idx="2067">
                  <c:v>4095</c:v>
                </c:pt>
                <c:pt idx="2068">
                  <c:v>4095</c:v>
                </c:pt>
                <c:pt idx="2069">
                  <c:v>4095</c:v>
                </c:pt>
                <c:pt idx="2070">
                  <c:v>4095</c:v>
                </c:pt>
                <c:pt idx="2071">
                  <c:v>4095</c:v>
                </c:pt>
                <c:pt idx="2072">
                  <c:v>4095</c:v>
                </c:pt>
                <c:pt idx="2073">
                  <c:v>4095</c:v>
                </c:pt>
                <c:pt idx="2074">
                  <c:v>4095</c:v>
                </c:pt>
                <c:pt idx="2075">
                  <c:v>4095</c:v>
                </c:pt>
                <c:pt idx="2076">
                  <c:v>4095</c:v>
                </c:pt>
                <c:pt idx="2077">
                  <c:v>4095</c:v>
                </c:pt>
                <c:pt idx="2078">
                  <c:v>4095</c:v>
                </c:pt>
                <c:pt idx="2079">
                  <c:v>4095</c:v>
                </c:pt>
                <c:pt idx="2080">
                  <c:v>4095</c:v>
                </c:pt>
                <c:pt idx="2081">
                  <c:v>4095</c:v>
                </c:pt>
                <c:pt idx="2082">
                  <c:v>4095</c:v>
                </c:pt>
                <c:pt idx="2083">
                  <c:v>4095</c:v>
                </c:pt>
                <c:pt idx="2084">
                  <c:v>4095</c:v>
                </c:pt>
                <c:pt idx="2085">
                  <c:v>4095</c:v>
                </c:pt>
                <c:pt idx="2086">
                  <c:v>4095</c:v>
                </c:pt>
                <c:pt idx="2087">
                  <c:v>4095</c:v>
                </c:pt>
                <c:pt idx="2088">
                  <c:v>4095</c:v>
                </c:pt>
                <c:pt idx="2089">
                  <c:v>4095</c:v>
                </c:pt>
                <c:pt idx="2090">
                  <c:v>4095</c:v>
                </c:pt>
                <c:pt idx="2091">
                  <c:v>4095</c:v>
                </c:pt>
                <c:pt idx="2092">
                  <c:v>4095</c:v>
                </c:pt>
                <c:pt idx="2093">
                  <c:v>4095</c:v>
                </c:pt>
                <c:pt idx="2094">
                  <c:v>4095</c:v>
                </c:pt>
                <c:pt idx="2095">
                  <c:v>4095</c:v>
                </c:pt>
                <c:pt idx="2096">
                  <c:v>4095</c:v>
                </c:pt>
                <c:pt idx="2097">
                  <c:v>4095</c:v>
                </c:pt>
                <c:pt idx="2098">
                  <c:v>4095</c:v>
                </c:pt>
                <c:pt idx="2099">
                  <c:v>4095</c:v>
                </c:pt>
                <c:pt idx="2100">
                  <c:v>4095</c:v>
                </c:pt>
                <c:pt idx="2101">
                  <c:v>4095</c:v>
                </c:pt>
                <c:pt idx="2102">
                  <c:v>4095</c:v>
                </c:pt>
                <c:pt idx="2103">
                  <c:v>4095</c:v>
                </c:pt>
                <c:pt idx="2104">
                  <c:v>4095</c:v>
                </c:pt>
                <c:pt idx="2105">
                  <c:v>4095</c:v>
                </c:pt>
                <c:pt idx="2106">
                  <c:v>4095</c:v>
                </c:pt>
                <c:pt idx="2107">
                  <c:v>4095</c:v>
                </c:pt>
                <c:pt idx="2108">
                  <c:v>4095</c:v>
                </c:pt>
                <c:pt idx="2109">
                  <c:v>4095</c:v>
                </c:pt>
                <c:pt idx="2110">
                  <c:v>4095</c:v>
                </c:pt>
                <c:pt idx="2111">
                  <c:v>4095</c:v>
                </c:pt>
                <c:pt idx="2112">
                  <c:v>4095</c:v>
                </c:pt>
                <c:pt idx="2113">
                  <c:v>4095</c:v>
                </c:pt>
                <c:pt idx="2114">
                  <c:v>4095</c:v>
                </c:pt>
                <c:pt idx="2115">
                  <c:v>4095</c:v>
                </c:pt>
                <c:pt idx="2116">
                  <c:v>4095</c:v>
                </c:pt>
                <c:pt idx="2117">
                  <c:v>4095</c:v>
                </c:pt>
                <c:pt idx="2118">
                  <c:v>4095</c:v>
                </c:pt>
                <c:pt idx="2119">
                  <c:v>4095</c:v>
                </c:pt>
                <c:pt idx="2120">
                  <c:v>4095</c:v>
                </c:pt>
                <c:pt idx="2121">
                  <c:v>4095</c:v>
                </c:pt>
                <c:pt idx="2122">
                  <c:v>4095</c:v>
                </c:pt>
                <c:pt idx="2123">
                  <c:v>4095</c:v>
                </c:pt>
                <c:pt idx="2124">
                  <c:v>4095</c:v>
                </c:pt>
                <c:pt idx="2125">
                  <c:v>4095</c:v>
                </c:pt>
                <c:pt idx="2126">
                  <c:v>4095</c:v>
                </c:pt>
                <c:pt idx="2127">
                  <c:v>4095</c:v>
                </c:pt>
                <c:pt idx="2128">
                  <c:v>4095</c:v>
                </c:pt>
                <c:pt idx="2129">
                  <c:v>4095</c:v>
                </c:pt>
                <c:pt idx="2130">
                  <c:v>4095</c:v>
                </c:pt>
                <c:pt idx="2131">
                  <c:v>4095</c:v>
                </c:pt>
                <c:pt idx="2132">
                  <c:v>4095</c:v>
                </c:pt>
                <c:pt idx="2133">
                  <c:v>4095</c:v>
                </c:pt>
                <c:pt idx="2134">
                  <c:v>4095</c:v>
                </c:pt>
                <c:pt idx="2135">
                  <c:v>4095</c:v>
                </c:pt>
                <c:pt idx="2136">
                  <c:v>4095</c:v>
                </c:pt>
                <c:pt idx="2137">
                  <c:v>4095</c:v>
                </c:pt>
                <c:pt idx="2138">
                  <c:v>4095</c:v>
                </c:pt>
                <c:pt idx="2139">
                  <c:v>4095</c:v>
                </c:pt>
                <c:pt idx="2140">
                  <c:v>4095</c:v>
                </c:pt>
                <c:pt idx="2141">
                  <c:v>4095</c:v>
                </c:pt>
                <c:pt idx="2142">
                  <c:v>4095</c:v>
                </c:pt>
                <c:pt idx="2143">
                  <c:v>4095</c:v>
                </c:pt>
                <c:pt idx="2144">
                  <c:v>4095</c:v>
                </c:pt>
                <c:pt idx="2145">
                  <c:v>4095</c:v>
                </c:pt>
                <c:pt idx="2146">
                  <c:v>4095</c:v>
                </c:pt>
                <c:pt idx="2147">
                  <c:v>4095</c:v>
                </c:pt>
                <c:pt idx="2148">
                  <c:v>4095</c:v>
                </c:pt>
                <c:pt idx="2149">
                  <c:v>4095</c:v>
                </c:pt>
                <c:pt idx="2150">
                  <c:v>4095</c:v>
                </c:pt>
                <c:pt idx="2151">
                  <c:v>4095</c:v>
                </c:pt>
                <c:pt idx="2152">
                  <c:v>4095</c:v>
                </c:pt>
                <c:pt idx="2153">
                  <c:v>4095</c:v>
                </c:pt>
                <c:pt idx="2154">
                  <c:v>4095</c:v>
                </c:pt>
                <c:pt idx="2155">
                  <c:v>4095</c:v>
                </c:pt>
                <c:pt idx="2156">
                  <c:v>4095</c:v>
                </c:pt>
                <c:pt idx="2157">
                  <c:v>4095</c:v>
                </c:pt>
                <c:pt idx="2158">
                  <c:v>4095</c:v>
                </c:pt>
                <c:pt idx="2159">
                  <c:v>4095</c:v>
                </c:pt>
                <c:pt idx="2160">
                  <c:v>4095</c:v>
                </c:pt>
                <c:pt idx="2161">
                  <c:v>4095</c:v>
                </c:pt>
                <c:pt idx="2162">
                  <c:v>4095</c:v>
                </c:pt>
                <c:pt idx="2163">
                  <c:v>4095</c:v>
                </c:pt>
                <c:pt idx="2164">
                  <c:v>4095</c:v>
                </c:pt>
                <c:pt idx="2165">
                  <c:v>4095</c:v>
                </c:pt>
                <c:pt idx="2166">
                  <c:v>4095</c:v>
                </c:pt>
                <c:pt idx="2167">
                  <c:v>4095</c:v>
                </c:pt>
                <c:pt idx="2168">
                  <c:v>4095</c:v>
                </c:pt>
                <c:pt idx="2169">
                  <c:v>4095</c:v>
                </c:pt>
                <c:pt idx="2170">
                  <c:v>4095</c:v>
                </c:pt>
                <c:pt idx="2171">
                  <c:v>4095</c:v>
                </c:pt>
                <c:pt idx="2172">
                  <c:v>4095</c:v>
                </c:pt>
                <c:pt idx="2173">
                  <c:v>4095</c:v>
                </c:pt>
                <c:pt idx="2174">
                  <c:v>4095</c:v>
                </c:pt>
                <c:pt idx="2175">
                  <c:v>4095</c:v>
                </c:pt>
                <c:pt idx="2176">
                  <c:v>4095</c:v>
                </c:pt>
                <c:pt idx="2177">
                  <c:v>4095</c:v>
                </c:pt>
                <c:pt idx="2178">
                  <c:v>4095</c:v>
                </c:pt>
                <c:pt idx="2179">
                  <c:v>4095</c:v>
                </c:pt>
                <c:pt idx="2180">
                  <c:v>4095</c:v>
                </c:pt>
                <c:pt idx="2181">
                  <c:v>4095</c:v>
                </c:pt>
                <c:pt idx="2182">
                  <c:v>4095</c:v>
                </c:pt>
                <c:pt idx="2183">
                  <c:v>4095</c:v>
                </c:pt>
                <c:pt idx="2184">
                  <c:v>4095</c:v>
                </c:pt>
                <c:pt idx="2185">
                  <c:v>4095</c:v>
                </c:pt>
                <c:pt idx="2186">
                  <c:v>4095</c:v>
                </c:pt>
                <c:pt idx="2187">
                  <c:v>4095</c:v>
                </c:pt>
                <c:pt idx="2188">
                  <c:v>4095</c:v>
                </c:pt>
                <c:pt idx="2189">
                  <c:v>4095</c:v>
                </c:pt>
                <c:pt idx="2190">
                  <c:v>4095</c:v>
                </c:pt>
                <c:pt idx="2191">
                  <c:v>4095</c:v>
                </c:pt>
                <c:pt idx="2192">
                  <c:v>4095</c:v>
                </c:pt>
                <c:pt idx="2193">
                  <c:v>4095</c:v>
                </c:pt>
                <c:pt idx="2194">
                  <c:v>4095</c:v>
                </c:pt>
                <c:pt idx="2195">
                  <c:v>4095</c:v>
                </c:pt>
                <c:pt idx="2196">
                  <c:v>4095</c:v>
                </c:pt>
                <c:pt idx="2197">
                  <c:v>4095</c:v>
                </c:pt>
                <c:pt idx="2198">
                  <c:v>4095</c:v>
                </c:pt>
                <c:pt idx="2199">
                  <c:v>4095</c:v>
                </c:pt>
                <c:pt idx="2200">
                  <c:v>4095</c:v>
                </c:pt>
                <c:pt idx="2201">
                  <c:v>4095</c:v>
                </c:pt>
                <c:pt idx="2202">
                  <c:v>4095</c:v>
                </c:pt>
                <c:pt idx="2203">
                  <c:v>4095</c:v>
                </c:pt>
                <c:pt idx="2204">
                  <c:v>4095</c:v>
                </c:pt>
                <c:pt idx="2205">
                  <c:v>4095</c:v>
                </c:pt>
                <c:pt idx="2206">
                  <c:v>4095</c:v>
                </c:pt>
                <c:pt idx="2207">
                  <c:v>4095</c:v>
                </c:pt>
                <c:pt idx="2208">
                  <c:v>4095</c:v>
                </c:pt>
                <c:pt idx="2209">
                  <c:v>4095</c:v>
                </c:pt>
                <c:pt idx="2210">
                  <c:v>4095</c:v>
                </c:pt>
                <c:pt idx="2211">
                  <c:v>4095</c:v>
                </c:pt>
                <c:pt idx="2212">
                  <c:v>4095</c:v>
                </c:pt>
                <c:pt idx="2213">
                  <c:v>4095</c:v>
                </c:pt>
                <c:pt idx="2214">
                  <c:v>4095</c:v>
                </c:pt>
                <c:pt idx="2215">
                  <c:v>4095</c:v>
                </c:pt>
                <c:pt idx="2216">
                  <c:v>4095</c:v>
                </c:pt>
                <c:pt idx="2217">
                  <c:v>4095</c:v>
                </c:pt>
                <c:pt idx="2218">
                  <c:v>4095</c:v>
                </c:pt>
                <c:pt idx="2219">
                  <c:v>4095</c:v>
                </c:pt>
                <c:pt idx="2220">
                  <c:v>4095</c:v>
                </c:pt>
                <c:pt idx="2221">
                  <c:v>4095</c:v>
                </c:pt>
                <c:pt idx="2222">
                  <c:v>4095</c:v>
                </c:pt>
                <c:pt idx="2223">
                  <c:v>4095</c:v>
                </c:pt>
                <c:pt idx="2224">
                  <c:v>4095</c:v>
                </c:pt>
                <c:pt idx="2225">
                  <c:v>4095</c:v>
                </c:pt>
                <c:pt idx="2226">
                  <c:v>4095</c:v>
                </c:pt>
                <c:pt idx="2227">
                  <c:v>4095</c:v>
                </c:pt>
                <c:pt idx="2228">
                  <c:v>4095</c:v>
                </c:pt>
                <c:pt idx="2229">
                  <c:v>4095</c:v>
                </c:pt>
                <c:pt idx="2230">
                  <c:v>4095</c:v>
                </c:pt>
                <c:pt idx="2231">
                  <c:v>4095</c:v>
                </c:pt>
                <c:pt idx="2232">
                  <c:v>4095</c:v>
                </c:pt>
                <c:pt idx="2233">
                  <c:v>4095</c:v>
                </c:pt>
                <c:pt idx="2234">
                  <c:v>4095</c:v>
                </c:pt>
                <c:pt idx="2235">
                  <c:v>4095</c:v>
                </c:pt>
                <c:pt idx="2236">
                  <c:v>4095</c:v>
                </c:pt>
                <c:pt idx="2237">
                  <c:v>4095</c:v>
                </c:pt>
                <c:pt idx="2238">
                  <c:v>4095</c:v>
                </c:pt>
                <c:pt idx="2239">
                  <c:v>4095</c:v>
                </c:pt>
                <c:pt idx="2240">
                  <c:v>4095</c:v>
                </c:pt>
                <c:pt idx="2241">
                  <c:v>4095</c:v>
                </c:pt>
                <c:pt idx="2242">
                  <c:v>4095</c:v>
                </c:pt>
                <c:pt idx="2243">
                  <c:v>4095</c:v>
                </c:pt>
                <c:pt idx="2244">
                  <c:v>4095</c:v>
                </c:pt>
                <c:pt idx="2245">
                  <c:v>4095</c:v>
                </c:pt>
                <c:pt idx="2246">
                  <c:v>4095</c:v>
                </c:pt>
                <c:pt idx="2247">
                  <c:v>4095</c:v>
                </c:pt>
                <c:pt idx="2248">
                  <c:v>4095</c:v>
                </c:pt>
                <c:pt idx="2249">
                  <c:v>4095</c:v>
                </c:pt>
                <c:pt idx="2250">
                  <c:v>4095</c:v>
                </c:pt>
                <c:pt idx="2251">
                  <c:v>4095</c:v>
                </c:pt>
                <c:pt idx="2252">
                  <c:v>4095</c:v>
                </c:pt>
                <c:pt idx="2253">
                  <c:v>4095</c:v>
                </c:pt>
                <c:pt idx="2254">
                  <c:v>4095</c:v>
                </c:pt>
                <c:pt idx="2255">
                  <c:v>4095</c:v>
                </c:pt>
                <c:pt idx="2256">
                  <c:v>4095</c:v>
                </c:pt>
                <c:pt idx="2257">
                  <c:v>4095</c:v>
                </c:pt>
                <c:pt idx="2258">
                  <c:v>4095</c:v>
                </c:pt>
                <c:pt idx="2259">
                  <c:v>4095</c:v>
                </c:pt>
                <c:pt idx="2260">
                  <c:v>4095</c:v>
                </c:pt>
                <c:pt idx="2261">
                  <c:v>4095</c:v>
                </c:pt>
                <c:pt idx="2262">
                  <c:v>4095</c:v>
                </c:pt>
                <c:pt idx="2263">
                  <c:v>4095</c:v>
                </c:pt>
                <c:pt idx="2264">
                  <c:v>4095</c:v>
                </c:pt>
                <c:pt idx="2265">
                  <c:v>4095</c:v>
                </c:pt>
                <c:pt idx="2266">
                  <c:v>4095</c:v>
                </c:pt>
                <c:pt idx="2267">
                  <c:v>4095</c:v>
                </c:pt>
                <c:pt idx="2268">
                  <c:v>4095</c:v>
                </c:pt>
                <c:pt idx="2269">
                  <c:v>4095</c:v>
                </c:pt>
                <c:pt idx="2270">
                  <c:v>4095</c:v>
                </c:pt>
                <c:pt idx="2271">
                  <c:v>4095</c:v>
                </c:pt>
                <c:pt idx="2272">
                  <c:v>4095</c:v>
                </c:pt>
                <c:pt idx="2273">
                  <c:v>4095</c:v>
                </c:pt>
                <c:pt idx="2274">
                  <c:v>4095</c:v>
                </c:pt>
                <c:pt idx="2275">
                  <c:v>4095</c:v>
                </c:pt>
                <c:pt idx="2276">
                  <c:v>4095</c:v>
                </c:pt>
                <c:pt idx="2277">
                  <c:v>4095</c:v>
                </c:pt>
                <c:pt idx="2278">
                  <c:v>4095</c:v>
                </c:pt>
                <c:pt idx="2279">
                  <c:v>4095</c:v>
                </c:pt>
                <c:pt idx="2280">
                  <c:v>4095</c:v>
                </c:pt>
                <c:pt idx="2281">
                  <c:v>4095</c:v>
                </c:pt>
                <c:pt idx="2282">
                  <c:v>4095</c:v>
                </c:pt>
                <c:pt idx="2283">
                  <c:v>4095</c:v>
                </c:pt>
                <c:pt idx="2284">
                  <c:v>4095</c:v>
                </c:pt>
                <c:pt idx="2285">
                  <c:v>4095</c:v>
                </c:pt>
                <c:pt idx="2286">
                  <c:v>4095</c:v>
                </c:pt>
                <c:pt idx="2287">
                  <c:v>4095</c:v>
                </c:pt>
                <c:pt idx="2288">
                  <c:v>4095</c:v>
                </c:pt>
                <c:pt idx="2289">
                  <c:v>4095</c:v>
                </c:pt>
                <c:pt idx="2290">
                  <c:v>4095</c:v>
                </c:pt>
                <c:pt idx="2291">
                  <c:v>4095</c:v>
                </c:pt>
                <c:pt idx="2292">
                  <c:v>4095</c:v>
                </c:pt>
                <c:pt idx="2293">
                  <c:v>4095</c:v>
                </c:pt>
                <c:pt idx="2294">
                  <c:v>4095</c:v>
                </c:pt>
                <c:pt idx="2295">
                  <c:v>4095</c:v>
                </c:pt>
                <c:pt idx="2296">
                  <c:v>4095</c:v>
                </c:pt>
                <c:pt idx="2297">
                  <c:v>4095</c:v>
                </c:pt>
                <c:pt idx="2298">
                  <c:v>4095</c:v>
                </c:pt>
                <c:pt idx="2299">
                  <c:v>4095</c:v>
                </c:pt>
                <c:pt idx="2300">
                  <c:v>4095</c:v>
                </c:pt>
                <c:pt idx="2301">
                  <c:v>4095</c:v>
                </c:pt>
                <c:pt idx="2302">
                  <c:v>4095</c:v>
                </c:pt>
                <c:pt idx="2303">
                  <c:v>4095</c:v>
                </c:pt>
                <c:pt idx="2304">
                  <c:v>4095</c:v>
                </c:pt>
                <c:pt idx="2305">
                  <c:v>4095</c:v>
                </c:pt>
                <c:pt idx="2306">
                  <c:v>4095</c:v>
                </c:pt>
                <c:pt idx="2307">
                  <c:v>4095</c:v>
                </c:pt>
                <c:pt idx="2308">
                  <c:v>4095</c:v>
                </c:pt>
                <c:pt idx="2309">
                  <c:v>4095</c:v>
                </c:pt>
                <c:pt idx="2310">
                  <c:v>4095</c:v>
                </c:pt>
                <c:pt idx="2311">
                  <c:v>4095</c:v>
                </c:pt>
                <c:pt idx="2312">
                  <c:v>4095</c:v>
                </c:pt>
                <c:pt idx="2313">
                  <c:v>4095</c:v>
                </c:pt>
                <c:pt idx="2314">
                  <c:v>4095</c:v>
                </c:pt>
                <c:pt idx="2315">
                  <c:v>4095</c:v>
                </c:pt>
                <c:pt idx="2316">
                  <c:v>4095</c:v>
                </c:pt>
                <c:pt idx="2317">
                  <c:v>4095</c:v>
                </c:pt>
                <c:pt idx="2318">
                  <c:v>4095</c:v>
                </c:pt>
                <c:pt idx="2319">
                  <c:v>4095</c:v>
                </c:pt>
                <c:pt idx="2320">
                  <c:v>4095</c:v>
                </c:pt>
                <c:pt idx="2321">
                  <c:v>4095</c:v>
                </c:pt>
                <c:pt idx="2322">
                  <c:v>4095</c:v>
                </c:pt>
                <c:pt idx="2323">
                  <c:v>4095</c:v>
                </c:pt>
                <c:pt idx="2324">
                  <c:v>4095</c:v>
                </c:pt>
                <c:pt idx="2325">
                  <c:v>4095</c:v>
                </c:pt>
                <c:pt idx="2326">
                  <c:v>4095</c:v>
                </c:pt>
                <c:pt idx="2327">
                  <c:v>4095</c:v>
                </c:pt>
                <c:pt idx="2328">
                  <c:v>4095</c:v>
                </c:pt>
                <c:pt idx="2329">
                  <c:v>4095</c:v>
                </c:pt>
                <c:pt idx="2330">
                  <c:v>4095</c:v>
                </c:pt>
                <c:pt idx="2331">
                  <c:v>4095</c:v>
                </c:pt>
                <c:pt idx="2332">
                  <c:v>4095</c:v>
                </c:pt>
                <c:pt idx="2333">
                  <c:v>4095</c:v>
                </c:pt>
                <c:pt idx="2334">
                  <c:v>4095</c:v>
                </c:pt>
                <c:pt idx="2335">
                  <c:v>4095</c:v>
                </c:pt>
                <c:pt idx="2336">
                  <c:v>4095</c:v>
                </c:pt>
                <c:pt idx="2337">
                  <c:v>4095</c:v>
                </c:pt>
                <c:pt idx="2338">
                  <c:v>4095</c:v>
                </c:pt>
                <c:pt idx="2339">
                  <c:v>4095</c:v>
                </c:pt>
                <c:pt idx="2340">
                  <c:v>4095</c:v>
                </c:pt>
                <c:pt idx="2341">
                  <c:v>4095</c:v>
                </c:pt>
                <c:pt idx="2342">
                  <c:v>4095</c:v>
                </c:pt>
                <c:pt idx="2343">
                  <c:v>4095</c:v>
                </c:pt>
                <c:pt idx="2344">
                  <c:v>4095</c:v>
                </c:pt>
                <c:pt idx="2345">
                  <c:v>4095</c:v>
                </c:pt>
                <c:pt idx="2346">
                  <c:v>4095</c:v>
                </c:pt>
                <c:pt idx="2347">
                  <c:v>4095</c:v>
                </c:pt>
                <c:pt idx="2348">
                  <c:v>4095</c:v>
                </c:pt>
                <c:pt idx="2349">
                  <c:v>4095</c:v>
                </c:pt>
                <c:pt idx="2350">
                  <c:v>4095</c:v>
                </c:pt>
                <c:pt idx="2351">
                  <c:v>4095</c:v>
                </c:pt>
                <c:pt idx="2352">
                  <c:v>4095</c:v>
                </c:pt>
                <c:pt idx="2353">
                  <c:v>4095</c:v>
                </c:pt>
                <c:pt idx="2354">
                  <c:v>4095</c:v>
                </c:pt>
                <c:pt idx="2355">
                  <c:v>4095</c:v>
                </c:pt>
                <c:pt idx="2356">
                  <c:v>4095</c:v>
                </c:pt>
                <c:pt idx="2357">
                  <c:v>4095</c:v>
                </c:pt>
                <c:pt idx="2358">
                  <c:v>4095</c:v>
                </c:pt>
                <c:pt idx="2359">
                  <c:v>4095</c:v>
                </c:pt>
                <c:pt idx="2360">
                  <c:v>4095</c:v>
                </c:pt>
                <c:pt idx="2361">
                  <c:v>4095</c:v>
                </c:pt>
                <c:pt idx="2362">
                  <c:v>4095</c:v>
                </c:pt>
                <c:pt idx="2363">
                  <c:v>4095</c:v>
                </c:pt>
                <c:pt idx="2364">
                  <c:v>4095</c:v>
                </c:pt>
                <c:pt idx="2365">
                  <c:v>4095</c:v>
                </c:pt>
                <c:pt idx="2366">
                  <c:v>4095</c:v>
                </c:pt>
                <c:pt idx="2367">
                  <c:v>4095</c:v>
                </c:pt>
                <c:pt idx="2368">
                  <c:v>4095</c:v>
                </c:pt>
                <c:pt idx="2369">
                  <c:v>4095</c:v>
                </c:pt>
                <c:pt idx="2370">
                  <c:v>4095</c:v>
                </c:pt>
                <c:pt idx="2371">
                  <c:v>4095</c:v>
                </c:pt>
                <c:pt idx="2372">
                  <c:v>4095</c:v>
                </c:pt>
                <c:pt idx="2373">
                  <c:v>4095</c:v>
                </c:pt>
                <c:pt idx="2374">
                  <c:v>4095</c:v>
                </c:pt>
                <c:pt idx="2375">
                  <c:v>4095</c:v>
                </c:pt>
                <c:pt idx="2376">
                  <c:v>4095</c:v>
                </c:pt>
                <c:pt idx="2377">
                  <c:v>4095</c:v>
                </c:pt>
                <c:pt idx="2378">
                  <c:v>4095</c:v>
                </c:pt>
                <c:pt idx="2379">
                  <c:v>4095</c:v>
                </c:pt>
                <c:pt idx="2380">
                  <c:v>4095</c:v>
                </c:pt>
                <c:pt idx="2381">
                  <c:v>4095</c:v>
                </c:pt>
                <c:pt idx="2382">
                  <c:v>4095</c:v>
                </c:pt>
                <c:pt idx="2383">
                  <c:v>4095</c:v>
                </c:pt>
                <c:pt idx="2384">
                  <c:v>4095</c:v>
                </c:pt>
                <c:pt idx="2385">
                  <c:v>4095</c:v>
                </c:pt>
                <c:pt idx="2386">
                  <c:v>4095</c:v>
                </c:pt>
                <c:pt idx="2387">
                  <c:v>4095</c:v>
                </c:pt>
                <c:pt idx="2388">
                  <c:v>4095</c:v>
                </c:pt>
                <c:pt idx="2389">
                  <c:v>4095</c:v>
                </c:pt>
                <c:pt idx="2390">
                  <c:v>4095</c:v>
                </c:pt>
                <c:pt idx="2391">
                  <c:v>4095</c:v>
                </c:pt>
                <c:pt idx="2392">
                  <c:v>4095</c:v>
                </c:pt>
                <c:pt idx="2393">
                  <c:v>4095</c:v>
                </c:pt>
                <c:pt idx="2394">
                  <c:v>4095</c:v>
                </c:pt>
                <c:pt idx="2395">
                  <c:v>4095</c:v>
                </c:pt>
                <c:pt idx="2396">
                  <c:v>4095</c:v>
                </c:pt>
                <c:pt idx="2397">
                  <c:v>4095</c:v>
                </c:pt>
                <c:pt idx="2398">
                  <c:v>4095</c:v>
                </c:pt>
                <c:pt idx="2399">
                  <c:v>4095</c:v>
                </c:pt>
                <c:pt idx="2400">
                  <c:v>4095</c:v>
                </c:pt>
                <c:pt idx="2401">
                  <c:v>4095</c:v>
                </c:pt>
                <c:pt idx="2402">
                  <c:v>4095</c:v>
                </c:pt>
                <c:pt idx="2403">
                  <c:v>4095</c:v>
                </c:pt>
                <c:pt idx="2404">
                  <c:v>4095</c:v>
                </c:pt>
                <c:pt idx="2405">
                  <c:v>4095</c:v>
                </c:pt>
                <c:pt idx="2406">
                  <c:v>4095</c:v>
                </c:pt>
                <c:pt idx="2407">
                  <c:v>4095</c:v>
                </c:pt>
                <c:pt idx="2408">
                  <c:v>4095</c:v>
                </c:pt>
                <c:pt idx="2409">
                  <c:v>4095</c:v>
                </c:pt>
                <c:pt idx="2410">
                  <c:v>4095</c:v>
                </c:pt>
                <c:pt idx="2411">
                  <c:v>4095</c:v>
                </c:pt>
                <c:pt idx="2412">
                  <c:v>4095</c:v>
                </c:pt>
                <c:pt idx="2413">
                  <c:v>4095</c:v>
                </c:pt>
                <c:pt idx="2414">
                  <c:v>4095</c:v>
                </c:pt>
                <c:pt idx="2415">
                  <c:v>4095</c:v>
                </c:pt>
                <c:pt idx="2416">
                  <c:v>4095</c:v>
                </c:pt>
                <c:pt idx="2417">
                  <c:v>4095</c:v>
                </c:pt>
                <c:pt idx="2418">
                  <c:v>4095</c:v>
                </c:pt>
                <c:pt idx="2419">
                  <c:v>4095</c:v>
                </c:pt>
                <c:pt idx="2420">
                  <c:v>4095</c:v>
                </c:pt>
                <c:pt idx="2421">
                  <c:v>4095</c:v>
                </c:pt>
                <c:pt idx="2422">
                  <c:v>4095</c:v>
                </c:pt>
                <c:pt idx="2423">
                  <c:v>4095</c:v>
                </c:pt>
                <c:pt idx="2424">
                  <c:v>4095</c:v>
                </c:pt>
                <c:pt idx="2425">
                  <c:v>4095</c:v>
                </c:pt>
                <c:pt idx="2426">
                  <c:v>4095</c:v>
                </c:pt>
                <c:pt idx="2427">
                  <c:v>4095</c:v>
                </c:pt>
                <c:pt idx="2428">
                  <c:v>4095</c:v>
                </c:pt>
                <c:pt idx="2429">
                  <c:v>4095</c:v>
                </c:pt>
                <c:pt idx="2430">
                  <c:v>4095</c:v>
                </c:pt>
                <c:pt idx="2431">
                  <c:v>4095</c:v>
                </c:pt>
                <c:pt idx="2432">
                  <c:v>4095</c:v>
                </c:pt>
                <c:pt idx="2433">
                  <c:v>4095</c:v>
                </c:pt>
                <c:pt idx="2434">
                  <c:v>4095</c:v>
                </c:pt>
                <c:pt idx="2435">
                  <c:v>4095</c:v>
                </c:pt>
                <c:pt idx="2436">
                  <c:v>4095</c:v>
                </c:pt>
                <c:pt idx="2437">
                  <c:v>4095</c:v>
                </c:pt>
                <c:pt idx="2438">
                  <c:v>4095</c:v>
                </c:pt>
                <c:pt idx="2439">
                  <c:v>4095</c:v>
                </c:pt>
                <c:pt idx="2440">
                  <c:v>4095</c:v>
                </c:pt>
                <c:pt idx="2441">
                  <c:v>4095</c:v>
                </c:pt>
                <c:pt idx="2442">
                  <c:v>4095</c:v>
                </c:pt>
                <c:pt idx="2443">
                  <c:v>4095</c:v>
                </c:pt>
                <c:pt idx="2444">
                  <c:v>4095</c:v>
                </c:pt>
                <c:pt idx="2445">
                  <c:v>4095</c:v>
                </c:pt>
                <c:pt idx="2446">
                  <c:v>4095</c:v>
                </c:pt>
                <c:pt idx="2447">
                  <c:v>4095</c:v>
                </c:pt>
                <c:pt idx="2448">
                  <c:v>4095</c:v>
                </c:pt>
                <c:pt idx="2449">
                  <c:v>4095</c:v>
                </c:pt>
                <c:pt idx="2450">
                  <c:v>4095</c:v>
                </c:pt>
                <c:pt idx="2451">
                  <c:v>4095</c:v>
                </c:pt>
                <c:pt idx="2452">
                  <c:v>4095</c:v>
                </c:pt>
                <c:pt idx="2453">
                  <c:v>4095</c:v>
                </c:pt>
                <c:pt idx="2454">
                  <c:v>4095</c:v>
                </c:pt>
                <c:pt idx="2455">
                  <c:v>4095</c:v>
                </c:pt>
                <c:pt idx="2456">
                  <c:v>4095</c:v>
                </c:pt>
                <c:pt idx="2457">
                  <c:v>4095</c:v>
                </c:pt>
                <c:pt idx="2458">
                  <c:v>4095</c:v>
                </c:pt>
                <c:pt idx="2459">
                  <c:v>4095</c:v>
                </c:pt>
                <c:pt idx="2460">
                  <c:v>4095</c:v>
                </c:pt>
                <c:pt idx="2461">
                  <c:v>4095</c:v>
                </c:pt>
                <c:pt idx="2462">
                  <c:v>4095</c:v>
                </c:pt>
                <c:pt idx="2463">
                  <c:v>4095</c:v>
                </c:pt>
                <c:pt idx="2464">
                  <c:v>4095</c:v>
                </c:pt>
                <c:pt idx="2465">
                  <c:v>4095</c:v>
                </c:pt>
                <c:pt idx="2466">
                  <c:v>4095</c:v>
                </c:pt>
                <c:pt idx="2467">
                  <c:v>4095</c:v>
                </c:pt>
                <c:pt idx="2468">
                  <c:v>4095</c:v>
                </c:pt>
                <c:pt idx="2469">
                  <c:v>4095</c:v>
                </c:pt>
                <c:pt idx="2470">
                  <c:v>4095</c:v>
                </c:pt>
                <c:pt idx="2471">
                  <c:v>4095</c:v>
                </c:pt>
                <c:pt idx="2472">
                  <c:v>4095</c:v>
                </c:pt>
                <c:pt idx="2473">
                  <c:v>4095</c:v>
                </c:pt>
                <c:pt idx="2474">
                  <c:v>4095</c:v>
                </c:pt>
                <c:pt idx="2475">
                  <c:v>4095</c:v>
                </c:pt>
                <c:pt idx="2476">
                  <c:v>4095</c:v>
                </c:pt>
                <c:pt idx="2477">
                  <c:v>4095</c:v>
                </c:pt>
                <c:pt idx="2478">
                  <c:v>4095</c:v>
                </c:pt>
                <c:pt idx="2479">
                  <c:v>4095</c:v>
                </c:pt>
                <c:pt idx="2480">
                  <c:v>4095</c:v>
                </c:pt>
                <c:pt idx="2481">
                  <c:v>4095</c:v>
                </c:pt>
                <c:pt idx="2482">
                  <c:v>4095</c:v>
                </c:pt>
                <c:pt idx="2483">
                  <c:v>4095</c:v>
                </c:pt>
                <c:pt idx="2484">
                  <c:v>4095</c:v>
                </c:pt>
                <c:pt idx="2485">
                  <c:v>4095</c:v>
                </c:pt>
                <c:pt idx="2486">
                  <c:v>4095</c:v>
                </c:pt>
                <c:pt idx="2487">
                  <c:v>4095</c:v>
                </c:pt>
                <c:pt idx="2488">
                  <c:v>4095</c:v>
                </c:pt>
                <c:pt idx="2489">
                  <c:v>4095</c:v>
                </c:pt>
                <c:pt idx="2490">
                  <c:v>4095</c:v>
                </c:pt>
                <c:pt idx="2491">
                  <c:v>4095</c:v>
                </c:pt>
                <c:pt idx="2492">
                  <c:v>4095</c:v>
                </c:pt>
                <c:pt idx="2493">
                  <c:v>4095</c:v>
                </c:pt>
                <c:pt idx="2494">
                  <c:v>4095</c:v>
                </c:pt>
                <c:pt idx="2495">
                  <c:v>4095</c:v>
                </c:pt>
                <c:pt idx="2496">
                  <c:v>4095</c:v>
                </c:pt>
                <c:pt idx="2497">
                  <c:v>4095</c:v>
                </c:pt>
                <c:pt idx="2498">
                  <c:v>4095</c:v>
                </c:pt>
                <c:pt idx="2499">
                  <c:v>4095</c:v>
                </c:pt>
                <c:pt idx="2500">
                  <c:v>4095</c:v>
                </c:pt>
                <c:pt idx="2501">
                  <c:v>4095</c:v>
                </c:pt>
                <c:pt idx="2502">
                  <c:v>4095</c:v>
                </c:pt>
                <c:pt idx="2503">
                  <c:v>4095</c:v>
                </c:pt>
                <c:pt idx="2504">
                  <c:v>4095</c:v>
                </c:pt>
                <c:pt idx="2505">
                  <c:v>4095</c:v>
                </c:pt>
                <c:pt idx="2506">
                  <c:v>4095</c:v>
                </c:pt>
                <c:pt idx="2507">
                  <c:v>4095</c:v>
                </c:pt>
                <c:pt idx="2508">
                  <c:v>4095</c:v>
                </c:pt>
                <c:pt idx="2509">
                  <c:v>4095</c:v>
                </c:pt>
                <c:pt idx="2510">
                  <c:v>4095</c:v>
                </c:pt>
                <c:pt idx="2511">
                  <c:v>4095</c:v>
                </c:pt>
                <c:pt idx="2512">
                  <c:v>4095</c:v>
                </c:pt>
                <c:pt idx="2513">
                  <c:v>4095</c:v>
                </c:pt>
                <c:pt idx="2514">
                  <c:v>4095</c:v>
                </c:pt>
                <c:pt idx="2515">
                  <c:v>4095</c:v>
                </c:pt>
                <c:pt idx="2516">
                  <c:v>4095</c:v>
                </c:pt>
                <c:pt idx="2517">
                  <c:v>4095</c:v>
                </c:pt>
                <c:pt idx="2518">
                  <c:v>4095</c:v>
                </c:pt>
                <c:pt idx="2519">
                  <c:v>4095</c:v>
                </c:pt>
                <c:pt idx="2520">
                  <c:v>4095</c:v>
                </c:pt>
                <c:pt idx="2521">
                  <c:v>4095</c:v>
                </c:pt>
                <c:pt idx="2522">
                  <c:v>4095</c:v>
                </c:pt>
                <c:pt idx="2523">
                  <c:v>4095</c:v>
                </c:pt>
                <c:pt idx="2524">
                  <c:v>4095</c:v>
                </c:pt>
                <c:pt idx="2525">
                  <c:v>4095</c:v>
                </c:pt>
                <c:pt idx="2526">
                  <c:v>4095</c:v>
                </c:pt>
                <c:pt idx="2527">
                  <c:v>4095</c:v>
                </c:pt>
                <c:pt idx="2528">
                  <c:v>4095</c:v>
                </c:pt>
                <c:pt idx="2529">
                  <c:v>4095</c:v>
                </c:pt>
                <c:pt idx="2530">
                  <c:v>4095</c:v>
                </c:pt>
                <c:pt idx="2531">
                  <c:v>4095</c:v>
                </c:pt>
                <c:pt idx="2532">
                  <c:v>4095</c:v>
                </c:pt>
                <c:pt idx="2533">
                  <c:v>4095</c:v>
                </c:pt>
                <c:pt idx="2534">
                  <c:v>4095</c:v>
                </c:pt>
                <c:pt idx="2535">
                  <c:v>4095</c:v>
                </c:pt>
                <c:pt idx="2536">
                  <c:v>4095</c:v>
                </c:pt>
                <c:pt idx="2537">
                  <c:v>4095</c:v>
                </c:pt>
                <c:pt idx="2538">
                  <c:v>4095</c:v>
                </c:pt>
                <c:pt idx="2539">
                  <c:v>4095</c:v>
                </c:pt>
                <c:pt idx="2540">
                  <c:v>4095</c:v>
                </c:pt>
                <c:pt idx="2541">
                  <c:v>4095</c:v>
                </c:pt>
                <c:pt idx="2542">
                  <c:v>4095</c:v>
                </c:pt>
                <c:pt idx="2543">
                  <c:v>4095</c:v>
                </c:pt>
                <c:pt idx="2544">
                  <c:v>4095</c:v>
                </c:pt>
                <c:pt idx="2545">
                  <c:v>4095</c:v>
                </c:pt>
                <c:pt idx="2546">
                  <c:v>4095</c:v>
                </c:pt>
                <c:pt idx="2547">
                  <c:v>4095</c:v>
                </c:pt>
                <c:pt idx="2548">
                  <c:v>4095</c:v>
                </c:pt>
                <c:pt idx="2549">
                  <c:v>4095</c:v>
                </c:pt>
                <c:pt idx="2550">
                  <c:v>4095</c:v>
                </c:pt>
                <c:pt idx="2551">
                  <c:v>4095</c:v>
                </c:pt>
                <c:pt idx="2552">
                  <c:v>4095</c:v>
                </c:pt>
                <c:pt idx="2553">
                  <c:v>4095</c:v>
                </c:pt>
                <c:pt idx="2554">
                  <c:v>4095</c:v>
                </c:pt>
                <c:pt idx="2555">
                  <c:v>4095</c:v>
                </c:pt>
                <c:pt idx="2556">
                  <c:v>4095</c:v>
                </c:pt>
                <c:pt idx="2557">
                  <c:v>4095</c:v>
                </c:pt>
                <c:pt idx="2558">
                  <c:v>4095</c:v>
                </c:pt>
                <c:pt idx="2559">
                  <c:v>4095</c:v>
                </c:pt>
                <c:pt idx="2560">
                  <c:v>4095</c:v>
                </c:pt>
                <c:pt idx="2561">
                  <c:v>4095</c:v>
                </c:pt>
                <c:pt idx="2562">
                  <c:v>4095</c:v>
                </c:pt>
                <c:pt idx="2563">
                  <c:v>4095</c:v>
                </c:pt>
                <c:pt idx="2564">
                  <c:v>4095</c:v>
                </c:pt>
                <c:pt idx="2565">
                  <c:v>4095</c:v>
                </c:pt>
                <c:pt idx="2566">
                  <c:v>4095</c:v>
                </c:pt>
                <c:pt idx="2567">
                  <c:v>4095</c:v>
                </c:pt>
                <c:pt idx="2568">
                  <c:v>4095</c:v>
                </c:pt>
                <c:pt idx="2569">
                  <c:v>4095</c:v>
                </c:pt>
                <c:pt idx="2570">
                  <c:v>4095</c:v>
                </c:pt>
                <c:pt idx="2571">
                  <c:v>4095</c:v>
                </c:pt>
                <c:pt idx="2572">
                  <c:v>4095</c:v>
                </c:pt>
                <c:pt idx="2573">
                  <c:v>4095</c:v>
                </c:pt>
                <c:pt idx="2574">
                  <c:v>4095</c:v>
                </c:pt>
                <c:pt idx="2575">
                  <c:v>4095</c:v>
                </c:pt>
                <c:pt idx="2576">
                  <c:v>4095</c:v>
                </c:pt>
                <c:pt idx="2577">
                  <c:v>4095</c:v>
                </c:pt>
                <c:pt idx="2578">
                  <c:v>4095</c:v>
                </c:pt>
                <c:pt idx="2579">
                  <c:v>4095</c:v>
                </c:pt>
                <c:pt idx="2580">
                  <c:v>4095</c:v>
                </c:pt>
                <c:pt idx="2581">
                  <c:v>4095</c:v>
                </c:pt>
                <c:pt idx="2582">
                  <c:v>4095</c:v>
                </c:pt>
                <c:pt idx="2583">
                  <c:v>4095</c:v>
                </c:pt>
                <c:pt idx="2584">
                  <c:v>4095</c:v>
                </c:pt>
                <c:pt idx="2585">
                  <c:v>4095</c:v>
                </c:pt>
                <c:pt idx="2586">
                  <c:v>4095</c:v>
                </c:pt>
                <c:pt idx="2587">
                  <c:v>4095</c:v>
                </c:pt>
                <c:pt idx="2588">
                  <c:v>4095</c:v>
                </c:pt>
                <c:pt idx="2589">
                  <c:v>4095</c:v>
                </c:pt>
                <c:pt idx="2590">
                  <c:v>4095</c:v>
                </c:pt>
                <c:pt idx="2591">
                  <c:v>4095</c:v>
                </c:pt>
                <c:pt idx="2592">
                  <c:v>4095</c:v>
                </c:pt>
                <c:pt idx="2593">
                  <c:v>4095</c:v>
                </c:pt>
                <c:pt idx="2594">
                  <c:v>4095</c:v>
                </c:pt>
                <c:pt idx="2595">
                  <c:v>4095</c:v>
                </c:pt>
                <c:pt idx="2596">
                  <c:v>4095</c:v>
                </c:pt>
                <c:pt idx="2597">
                  <c:v>4095</c:v>
                </c:pt>
                <c:pt idx="2598">
                  <c:v>4095</c:v>
                </c:pt>
                <c:pt idx="2599">
                  <c:v>4095</c:v>
                </c:pt>
                <c:pt idx="2600">
                  <c:v>4095</c:v>
                </c:pt>
                <c:pt idx="2601">
                  <c:v>4095</c:v>
                </c:pt>
                <c:pt idx="2602">
                  <c:v>4095</c:v>
                </c:pt>
                <c:pt idx="2603">
                  <c:v>4095</c:v>
                </c:pt>
                <c:pt idx="2604">
                  <c:v>4095</c:v>
                </c:pt>
                <c:pt idx="2605">
                  <c:v>4095</c:v>
                </c:pt>
                <c:pt idx="2606">
                  <c:v>4095</c:v>
                </c:pt>
                <c:pt idx="2607">
                  <c:v>4095</c:v>
                </c:pt>
                <c:pt idx="2608">
                  <c:v>4095</c:v>
                </c:pt>
                <c:pt idx="2609">
                  <c:v>4095</c:v>
                </c:pt>
                <c:pt idx="2610">
                  <c:v>4095</c:v>
                </c:pt>
                <c:pt idx="2611">
                  <c:v>4095</c:v>
                </c:pt>
                <c:pt idx="2612">
                  <c:v>4095</c:v>
                </c:pt>
                <c:pt idx="2613">
                  <c:v>4095</c:v>
                </c:pt>
                <c:pt idx="2614">
                  <c:v>4095</c:v>
                </c:pt>
                <c:pt idx="2615">
                  <c:v>4095</c:v>
                </c:pt>
                <c:pt idx="2616">
                  <c:v>4095</c:v>
                </c:pt>
                <c:pt idx="2617">
                  <c:v>4095</c:v>
                </c:pt>
                <c:pt idx="2618">
                  <c:v>4095</c:v>
                </c:pt>
                <c:pt idx="2619">
                  <c:v>4095</c:v>
                </c:pt>
                <c:pt idx="2620">
                  <c:v>4095</c:v>
                </c:pt>
                <c:pt idx="2621">
                  <c:v>4095</c:v>
                </c:pt>
                <c:pt idx="2622">
                  <c:v>4095</c:v>
                </c:pt>
                <c:pt idx="2623">
                  <c:v>4095</c:v>
                </c:pt>
                <c:pt idx="2624">
                  <c:v>4095</c:v>
                </c:pt>
                <c:pt idx="2625">
                  <c:v>4095</c:v>
                </c:pt>
                <c:pt idx="2626">
                  <c:v>4095</c:v>
                </c:pt>
                <c:pt idx="2627">
                  <c:v>4095</c:v>
                </c:pt>
                <c:pt idx="2628">
                  <c:v>4095</c:v>
                </c:pt>
                <c:pt idx="2629">
                  <c:v>4095</c:v>
                </c:pt>
                <c:pt idx="2630">
                  <c:v>4095</c:v>
                </c:pt>
                <c:pt idx="2631">
                  <c:v>4095</c:v>
                </c:pt>
                <c:pt idx="2632">
                  <c:v>4095</c:v>
                </c:pt>
                <c:pt idx="2633">
                  <c:v>4095</c:v>
                </c:pt>
                <c:pt idx="2634">
                  <c:v>4095</c:v>
                </c:pt>
                <c:pt idx="2635">
                  <c:v>4095</c:v>
                </c:pt>
                <c:pt idx="2636">
                  <c:v>4095</c:v>
                </c:pt>
                <c:pt idx="2637">
                  <c:v>4095</c:v>
                </c:pt>
                <c:pt idx="2638">
                  <c:v>4095</c:v>
                </c:pt>
                <c:pt idx="2639">
                  <c:v>4095</c:v>
                </c:pt>
                <c:pt idx="2640">
                  <c:v>4095</c:v>
                </c:pt>
                <c:pt idx="2641">
                  <c:v>4095</c:v>
                </c:pt>
                <c:pt idx="2642">
                  <c:v>4095</c:v>
                </c:pt>
                <c:pt idx="2643">
                  <c:v>4095</c:v>
                </c:pt>
                <c:pt idx="2644">
                  <c:v>4095</c:v>
                </c:pt>
                <c:pt idx="2645">
                  <c:v>4095</c:v>
                </c:pt>
                <c:pt idx="2646">
                  <c:v>4095</c:v>
                </c:pt>
                <c:pt idx="2647">
                  <c:v>4095</c:v>
                </c:pt>
                <c:pt idx="2648">
                  <c:v>4095</c:v>
                </c:pt>
                <c:pt idx="2649">
                  <c:v>4095</c:v>
                </c:pt>
                <c:pt idx="2650">
                  <c:v>4095</c:v>
                </c:pt>
                <c:pt idx="2651">
                  <c:v>4095</c:v>
                </c:pt>
                <c:pt idx="2652">
                  <c:v>4095</c:v>
                </c:pt>
                <c:pt idx="2653">
                  <c:v>4095</c:v>
                </c:pt>
                <c:pt idx="2654">
                  <c:v>4095</c:v>
                </c:pt>
                <c:pt idx="2655">
                  <c:v>4095</c:v>
                </c:pt>
                <c:pt idx="2656">
                  <c:v>4095</c:v>
                </c:pt>
                <c:pt idx="2657">
                  <c:v>4095</c:v>
                </c:pt>
                <c:pt idx="2658">
                  <c:v>4095</c:v>
                </c:pt>
                <c:pt idx="2659">
                  <c:v>4095</c:v>
                </c:pt>
                <c:pt idx="2660">
                  <c:v>4095</c:v>
                </c:pt>
                <c:pt idx="2661">
                  <c:v>4095</c:v>
                </c:pt>
                <c:pt idx="2662">
                  <c:v>4095</c:v>
                </c:pt>
                <c:pt idx="2663">
                  <c:v>4095</c:v>
                </c:pt>
                <c:pt idx="2664">
                  <c:v>4095</c:v>
                </c:pt>
                <c:pt idx="2665">
                  <c:v>4095</c:v>
                </c:pt>
                <c:pt idx="2666">
                  <c:v>4095</c:v>
                </c:pt>
                <c:pt idx="2667">
                  <c:v>4095</c:v>
                </c:pt>
                <c:pt idx="2668">
                  <c:v>4095</c:v>
                </c:pt>
                <c:pt idx="2669">
                  <c:v>4095</c:v>
                </c:pt>
                <c:pt idx="2670">
                  <c:v>4095</c:v>
                </c:pt>
                <c:pt idx="2671">
                  <c:v>4095</c:v>
                </c:pt>
                <c:pt idx="2672">
                  <c:v>4095</c:v>
                </c:pt>
                <c:pt idx="2673">
                  <c:v>4095</c:v>
                </c:pt>
                <c:pt idx="2674">
                  <c:v>4095</c:v>
                </c:pt>
                <c:pt idx="2675">
                  <c:v>4095</c:v>
                </c:pt>
                <c:pt idx="2676">
                  <c:v>4095</c:v>
                </c:pt>
                <c:pt idx="2677">
                  <c:v>4095</c:v>
                </c:pt>
                <c:pt idx="2678">
                  <c:v>4095</c:v>
                </c:pt>
                <c:pt idx="2679">
                  <c:v>4095</c:v>
                </c:pt>
                <c:pt idx="2680">
                  <c:v>4095</c:v>
                </c:pt>
                <c:pt idx="2681">
                  <c:v>4095</c:v>
                </c:pt>
                <c:pt idx="2682">
                  <c:v>4095</c:v>
                </c:pt>
                <c:pt idx="2683">
                  <c:v>4095</c:v>
                </c:pt>
                <c:pt idx="2684">
                  <c:v>4095</c:v>
                </c:pt>
                <c:pt idx="2685">
                  <c:v>4095</c:v>
                </c:pt>
                <c:pt idx="2686">
                  <c:v>4095</c:v>
                </c:pt>
                <c:pt idx="2687">
                  <c:v>4095</c:v>
                </c:pt>
                <c:pt idx="2688">
                  <c:v>4095</c:v>
                </c:pt>
                <c:pt idx="2689">
                  <c:v>4095</c:v>
                </c:pt>
                <c:pt idx="2690">
                  <c:v>4095</c:v>
                </c:pt>
                <c:pt idx="2691">
                  <c:v>4095</c:v>
                </c:pt>
                <c:pt idx="2692">
                  <c:v>4095</c:v>
                </c:pt>
                <c:pt idx="2693">
                  <c:v>4095</c:v>
                </c:pt>
                <c:pt idx="2694">
                  <c:v>4095</c:v>
                </c:pt>
                <c:pt idx="2695">
                  <c:v>4095</c:v>
                </c:pt>
                <c:pt idx="2696">
                  <c:v>4095</c:v>
                </c:pt>
                <c:pt idx="2697">
                  <c:v>4095</c:v>
                </c:pt>
                <c:pt idx="2698">
                  <c:v>4095</c:v>
                </c:pt>
                <c:pt idx="2699">
                  <c:v>4095</c:v>
                </c:pt>
                <c:pt idx="2700">
                  <c:v>4095</c:v>
                </c:pt>
                <c:pt idx="2701">
                  <c:v>4095</c:v>
                </c:pt>
                <c:pt idx="2702">
                  <c:v>4095</c:v>
                </c:pt>
                <c:pt idx="2703">
                  <c:v>4095</c:v>
                </c:pt>
                <c:pt idx="2704">
                  <c:v>4095</c:v>
                </c:pt>
                <c:pt idx="2705">
                  <c:v>4095</c:v>
                </c:pt>
                <c:pt idx="2706">
                  <c:v>4095</c:v>
                </c:pt>
                <c:pt idx="2707">
                  <c:v>4095</c:v>
                </c:pt>
                <c:pt idx="2708">
                  <c:v>4095</c:v>
                </c:pt>
                <c:pt idx="2709">
                  <c:v>4095</c:v>
                </c:pt>
                <c:pt idx="2710">
                  <c:v>4095</c:v>
                </c:pt>
                <c:pt idx="2711">
                  <c:v>4095</c:v>
                </c:pt>
                <c:pt idx="2712">
                  <c:v>4095</c:v>
                </c:pt>
                <c:pt idx="2713">
                  <c:v>4095</c:v>
                </c:pt>
                <c:pt idx="2714">
                  <c:v>4095</c:v>
                </c:pt>
                <c:pt idx="2715">
                  <c:v>4095</c:v>
                </c:pt>
                <c:pt idx="2716">
                  <c:v>4095</c:v>
                </c:pt>
                <c:pt idx="2717">
                  <c:v>4095</c:v>
                </c:pt>
                <c:pt idx="2718">
                  <c:v>4095</c:v>
                </c:pt>
                <c:pt idx="2719">
                  <c:v>4095</c:v>
                </c:pt>
                <c:pt idx="2720">
                  <c:v>4095</c:v>
                </c:pt>
                <c:pt idx="2721">
                  <c:v>4095</c:v>
                </c:pt>
                <c:pt idx="2722">
                  <c:v>4095</c:v>
                </c:pt>
                <c:pt idx="2723">
                  <c:v>4095</c:v>
                </c:pt>
                <c:pt idx="2724">
                  <c:v>4095</c:v>
                </c:pt>
                <c:pt idx="2725">
                  <c:v>4095</c:v>
                </c:pt>
                <c:pt idx="2726">
                  <c:v>4095</c:v>
                </c:pt>
                <c:pt idx="2727">
                  <c:v>4095</c:v>
                </c:pt>
                <c:pt idx="2728">
                  <c:v>4095</c:v>
                </c:pt>
                <c:pt idx="2729">
                  <c:v>4095</c:v>
                </c:pt>
                <c:pt idx="2730">
                  <c:v>4095</c:v>
                </c:pt>
                <c:pt idx="2731">
                  <c:v>4095</c:v>
                </c:pt>
                <c:pt idx="2732">
                  <c:v>4095</c:v>
                </c:pt>
                <c:pt idx="2733">
                  <c:v>4095</c:v>
                </c:pt>
                <c:pt idx="2734">
                  <c:v>4095</c:v>
                </c:pt>
                <c:pt idx="2735">
                  <c:v>4095</c:v>
                </c:pt>
                <c:pt idx="2736">
                  <c:v>4095</c:v>
                </c:pt>
                <c:pt idx="2737">
                  <c:v>4095</c:v>
                </c:pt>
                <c:pt idx="2738">
                  <c:v>4095</c:v>
                </c:pt>
                <c:pt idx="2739">
                  <c:v>4095</c:v>
                </c:pt>
                <c:pt idx="2740">
                  <c:v>4095</c:v>
                </c:pt>
                <c:pt idx="2741">
                  <c:v>4095</c:v>
                </c:pt>
                <c:pt idx="2742">
                  <c:v>4095</c:v>
                </c:pt>
                <c:pt idx="2743">
                  <c:v>4095</c:v>
                </c:pt>
                <c:pt idx="2744">
                  <c:v>4095</c:v>
                </c:pt>
                <c:pt idx="2745">
                  <c:v>4095</c:v>
                </c:pt>
                <c:pt idx="2746">
                  <c:v>4095</c:v>
                </c:pt>
                <c:pt idx="2747">
                  <c:v>4095</c:v>
                </c:pt>
                <c:pt idx="2748">
                  <c:v>4095</c:v>
                </c:pt>
                <c:pt idx="2749">
                  <c:v>4095</c:v>
                </c:pt>
                <c:pt idx="2750">
                  <c:v>4095</c:v>
                </c:pt>
                <c:pt idx="2751">
                  <c:v>4095</c:v>
                </c:pt>
                <c:pt idx="2752">
                  <c:v>4095</c:v>
                </c:pt>
                <c:pt idx="2753">
                  <c:v>4095</c:v>
                </c:pt>
                <c:pt idx="2754">
                  <c:v>4095</c:v>
                </c:pt>
                <c:pt idx="2755">
                  <c:v>4095</c:v>
                </c:pt>
                <c:pt idx="2756">
                  <c:v>4095</c:v>
                </c:pt>
                <c:pt idx="2757">
                  <c:v>4095</c:v>
                </c:pt>
                <c:pt idx="2758">
                  <c:v>4095</c:v>
                </c:pt>
                <c:pt idx="2759">
                  <c:v>4095</c:v>
                </c:pt>
                <c:pt idx="2760">
                  <c:v>4095</c:v>
                </c:pt>
                <c:pt idx="2761">
                  <c:v>4095</c:v>
                </c:pt>
                <c:pt idx="2762">
                  <c:v>4095</c:v>
                </c:pt>
                <c:pt idx="2763">
                  <c:v>4095</c:v>
                </c:pt>
                <c:pt idx="2764">
                  <c:v>4095</c:v>
                </c:pt>
                <c:pt idx="2765">
                  <c:v>4095</c:v>
                </c:pt>
                <c:pt idx="2766">
                  <c:v>4095</c:v>
                </c:pt>
                <c:pt idx="2767">
                  <c:v>4095</c:v>
                </c:pt>
                <c:pt idx="2768">
                  <c:v>4095</c:v>
                </c:pt>
                <c:pt idx="2769">
                  <c:v>4095</c:v>
                </c:pt>
                <c:pt idx="2770">
                  <c:v>4095</c:v>
                </c:pt>
                <c:pt idx="2771">
                  <c:v>4095</c:v>
                </c:pt>
                <c:pt idx="2772">
                  <c:v>4095</c:v>
                </c:pt>
                <c:pt idx="2773">
                  <c:v>4095</c:v>
                </c:pt>
                <c:pt idx="2774">
                  <c:v>4095</c:v>
                </c:pt>
                <c:pt idx="2775">
                  <c:v>4095</c:v>
                </c:pt>
                <c:pt idx="2776">
                  <c:v>4095</c:v>
                </c:pt>
                <c:pt idx="2777">
                  <c:v>4095</c:v>
                </c:pt>
                <c:pt idx="2778">
                  <c:v>4095</c:v>
                </c:pt>
                <c:pt idx="2779">
                  <c:v>4095</c:v>
                </c:pt>
                <c:pt idx="2780">
                  <c:v>4095</c:v>
                </c:pt>
                <c:pt idx="2781">
                  <c:v>4095</c:v>
                </c:pt>
                <c:pt idx="2782">
                  <c:v>4095</c:v>
                </c:pt>
                <c:pt idx="2783">
                  <c:v>4095</c:v>
                </c:pt>
                <c:pt idx="2784">
                  <c:v>4095</c:v>
                </c:pt>
                <c:pt idx="2785">
                  <c:v>4095</c:v>
                </c:pt>
                <c:pt idx="2786">
                  <c:v>4095</c:v>
                </c:pt>
                <c:pt idx="2787">
                  <c:v>4095</c:v>
                </c:pt>
                <c:pt idx="2788">
                  <c:v>4095</c:v>
                </c:pt>
                <c:pt idx="2789">
                  <c:v>4095</c:v>
                </c:pt>
                <c:pt idx="2790">
                  <c:v>4095</c:v>
                </c:pt>
                <c:pt idx="2791">
                  <c:v>4095</c:v>
                </c:pt>
                <c:pt idx="2792">
                  <c:v>4095</c:v>
                </c:pt>
                <c:pt idx="2793">
                  <c:v>4095</c:v>
                </c:pt>
                <c:pt idx="2794">
                  <c:v>4095</c:v>
                </c:pt>
                <c:pt idx="2795">
                  <c:v>4095</c:v>
                </c:pt>
                <c:pt idx="2796">
                  <c:v>4095</c:v>
                </c:pt>
                <c:pt idx="2797">
                  <c:v>4095</c:v>
                </c:pt>
                <c:pt idx="2798">
                  <c:v>4095</c:v>
                </c:pt>
                <c:pt idx="2799">
                  <c:v>4095</c:v>
                </c:pt>
                <c:pt idx="2800">
                  <c:v>4095</c:v>
                </c:pt>
                <c:pt idx="2801">
                  <c:v>4095</c:v>
                </c:pt>
                <c:pt idx="2802">
                  <c:v>4095</c:v>
                </c:pt>
                <c:pt idx="2803">
                  <c:v>4095</c:v>
                </c:pt>
                <c:pt idx="2804">
                  <c:v>4095</c:v>
                </c:pt>
                <c:pt idx="2805">
                  <c:v>4095</c:v>
                </c:pt>
                <c:pt idx="2806">
                  <c:v>4095</c:v>
                </c:pt>
                <c:pt idx="2807">
                  <c:v>4095</c:v>
                </c:pt>
                <c:pt idx="2808">
                  <c:v>4095</c:v>
                </c:pt>
                <c:pt idx="2809">
                  <c:v>4095</c:v>
                </c:pt>
                <c:pt idx="2810">
                  <c:v>4095</c:v>
                </c:pt>
                <c:pt idx="2811">
                  <c:v>4095</c:v>
                </c:pt>
                <c:pt idx="2812">
                  <c:v>4095</c:v>
                </c:pt>
                <c:pt idx="2813">
                  <c:v>4095</c:v>
                </c:pt>
                <c:pt idx="2814">
                  <c:v>4095</c:v>
                </c:pt>
                <c:pt idx="2815">
                  <c:v>4095</c:v>
                </c:pt>
                <c:pt idx="2816">
                  <c:v>4095</c:v>
                </c:pt>
                <c:pt idx="2817">
                  <c:v>4095</c:v>
                </c:pt>
                <c:pt idx="2818">
                  <c:v>4095</c:v>
                </c:pt>
                <c:pt idx="2819">
                  <c:v>4095</c:v>
                </c:pt>
                <c:pt idx="2820">
                  <c:v>4095</c:v>
                </c:pt>
                <c:pt idx="2821">
                  <c:v>4095</c:v>
                </c:pt>
                <c:pt idx="2822">
                  <c:v>4095</c:v>
                </c:pt>
                <c:pt idx="2823">
                  <c:v>4095</c:v>
                </c:pt>
                <c:pt idx="2824">
                  <c:v>4095</c:v>
                </c:pt>
                <c:pt idx="2825">
                  <c:v>4095</c:v>
                </c:pt>
                <c:pt idx="2826">
                  <c:v>4095</c:v>
                </c:pt>
                <c:pt idx="2827">
                  <c:v>4095</c:v>
                </c:pt>
                <c:pt idx="2828">
                  <c:v>4095</c:v>
                </c:pt>
                <c:pt idx="2829">
                  <c:v>4095</c:v>
                </c:pt>
                <c:pt idx="2830">
                  <c:v>4095</c:v>
                </c:pt>
                <c:pt idx="2831">
                  <c:v>4095</c:v>
                </c:pt>
                <c:pt idx="2832">
                  <c:v>4095</c:v>
                </c:pt>
                <c:pt idx="2833">
                  <c:v>4095</c:v>
                </c:pt>
                <c:pt idx="2834">
                  <c:v>4095</c:v>
                </c:pt>
                <c:pt idx="2835">
                  <c:v>4095</c:v>
                </c:pt>
                <c:pt idx="2836">
                  <c:v>4095</c:v>
                </c:pt>
                <c:pt idx="2837">
                  <c:v>4095</c:v>
                </c:pt>
                <c:pt idx="2838">
                  <c:v>4095</c:v>
                </c:pt>
                <c:pt idx="2839">
                  <c:v>4095</c:v>
                </c:pt>
                <c:pt idx="2840">
                  <c:v>4095</c:v>
                </c:pt>
                <c:pt idx="2841">
                  <c:v>4095</c:v>
                </c:pt>
                <c:pt idx="2842">
                  <c:v>4095</c:v>
                </c:pt>
                <c:pt idx="2843">
                  <c:v>4095</c:v>
                </c:pt>
                <c:pt idx="2844">
                  <c:v>4095</c:v>
                </c:pt>
                <c:pt idx="2845">
                  <c:v>4095</c:v>
                </c:pt>
                <c:pt idx="2846">
                  <c:v>4095</c:v>
                </c:pt>
                <c:pt idx="2847">
                  <c:v>4095</c:v>
                </c:pt>
                <c:pt idx="2848">
                  <c:v>4095</c:v>
                </c:pt>
                <c:pt idx="2849">
                  <c:v>4095</c:v>
                </c:pt>
                <c:pt idx="2850">
                  <c:v>4095</c:v>
                </c:pt>
                <c:pt idx="2851">
                  <c:v>4095</c:v>
                </c:pt>
                <c:pt idx="2852">
                  <c:v>4095</c:v>
                </c:pt>
                <c:pt idx="2853">
                  <c:v>4095</c:v>
                </c:pt>
                <c:pt idx="2854">
                  <c:v>4095</c:v>
                </c:pt>
                <c:pt idx="2855">
                  <c:v>4095</c:v>
                </c:pt>
                <c:pt idx="2856">
                  <c:v>4095</c:v>
                </c:pt>
                <c:pt idx="2857">
                  <c:v>4095</c:v>
                </c:pt>
                <c:pt idx="2858">
                  <c:v>4095</c:v>
                </c:pt>
                <c:pt idx="2859">
                  <c:v>4095</c:v>
                </c:pt>
                <c:pt idx="2860">
                  <c:v>4095</c:v>
                </c:pt>
                <c:pt idx="2861">
                  <c:v>4095</c:v>
                </c:pt>
                <c:pt idx="2862">
                  <c:v>4095</c:v>
                </c:pt>
                <c:pt idx="2863">
                  <c:v>4095</c:v>
                </c:pt>
                <c:pt idx="2864">
                  <c:v>4095</c:v>
                </c:pt>
                <c:pt idx="2865">
                  <c:v>4095</c:v>
                </c:pt>
                <c:pt idx="2866">
                  <c:v>4095</c:v>
                </c:pt>
                <c:pt idx="2867">
                  <c:v>4095</c:v>
                </c:pt>
                <c:pt idx="2868">
                  <c:v>4095</c:v>
                </c:pt>
                <c:pt idx="2869">
                  <c:v>4095</c:v>
                </c:pt>
                <c:pt idx="2870">
                  <c:v>4095</c:v>
                </c:pt>
                <c:pt idx="2871">
                  <c:v>4095</c:v>
                </c:pt>
                <c:pt idx="2872">
                  <c:v>4095</c:v>
                </c:pt>
                <c:pt idx="2873">
                  <c:v>4095</c:v>
                </c:pt>
                <c:pt idx="2874">
                  <c:v>4095</c:v>
                </c:pt>
                <c:pt idx="2875">
                  <c:v>4095</c:v>
                </c:pt>
                <c:pt idx="2876">
                  <c:v>4095</c:v>
                </c:pt>
                <c:pt idx="2877">
                  <c:v>4095</c:v>
                </c:pt>
                <c:pt idx="2878">
                  <c:v>4095</c:v>
                </c:pt>
                <c:pt idx="2879">
                  <c:v>4095</c:v>
                </c:pt>
                <c:pt idx="2880">
                  <c:v>4095</c:v>
                </c:pt>
                <c:pt idx="2881">
                  <c:v>4095</c:v>
                </c:pt>
                <c:pt idx="2882">
                  <c:v>4095</c:v>
                </c:pt>
                <c:pt idx="2883">
                  <c:v>4095</c:v>
                </c:pt>
                <c:pt idx="2884">
                  <c:v>4095</c:v>
                </c:pt>
                <c:pt idx="2885">
                  <c:v>4095</c:v>
                </c:pt>
                <c:pt idx="2886">
                  <c:v>4095</c:v>
                </c:pt>
                <c:pt idx="2887">
                  <c:v>4095</c:v>
                </c:pt>
                <c:pt idx="2888">
                  <c:v>4095</c:v>
                </c:pt>
                <c:pt idx="2889">
                  <c:v>4095</c:v>
                </c:pt>
                <c:pt idx="2890">
                  <c:v>4095</c:v>
                </c:pt>
                <c:pt idx="2891">
                  <c:v>4095</c:v>
                </c:pt>
                <c:pt idx="2892">
                  <c:v>4095</c:v>
                </c:pt>
                <c:pt idx="2893">
                  <c:v>4095</c:v>
                </c:pt>
                <c:pt idx="2894">
                  <c:v>4095</c:v>
                </c:pt>
                <c:pt idx="2895">
                  <c:v>4095</c:v>
                </c:pt>
                <c:pt idx="2896">
                  <c:v>4095</c:v>
                </c:pt>
                <c:pt idx="2897">
                  <c:v>4095</c:v>
                </c:pt>
                <c:pt idx="2898">
                  <c:v>4095</c:v>
                </c:pt>
                <c:pt idx="2899">
                  <c:v>4095</c:v>
                </c:pt>
                <c:pt idx="2900">
                  <c:v>4095</c:v>
                </c:pt>
                <c:pt idx="2901">
                  <c:v>4095</c:v>
                </c:pt>
                <c:pt idx="2902">
                  <c:v>4095</c:v>
                </c:pt>
                <c:pt idx="2903">
                  <c:v>4095</c:v>
                </c:pt>
                <c:pt idx="2904">
                  <c:v>4095</c:v>
                </c:pt>
                <c:pt idx="2905">
                  <c:v>4095</c:v>
                </c:pt>
                <c:pt idx="2906">
                  <c:v>4095</c:v>
                </c:pt>
                <c:pt idx="2907">
                  <c:v>4095</c:v>
                </c:pt>
                <c:pt idx="2908">
                  <c:v>4095</c:v>
                </c:pt>
                <c:pt idx="2909">
                  <c:v>4095</c:v>
                </c:pt>
                <c:pt idx="2910">
                  <c:v>4095</c:v>
                </c:pt>
                <c:pt idx="2911">
                  <c:v>4095</c:v>
                </c:pt>
                <c:pt idx="2912">
                  <c:v>4095</c:v>
                </c:pt>
                <c:pt idx="2913">
                  <c:v>4095</c:v>
                </c:pt>
                <c:pt idx="2914">
                  <c:v>4095</c:v>
                </c:pt>
                <c:pt idx="2915">
                  <c:v>4095</c:v>
                </c:pt>
                <c:pt idx="2916">
                  <c:v>4095</c:v>
                </c:pt>
                <c:pt idx="2917">
                  <c:v>4095</c:v>
                </c:pt>
                <c:pt idx="2918">
                  <c:v>4095</c:v>
                </c:pt>
                <c:pt idx="2919">
                  <c:v>4095</c:v>
                </c:pt>
                <c:pt idx="2920">
                  <c:v>4095</c:v>
                </c:pt>
                <c:pt idx="2921">
                  <c:v>4095</c:v>
                </c:pt>
                <c:pt idx="2922">
                  <c:v>4095</c:v>
                </c:pt>
                <c:pt idx="2923">
                  <c:v>4095</c:v>
                </c:pt>
                <c:pt idx="2924">
                  <c:v>4095</c:v>
                </c:pt>
                <c:pt idx="2925">
                  <c:v>4095</c:v>
                </c:pt>
                <c:pt idx="2926">
                  <c:v>4095</c:v>
                </c:pt>
                <c:pt idx="2927">
                  <c:v>4095</c:v>
                </c:pt>
                <c:pt idx="2928">
                  <c:v>4095</c:v>
                </c:pt>
                <c:pt idx="2929">
                  <c:v>4095</c:v>
                </c:pt>
                <c:pt idx="2930">
                  <c:v>4095</c:v>
                </c:pt>
                <c:pt idx="2931">
                  <c:v>4095</c:v>
                </c:pt>
                <c:pt idx="2932">
                  <c:v>4095</c:v>
                </c:pt>
                <c:pt idx="2933">
                  <c:v>4095</c:v>
                </c:pt>
                <c:pt idx="2934">
                  <c:v>4095</c:v>
                </c:pt>
                <c:pt idx="2935">
                  <c:v>4095</c:v>
                </c:pt>
                <c:pt idx="2936">
                  <c:v>4095</c:v>
                </c:pt>
                <c:pt idx="2937">
                  <c:v>4095</c:v>
                </c:pt>
                <c:pt idx="2938">
                  <c:v>4095</c:v>
                </c:pt>
                <c:pt idx="2939">
                  <c:v>4095</c:v>
                </c:pt>
                <c:pt idx="2940">
                  <c:v>4095</c:v>
                </c:pt>
                <c:pt idx="2941">
                  <c:v>4095</c:v>
                </c:pt>
                <c:pt idx="2942">
                  <c:v>4095</c:v>
                </c:pt>
                <c:pt idx="2943">
                  <c:v>4095</c:v>
                </c:pt>
                <c:pt idx="2944">
                  <c:v>4095</c:v>
                </c:pt>
                <c:pt idx="2945">
                  <c:v>4095</c:v>
                </c:pt>
                <c:pt idx="2946">
                  <c:v>4095</c:v>
                </c:pt>
                <c:pt idx="2947">
                  <c:v>4095</c:v>
                </c:pt>
                <c:pt idx="2948">
                  <c:v>4095</c:v>
                </c:pt>
                <c:pt idx="2949">
                  <c:v>4095</c:v>
                </c:pt>
                <c:pt idx="2950">
                  <c:v>4095</c:v>
                </c:pt>
                <c:pt idx="2951">
                  <c:v>4095</c:v>
                </c:pt>
                <c:pt idx="2952">
                  <c:v>4095</c:v>
                </c:pt>
                <c:pt idx="2953">
                  <c:v>4095</c:v>
                </c:pt>
                <c:pt idx="2954">
                  <c:v>4095</c:v>
                </c:pt>
                <c:pt idx="2955">
                  <c:v>4095</c:v>
                </c:pt>
                <c:pt idx="2956">
                  <c:v>4095</c:v>
                </c:pt>
                <c:pt idx="2957">
                  <c:v>4095</c:v>
                </c:pt>
                <c:pt idx="2958">
                  <c:v>4095</c:v>
                </c:pt>
                <c:pt idx="2959">
                  <c:v>4095</c:v>
                </c:pt>
                <c:pt idx="2960">
                  <c:v>4095</c:v>
                </c:pt>
                <c:pt idx="2961">
                  <c:v>4095</c:v>
                </c:pt>
                <c:pt idx="2962">
                  <c:v>4095</c:v>
                </c:pt>
                <c:pt idx="2963">
                  <c:v>4095</c:v>
                </c:pt>
                <c:pt idx="2964">
                  <c:v>4095</c:v>
                </c:pt>
                <c:pt idx="2965">
                  <c:v>4095</c:v>
                </c:pt>
                <c:pt idx="2966">
                  <c:v>4095</c:v>
                </c:pt>
                <c:pt idx="2967">
                  <c:v>4095</c:v>
                </c:pt>
                <c:pt idx="2968">
                  <c:v>4095</c:v>
                </c:pt>
                <c:pt idx="2969">
                  <c:v>4095</c:v>
                </c:pt>
                <c:pt idx="2970">
                  <c:v>4095</c:v>
                </c:pt>
                <c:pt idx="2971">
                  <c:v>4095</c:v>
                </c:pt>
                <c:pt idx="2972">
                  <c:v>4095</c:v>
                </c:pt>
                <c:pt idx="2973">
                  <c:v>4095</c:v>
                </c:pt>
                <c:pt idx="2974">
                  <c:v>4095</c:v>
                </c:pt>
                <c:pt idx="2975">
                  <c:v>4095</c:v>
                </c:pt>
                <c:pt idx="2976">
                  <c:v>4095</c:v>
                </c:pt>
                <c:pt idx="2977">
                  <c:v>4095</c:v>
                </c:pt>
                <c:pt idx="2978">
                  <c:v>4095</c:v>
                </c:pt>
                <c:pt idx="2979">
                  <c:v>4095</c:v>
                </c:pt>
                <c:pt idx="2980">
                  <c:v>4095</c:v>
                </c:pt>
                <c:pt idx="2981">
                  <c:v>4095</c:v>
                </c:pt>
                <c:pt idx="2982">
                  <c:v>4095</c:v>
                </c:pt>
                <c:pt idx="2983">
                  <c:v>4095</c:v>
                </c:pt>
                <c:pt idx="2984">
                  <c:v>4095</c:v>
                </c:pt>
                <c:pt idx="2985">
                  <c:v>4095</c:v>
                </c:pt>
                <c:pt idx="2986">
                  <c:v>4095</c:v>
                </c:pt>
                <c:pt idx="2987">
                  <c:v>4095</c:v>
                </c:pt>
                <c:pt idx="2988">
                  <c:v>4095</c:v>
                </c:pt>
                <c:pt idx="2989">
                  <c:v>4095</c:v>
                </c:pt>
                <c:pt idx="2990">
                  <c:v>4095</c:v>
                </c:pt>
                <c:pt idx="2991">
                  <c:v>4095</c:v>
                </c:pt>
                <c:pt idx="2992">
                  <c:v>4095</c:v>
                </c:pt>
                <c:pt idx="2993">
                  <c:v>4095</c:v>
                </c:pt>
                <c:pt idx="2994">
                  <c:v>4095</c:v>
                </c:pt>
                <c:pt idx="2995">
                  <c:v>4095</c:v>
                </c:pt>
                <c:pt idx="2996">
                  <c:v>4095</c:v>
                </c:pt>
                <c:pt idx="2997">
                  <c:v>4095</c:v>
                </c:pt>
                <c:pt idx="2998">
                  <c:v>4095</c:v>
                </c:pt>
                <c:pt idx="2999">
                  <c:v>4095</c:v>
                </c:pt>
                <c:pt idx="3000">
                  <c:v>4095</c:v>
                </c:pt>
                <c:pt idx="3001">
                  <c:v>4095</c:v>
                </c:pt>
                <c:pt idx="3002">
                  <c:v>4095</c:v>
                </c:pt>
                <c:pt idx="3003">
                  <c:v>4095</c:v>
                </c:pt>
                <c:pt idx="3004">
                  <c:v>4095</c:v>
                </c:pt>
                <c:pt idx="3005">
                  <c:v>4095</c:v>
                </c:pt>
                <c:pt idx="3006">
                  <c:v>4095</c:v>
                </c:pt>
                <c:pt idx="3007">
                  <c:v>4095</c:v>
                </c:pt>
                <c:pt idx="3008">
                  <c:v>4095</c:v>
                </c:pt>
                <c:pt idx="3009">
                  <c:v>4095</c:v>
                </c:pt>
                <c:pt idx="3010">
                  <c:v>4095</c:v>
                </c:pt>
                <c:pt idx="3011">
                  <c:v>4095</c:v>
                </c:pt>
                <c:pt idx="3012">
                  <c:v>4095</c:v>
                </c:pt>
                <c:pt idx="3013">
                  <c:v>4095</c:v>
                </c:pt>
                <c:pt idx="3014">
                  <c:v>4095</c:v>
                </c:pt>
                <c:pt idx="3015">
                  <c:v>4095</c:v>
                </c:pt>
                <c:pt idx="3016">
                  <c:v>4095</c:v>
                </c:pt>
                <c:pt idx="3017">
                  <c:v>4095</c:v>
                </c:pt>
                <c:pt idx="3018">
                  <c:v>4095</c:v>
                </c:pt>
                <c:pt idx="3019">
                  <c:v>4095</c:v>
                </c:pt>
                <c:pt idx="3020">
                  <c:v>4095</c:v>
                </c:pt>
                <c:pt idx="3021">
                  <c:v>4095</c:v>
                </c:pt>
                <c:pt idx="3022">
                  <c:v>4095</c:v>
                </c:pt>
                <c:pt idx="3023">
                  <c:v>4095</c:v>
                </c:pt>
                <c:pt idx="3024">
                  <c:v>4095</c:v>
                </c:pt>
                <c:pt idx="3025">
                  <c:v>4095</c:v>
                </c:pt>
                <c:pt idx="3026">
                  <c:v>4095</c:v>
                </c:pt>
                <c:pt idx="3027">
                  <c:v>4095</c:v>
                </c:pt>
                <c:pt idx="3028">
                  <c:v>4095</c:v>
                </c:pt>
                <c:pt idx="3029">
                  <c:v>4095</c:v>
                </c:pt>
                <c:pt idx="3030">
                  <c:v>4095</c:v>
                </c:pt>
                <c:pt idx="3031">
                  <c:v>4095</c:v>
                </c:pt>
                <c:pt idx="3032">
                  <c:v>4095</c:v>
                </c:pt>
                <c:pt idx="3033">
                  <c:v>4095</c:v>
                </c:pt>
                <c:pt idx="3034">
                  <c:v>4095</c:v>
                </c:pt>
                <c:pt idx="3035">
                  <c:v>4095</c:v>
                </c:pt>
                <c:pt idx="3036">
                  <c:v>4095</c:v>
                </c:pt>
                <c:pt idx="3037">
                  <c:v>4095</c:v>
                </c:pt>
                <c:pt idx="3038">
                  <c:v>4095</c:v>
                </c:pt>
                <c:pt idx="3039">
                  <c:v>4095</c:v>
                </c:pt>
                <c:pt idx="3040">
                  <c:v>4095</c:v>
                </c:pt>
                <c:pt idx="3041">
                  <c:v>4095</c:v>
                </c:pt>
                <c:pt idx="3042">
                  <c:v>4095</c:v>
                </c:pt>
                <c:pt idx="3043">
                  <c:v>4095</c:v>
                </c:pt>
                <c:pt idx="3044">
                  <c:v>4095</c:v>
                </c:pt>
                <c:pt idx="3045">
                  <c:v>4095</c:v>
                </c:pt>
                <c:pt idx="3046">
                  <c:v>4095</c:v>
                </c:pt>
                <c:pt idx="3047">
                  <c:v>4095</c:v>
                </c:pt>
                <c:pt idx="3048">
                  <c:v>4095</c:v>
                </c:pt>
                <c:pt idx="3049">
                  <c:v>4095</c:v>
                </c:pt>
                <c:pt idx="3050">
                  <c:v>4095</c:v>
                </c:pt>
                <c:pt idx="3051">
                  <c:v>4095</c:v>
                </c:pt>
                <c:pt idx="3052">
                  <c:v>4095</c:v>
                </c:pt>
                <c:pt idx="3053">
                  <c:v>4095</c:v>
                </c:pt>
                <c:pt idx="3054">
                  <c:v>4095</c:v>
                </c:pt>
                <c:pt idx="3055">
                  <c:v>4095</c:v>
                </c:pt>
                <c:pt idx="3056">
                  <c:v>4095</c:v>
                </c:pt>
                <c:pt idx="3057">
                  <c:v>4095</c:v>
                </c:pt>
                <c:pt idx="3058">
                  <c:v>4095</c:v>
                </c:pt>
                <c:pt idx="3059">
                  <c:v>4095</c:v>
                </c:pt>
                <c:pt idx="3060">
                  <c:v>4095</c:v>
                </c:pt>
                <c:pt idx="3061">
                  <c:v>4095</c:v>
                </c:pt>
                <c:pt idx="3062">
                  <c:v>4095</c:v>
                </c:pt>
                <c:pt idx="3063">
                  <c:v>4095</c:v>
                </c:pt>
                <c:pt idx="3064">
                  <c:v>4095</c:v>
                </c:pt>
                <c:pt idx="3065">
                  <c:v>4095</c:v>
                </c:pt>
                <c:pt idx="3066">
                  <c:v>4095</c:v>
                </c:pt>
                <c:pt idx="3067">
                  <c:v>4095</c:v>
                </c:pt>
                <c:pt idx="3068">
                  <c:v>4095</c:v>
                </c:pt>
                <c:pt idx="3069">
                  <c:v>4095</c:v>
                </c:pt>
                <c:pt idx="3070">
                  <c:v>4095</c:v>
                </c:pt>
                <c:pt idx="3071">
                  <c:v>4095</c:v>
                </c:pt>
                <c:pt idx="3072">
                  <c:v>4095</c:v>
                </c:pt>
                <c:pt idx="3073">
                  <c:v>4095</c:v>
                </c:pt>
                <c:pt idx="3074">
                  <c:v>4095</c:v>
                </c:pt>
                <c:pt idx="3075">
                  <c:v>4095</c:v>
                </c:pt>
                <c:pt idx="3076">
                  <c:v>4095</c:v>
                </c:pt>
                <c:pt idx="3077">
                  <c:v>4095</c:v>
                </c:pt>
                <c:pt idx="3078">
                  <c:v>4095</c:v>
                </c:pt>
                <c:pt idx="3079">
                  <c:v>4095</c:v>
                </c:pt>
                <c:pt idx="3080">
                  <c:v>4095</c:v>
                </c:pt>
                <c:pt idx="3081">
                  <c:v>4095</c:v>
                </c:pt>
                <c:pt idx="3082">
                  <c:v>4095</c:v>
                </c:pt>
                <c:pt idx="3083">
                  <c:v>4095</c:v>
                </c:pt>
                <c:pt idx="3084">
                  <c:v>4095</c:v>
                </c:pt>
                <c:pt idx="3085">
                  <c:v>4095</c:v>
                </c:pt>
                <c:pt idx="3086">
                  <c:v>4095</c:v>
                </c:pt>
                <c:pt idx="3087">
                  <c:v>4095</c:v>
                </c:pt>
                <c:pt idx="3088">
                  <c:v>4095</c:v>
                </c:pt>
                <c:pt idx="3089">
                  <c:v>4095</c:v>
                </c:pt>
                <c:pt idx="3090">
                  <c:v>4095</c:v>
                </c:pt>
                <c:pt idx="3091">
                  <c:v>4095</c:v>
                </c:pt>
                <c:pt idx="3092">
                  <c:v>4095</c:v>
                </c:pt>
                <c:pt idx="3093">
                  <c:v>4095</c:v>
                </c:pt>
                <c:pt idx="3094">
                  <c:v>4095</c:v>
                </c:pt>
                <c:pt idx="3095">
                  <c:v>4095</c:v>
                </c:pt>
                <c:pt idx="3096">
                  <c:v>4095</c:v>
                </c:pt>
                <c:pt idx="3097">
                  <c:v>4095</c:v>
                </c:pt>
                <c:pt idx="3098">
                  <c:v>4095</c:v>
                </c:pt>
                <c:pt idx="3099">
                  <c:v>4095</c:v>
                </c:pt>
                <c:pt idx="3100">
                  <c:v>4095</c:v>
                </c:pt>
                <c:pt idx="3101">
                  <c:v>4095</c:v>
                </c:pt>
                <c:pt idx="3102">
                  <c:v>4095</c:v>
                </c:pt>
                <c:pt idx="3103">
                  <c:v>4095</c:v>
                </c:pt>
                <c:pt idx="3104">
                  <c:v>4095</c:v>
                </c:pt>
                <c:pt idx="3105">
                  <c:v>4095</c:v>
                </c:pt>
                <c:pt idx="3106">
                  <c:v>4095</c:v>
                </c:pt>
                <c:pt idx="3107">
                  <c:v>4095</c:v>
                </c:pt>
                <c:pt idx="3108">
                  <c:v>4095</c:v>
                </c:pt>
                <c:pt idx="3109">
                  <c:v>4095</c:v>
                </c:pt>
                <c:pt idx="3110">
                  <c:v>4095</c:v>
                </c:pt>
                <c:pt idx="3111">
                  <c:v>4095</c:v>
                </c:pt>
                <c:pt idx="3112">
                  <c:v>4095</c:v>
                </c:pt>
                <c:pt idx="3113">
                  <c:v>4095</c:v>
                </c:pt>
                <c:pt idx="3114">
                  <c:v>4095</c:v>
                </c:pt>
                <c:pt idx="3115">
                  <c:v>4095</c:v>
                </c:pt>
                <c:pt idx="3116">
                  <c:v>4095</c:v>
                </c:pt>
                <c:pt idx="3117">
                  <c:v>4095</c:v>
                </c:pt>
                <c:pt idx="3118">
                  <c:v>4095</c:v>
                </c:pt>
                <c:pt idx="3119">
                  <c:v>4095</c:v>
                </c:pt>
                <c:pt idx="3120">
                  <c:v>4095</c:v>
                </c:pt>
                <c:pt idx="3121">
                  <c:v>4095</c:v>
                </c:pt>
                <c:pt idx="3122">
                  <c:v>4095</c:v>
                </c:pt>
                <c:pt idx="3123">
                  <c:v>4095</c:v>
                </c:pt>
                <c:pt idx="3124">
                  <c:v>4095</c:v>
                </c:pt>
                <c:pt idx="3125">
                  <c:v>4095</c:v>
                </c:pt>
                <c:pt idx="3126">
                  <c:v>4095</c:v>
                </c:pt>
                <c:pt idx="3127">
                  <c:v>4095</c:v>
                </c:pt>
                <c:pt idx="3128">
                  <c:v>4095</c:v>
                </c:pt>
                <c:pt idx="3129">
                  <c:v>4095</c:v>
                </c:pt>
                <c:pt idx="3130">
                  <c:v>4095</c:v>
                </c:pt>
                <c:pt idx="3131">
                  <c:v>4095</c:v>
                </c:pt>
                <c:pt idx="3132">
                  <c:v>4095</c:v>
                </c:pt>
                <c:pt idx="3133">
                  <c:v>4095</c:v>
                </c:pt>
                <c:pt idx="3134">
                  <c:v>4095</c:v>
                </c:pt>
                <c:pt idx="3135">
                  <c:v>4095</c:v>
                </c:pt>
                <c:pt idx="3136">
                  <c:v>4095</c:v>
                </c:pt>
                <c:pt idx="3137">
                  <c:v>4095</c:v>
                </c:pt>
                <c:pt idx="3138">
                  <c:v>4095</c:v>
                </c:pt>
                <c:pt idx="3139">
                  <c:v>4095</c:v>
                </c:pt>
                <c:pt idx="3140">
                  <c:v>4095</c:v>
                </c:pt>
                <c:pt idx="3141">
                  <c:v>4095</c:v>
                </c:pt>
                <c:pt idx="3142">
                  <c:v>4095</c:v>
                </c:pt>
                <c:pt idx="3143">
                  <c:v>4095</c:v>
                </c:pt>
                <c:pt idx="3144">
                  <c:v>4095</c:v>
                </c:pt>
                <c:pt idx="3145">
                  <c:v>4095</c:v>
                </c:pt>
                <c:pt idx="3146">
                  <c:v>4095</c:v>
                </c:pt>
                <c:pt idx="3147">
                  <c:v>4095</c:v>
                </c:pt>
                <c:pt idx="3148">
                  <c:v>4095</c:v>
                </c:pt>
                <c:pt idx="3149">
                  <c:v>4095</c:v>
                </c:pt>
                <c:pt idx="3150">
                  <c:v>4095</c:v>
                </c:pt>
                <c:pt idx="3151">
                  <c:v>4095</c:v>
                </c:pt>
                <c:pt idx="3152">
                  <c:v>4095</c:v>
                </c:pt>
                <c:pt idx="3153">
                  <c:v>4095</c:v>
                </c:pt>
                <c:pt idx="3154">
                  <c:v>4095</c:v>
                </c:pt>
                <c:pt idx="3155">
                  <c:v>4095</c:v>
                </c:pt>
                <c:pt idx="3156">
                  <c:v>4095</c:v>
                </c:pt>
                <c:pt idx="3157">
                  <c:v>4095</c:v>
                </c:pt>
                <c:pt idx="3158">
                  <c:v>4095</c:v>
                </c:pt>
                <c:pt idx="3159">
                  <c:v>4095</c:v>
                </c:pt>
                <c:pt idx="3160">
                  <c:v>4095</c:v>
                </c:pt>
                <c:pt idx="3161">
                  <c:v>4095</c:v>
                </c:pt>
                <c:pt idx="3162">
                  <c:v>4095</c:v>
                </c:pt>
                <c:pt idx="3163">
                  <c:v>4095</c:v>
                </c:pt>
                <c:pt idx="3164">
                  <c:v>4095</c:v>
                </c:pt>
                <c:pt idx="3165">
                  <c:v>4095</c:v>
                </c:pt>
                <c:pt idx="3166">
                  <c:v>4095</c:v>
                </c:pt>
                <c:pt idx="3167">
                  <c:v>4095</c:v>
                </c:pt>
                <c:pt idx="3168">
                  <c:v>4095</c:v>
                </c:pt>
                <c:pt idx="3169">
                  <c:v>4095</c:v>
                </c:pt>
                <c:pt idx="3170">
                  <c:v>4095</c:v>
                </c:pt>
                <c:pt idx="3171">
                  <c:v>4095</c:v>
                </c:pt>
                <c:pt idx="3172">
                  <c:v>4095</c:v>
                </c:pt>
                <c:pt idx="3173">
                  <c:v>4095</c:v>
                </c:pt>
                <c:pt idx="3174">
                  <c:v>4095</c:v>
                </c:pt>
                <c:pt idx="3175">
                  <c:v>4095</c:v>
                </c:pt>
                <c:pt idx="3176">
                  <c:v>4095</c:v>
                </c:pt>
                <c:pt idx="3177">
                  <c:v>4095</c:v>
                </c:pt>
                <c:pt idx="3178">
                  <c:v>4095</c:v>
                </c:pt>
                <c:pt idx="3179">
                  <c:v>4095</c:v>
                </c:pt>
                <c:pt idx="3180">
                  <c:v>4095</c:v>
                </c:pt>
                <c:pt idx="3181">
                  <c:v>4095</c:v>
                </c:pt>
                <c:pt idx="3182">
                  <c:v>4095</c:v>
                </c:pt>
                <c:pt idx="3183">
                  <c:v>4095</c:v>
                </c:pt>
                <c:pt idx="3184">
                  <c:v>4095</c:v>
                </c:pt>
                <c:pt idx="3185">
                  <c:v>4095</c:v>
                </c:pt>
                <c:pt idx="3186">
                  <c:v>4095</c:v>
                </c:pt>
                <c:pt idx="3187">
                  <c:v>4095</c:v>
                </c:pt>
                <c:pt idx="3188">
                  <c:v>4095</c:v>
                </c:pt>
                <c:pt idx="3189">
                  <c:v>4095</c:v>
                </c:pt>
                <c:pt idx="3190">
                  <c:v>4095</c:v>
                </c:pt>
                <c:pt idx="3191">
                  <c:v>4095</c:v>
                </c:pt>
                <c:pt idx="3192">
                  <c:v>4095</c:v>
                </c:pt>
                <c:pt idx="3193">
                  <c:v>4095</c:v>
                </c:pt>
                <c:pt idx="3194">
                  <c:v>4095</c:v>
                </c:pt>
                <c:pt idx="3195">
                  <c:v>4095</c:v>
                </c:pt>
                <c:pt idx="3196">
                  <c:v>4095</c:v>
                </c:pt>
                <c:pt idx="3197">
                  <c:v>4095</c:v>
                </c:pt>
                <c:pt idx="3198">
                  <c:v>4095</c:v>
                </c:pt>
                <c:pt idx="3199">
                  <c:v>4095</c:v>
                </c:pt>
                <c:pt idx="3200">
                  <c:v>4095</c:v>
                </c:pt>
                <c:pt idx="3201">
                  <c:v>4095</c:v>
                </c:pt>
                <c:pt idx="3202">
                  <c:v>4095</c:v>
                </c:pt>
                <c:pt idx="3203">
                  <c:v>4095</c:v>
                </c:pt>
                <c:pt idx="3204">
                  <c:v>4095</c:v>
                </c:pt>
                <c:pt idx="3205">
                  <c:v>4095</c:v>
                </c:pt>
                <c:pt idx="3206">
                  <c:v>4095</c:v>
                </c:pt>
                <c:pt idx="3207">
                  <c:v>4095</c:v>
                </c:pt>
                <c:pt idx="3208">
                  <c:v>4095</c:v>
                </c:pt>
                <c:pt idx="3209">
                  <c:v>4095</c:v>
                </c:pt>
                <c:pt idx="3210">
                  <c:v>4095</c:v>
                </c:pt>
                <c:pt idx="3211">
                  <c:v>4095</c:v>
                </c:pt>
                <c:pt idx="3212">
                  <c:v>4095</c:v>
                </c:pt>
                <c:pt idx="3213">
                  <c:v>4095</c:v>
                </c:pt>
                <c:pt idx="3214">
                  <c:v>4095</c:v>
                </c:pt>
                <c:pt idx="3215">
                  <c:v>4095</c:v>
                </c:pt>
                <c:pt idx="3216">
                  <c:v>4095</c:v>
                </c:pt>
                <c:pt idx="3217">
                  <c:v>4095</c:v>
                </c:pt>
                <c:pt idx="3218">
                  <c:v>4095</c:v>
                </c:pt>
                <c:pt idx="3219">
                  <c:v>4095</c:v>
                </c:pt>
                <c:pt idx="3220">
                  <c:v>4095</c:v>
                </c:pt>
                <c:pt idx="3221">
                  <c:v>4095</c:v>
                </c:pt>
                <c:pt idx="3222">
                  <c:v>4095</c:v>
                </c:pt>
                <c:pt idx="3223">
                  <c:v>4095</c:v>
                </c:pt>
                <c:pt idx="3224">
                  <c:v>4095</c:v>
                </c:pt>
                <c:pt idx="3225">
                  <c:v>4095</c:v>
                </c:pt>
                <c:pt idx="3226">
                  <c:v>4095</c:v>
                </c:pt>
                <c:pt idx="3227">
                  <c:v>4095</c:v>
                </c:pt>
                <c:pt idx="3228">
                  <c:v>4095</c:v>
                </c:pt>
                <c:pt idx="3229">
                  <c:v>4095</c:v>
                </c:pt>
                <c:pt idx="3230">
                  <c:v>4095</c:v>
                </c:pt>
                <c:pt idx="3231">
                  <c:v>4095</c:v>
                </c:pt>
                <c:pt idx="3232">
                  <c:v>4095</c:v>
                </c:pt>
                <c:pt idx="3233">
                  <c:v>4095</c:v>
                </c:pt>
                <c:pt idx="3234">
                  <c:v>4095</c:v>
                </c:pt>
                <c:pt idx="3235">
                  <c:v>4095</c:v>
                </c:pt>
                <c:pt idx="3236">
                  <c:v>4095</c:v>
                </c:pt>
                <c:pt idx="3237">
                  <c:v>4095</c:v>
                </c:pt>
                <c:pt idx="3238">
                  <c:v>4095</c:v>
                </c:pt>
                <c:pt idx="3239">
                  <c:v>4095</c:v>
                </c:pt>
                <c:pt idx="3240">
                  <c:v>4095</c:v>
                </c:pt>
                <c:pt idx="3241">
                  <c:v>4095</c:v>
                </c:pt>
                <c:pt idx="3242">
                  <c:v>4095</c:v>
                </c:pt>
                <c:pt idx="3243">
                  <c:v>4095</c:v>
                </c:pt>
                <c:pt idx="3244">
                  <c:v>4095</c:v>
                </c:pt>
                <c:pt idx="3245">
                  <c:v>4095</c:v>
                </c:pt>
                <c:pt idx="3246">
                  <c:v>4095</c:v>
                </c:pt>
                <c:pt idx="3247">
                  <c:v>4095</c:v>
                </c:pt>
                <c:pt idx="3248">
                  <c:v>4095</c:v>
                </c:pt>
                <c:pt idx="3249">
                  <c:v>4095</c:v>
                </c:pt>
                <c:pt idx="3250">
                  <c:v>4095</c:v>
                </c:pt>
                <c:pt idx="3251">
                  <c:v>4095</c:v>
                </c:pt>
                <c:pt idx="3252">
                  <c:v>4095</c:v>
                </c:pt>
                <c:pt idx="3253">
                  <c:v>4095</c:v>
                </c:pt>
                <c:pt idx="3254">
                  <c:v>4095</c:v>
                </c:pt>
                <c:pt idx="3255">
                  <c:v>4095</c:v>
                </c:pt>
                <c:pt idx="3256">
                  <c:v>4095</c:v>
                </c:pt>
                <c:pt idx="3257">
                  <c:v>4095</c:v>
                </c:pt>
                <c:pt idx="3258">
                  <c:v>4095</c:v>
                </c:pt>
                <c:pt idx="3259">
                  <c:v>4095</c:v>
                </c:pt>
                <c:pt idx="3260">
                  <c:v>4095</c:v>
                </c:pt>
                <c:pt idx="3261">
                  <c:v>4095</c:v>
                </c:pt>
                <c:pt idx="3262">
                  <c:v>4095</c:v>
                </c:pt>
                <c:pt idx="3263">
                  <c:v>4095</c:v>
                </c:pt>
                <c:pt idx="3264">
                  <c:v>4095</c:v>
                </c:pt>
                <c:pt idx="3265">
                  <c:v>4095</c:v>
                </c:pt>
                <c:pt idx="3266">
                  <c:v>4095</c:v>
                </c:pt>
                <c:pt idx="3267">
                  <c:v>4095</c:v>
                </c:pt>
                <c:pt idx="3268">
                  <c:v>4095</c:v>
                </c:pt>
                <c:pt idx="3269">
                  <c:v>4095</c:v>
                </c:pt>
                <c:pt idx="3270">
                  <c:v>4095</c:v>
                </c:pt>
                <c:pt idx="3271">
                  <c:v>4095</c:v>
                </c:pt>
                <c:pt idx="3272">
                  <c:v>4095</c:v>
                </c:pt>
                <c:pt idx="3273">
                  <c:v>4095</c:v>
                </c:pt>
                <c:pt idx="3274">
                  <c:v>4095</c:v>
                </c:pt>
                <c:pt idx="3275">
                  <c:v>4095</c:v>
                </c:pt>
                <c:pt idx="3276">
                  <c:v>4095</c:v>
                </c:pt>
                <c:pt idx="3277">
                  <c:v>4095</c:v>
                </c:pt>
                <c:pt idx="3278">
                  <c:v>4095</c:v>
                </c:pt>
                <c:pt idx="3279">
                  <c:v>4095</c:v>
                </c:pt>
                <c:pt idx="3280">
                  <c:v>4095</c:v>
                </c:pt>
                <c:pt idx="3281">
                  <c:v>4095</c:v>
                </c:pt>
                <c:pt idx="3282">
                  <c:v>4095</c:v>
                </c:pt>
                <c:pt idx="3283">
                  <c:v>4095</c:v>
                </c:pt>
                <c:pt idx="3284">
                  <c:v>4095</c:v>
                </c:pt>
                <c:pt idx="3285">
                  <c:v>4095</c:v>
                </c:pt>
                <c:pt idx="3286">
                  <c:v>4095</c:v>
                </c:pt>
                <c:pt idx="3287">
                  <c:v>4095</c:v>
                </c:pt>
                <c:pt idx="3288">
                  <c:v>4095</c:v>
                </c:pt>
                <c:pt idx="3289">
                  <c:v>4095</c:v>
                </c:pt>
                <c:pt idx="3290">
                  <c:v>4095</c:v>
                </c:pt>
                <c:pt idx="3291">
                  <c:v>4095</c:v>
                </c:pt>
                <c:pt idx="3292">
                  <c:v>4095</c:v>
                </c:pt>
                <c:pt idx="3293">
                  <c:v>4095</c:v>
                </c:pt>
                <c:pt idx="3294">
                  <c:v>4095</c:v>
                </c:pt>
                <c:pt idx="3295">
                  <c:v>4095</c:v>
                </c:pt>
                <c:pt idx="3296">
                  <c:v>4095</c:v>
                </c:pt>
                <c:pt idx="3297">
                  <c:v>4095</c:v>
                </c:pt>
                <c:pt idx="3298">
                  <c:v>4095</c:v>
                </c:pt>
                <c:pt idx="3299">
                  <c:v>4095</c:v>
                </c:pt>
                <c:pt idx="3300">
                  <c:v>4095</c:v>
                </c:pt>
                <c:pt idx="3301">
                  <c:v>4095</c:v>
                </c:pt>
                <c:pt idx="3302">
                  <c:v>4095</c:v>
                </c:pt>
                <c:pt idx="3303">
                  <c:v>4095</c:v>
                </c:pt>
                <c:pt idx="3304">
                  <c:v>4095</c:v>
                </c:pt>
                <c:pt idx="3305">
                  <c:v>4095</c:v>
                </c:pt>
                <c:pt idx="3306">
                  <c:v>4095</c:v>
                </c:pt>
                <c:pt idx="3307">
                  <c:v>4095</c:v>
                </c:pt>
                <c:pt idx="3308">
                  <c:v>4095</c:v>
                </c:pt>
                <c:pt idx="3309">
                  <c:v>4095</c:v>
                </c:pt>
                <c:pt idx="3310">
                  <c:v>4095</c:v>
                </c:pt>
                <c:pt idx="3311">
                  <c:v>4095</c:v>
                </c:pt>
                <c:pt idx="3312">
                  <c:v>4095</c:v>
                </c:pt>
                <c:pt idx="3313">
                  <c:v>4095</c:v>
                </c:pt>
                <c:pt idx="3314">
                  <c:v>4095</c:v>
                </c:pt>
                <c:pt idx="3315">
                  <c:v>4095</c:v>
                </c:pt>
                <c:pt idx="3316">
                  <c:v>4095</c:v>
                </c:pt>
                <c:pt idx="3317">
                  <c:v>4095</c:v>
                </c:pt>
                <c:pt idx="3318">
                  <c:v>4095</c:v>
                </c:pt>
                <c:pt idx="3319">
                  <c:v>4095</c:v>
                </c:pt>
                <c:pt idx="3320">
                  <c:v>4095</c:v>
                </c:pt>
                <c:pt idx="3321">
                  <c:v>4095</c:v>
                </c:pt>
                <c:pt idx="3322">
                  <c:v>4095</c:v>
                </c:pt>
                <c:pt idx="3323">
                  <c:v>4095</c:v>
                </c:pt>
                <c:pt idx="3324">
                  <c:v>4095</c:v>
                </c:pt>
                <c:pt idx="3325">
                  <c:v>4095</c:v>
                </c:pt>
                <c:pt idx="3326">
                  <c:v>4095</c:v>
                </c:pt>
                <c:pt idx="3327">
                  <c:v>4095</c:v>
                </c:pt>
                <c:pt idx="3328">
                  <c:v>4095</c:v>
                </c:pt>
                <c:pt idx="3329">
                  <c:v>4095</c:v>
                </c:pt>
                <c:pt idx="3330">
                  <c:v>4095</c:v>
                </c:pt>
                <c:pt idx="3331">
                  <c:v>4095</c:v>
                </c:pt>
                <c:pt idx="3332">
                  <c:v>4095</c:v>
                </c:pt>
                <c:pt idx="3333">
                  <c:v>4095</c:v>
                </c:pt>
                <c:pt idx="3334">
                  <c:v>4095</c:v>
                </c:pt>
                <c:pt idx="3335">
                  <c:v>4095</c:v>
                </c:pt>
                <c:pt idx="3336">
                  <c:v>4095</c:v>
                </c:pt>
                <c:pt idx="3337">
                  <c:v>4095</c:v>
                </c:pt>
                <c:pt idx="3338">
                  <c:v>4095</c:v>
                </c:pt>
                <c:pt idx="3339">
                  <c:v>4095</c:v>
                </c:pt>
                <c:pt idx="3340">
                  <c:v>4095</c:v>
                </c:pt>
                <c:pt idx="3341">
                  <c:v>4095</c:v>
                </c:pt>
                <c:pt idx="3342">
                  <c:v>4095</c:v>
                </c:pt>
                <c:pt idx="3343">
                  <c:v>4095</c:v>
                </c:pt>
                <c:pt idx="3344">
                  <c:v>4095</c:v>
                </c:pt>
                <c:pt idx="3345">
                  <c:v>4095</c:v>
                </c:pt>
                <c:pt idx="3346">
                  <c:v>4095</c:v>
                </c:pt>
                <c:pt idx="3347">
                  <c:v>4095</c:v>
                </c:pt>
                <c:pt idx="3348">
                  <c:v>4095</c:v>
                </c:pt>
                <c:pt idx="3349">
                  <c:v>4095</c:v>
                </c:pt>
                <c:pt idx="3350">
                  <c:v>4095</c:v>
                </c:pt>
                <c:pt idx="3351">
                  <c:v>4095</c:v>
                </c:pt>
                <c:pt idx="3352">
                  <c:v>4095</c:v>
                </c:pt>
                <c:pt idx="3353">
                  <c:v>4095</c:v>
                </c:pt>
                <c:pt idx="3354">
                  <c:v>4095</c:v>
                </c:pt>
                <c:pt idx="3355">
                  <c:v>4095</c:v>
                </c:pt>
                <c:pt idx="3356">
                  <c:v>4095</c:v>
                </c:pt>
                <c:pt idx="3357">
                  <c:v>4095</c:v>
                </c:pt>
                <c:pt idx="3358">
                  <c:v>4095</c:v>
                </c:pt>
                <c:pt idx="3359">
                  <c:v>4095</c:v>
                </c:pt>
                <c:pt idx="3360">
                  <c:v>4095</c:v>
                </c:pt>
                <c:pt idx="3361">
                  <c:v>4095</c:v>
                </c:pt>
                <c:pt idx="3362">
                  <c:v>4095</c:v>
                </c:pt>
                <c:pt idx="3363">
                  <c:v>4095</c:v>
                </c:pt>
                <c:pt idx="3364">
                  <c:v>4095</c:v>
                </c:pt>
                <c:pt idx="3365">
                  <c:v>4095</c:v>
                </c:pt>
                <c:pt idx="3366">
                  <c:v>4095</c:v>
                </c:pt>
                <c:pt idx="3367">
                  <c:v>4095</c:v>
                </c:pt>
                <c:pt idx="3368">
                  <c:v>4095</c:v>
                </c:pt>
                <c:pt idx="3369">
                  <c:v>4095</c:v>
                </c:pt>
                <c:pt idx="3370">
                  <c:v>4095</c:v>
                </c:pt>
                <c:pt idx="3371">
                  <c:v>4095</c:v>
                </c:pt>
                <c:pt idx="3372">
                  <c:v>4095</c:v>
                </c:pt>
                <c:pt idx="3373">
                  <c:v>4095</c:v>
                </c:pt>
                <c:pt idx="3374">
                  <c:v>4095</c:v>
                </c:pt>
                <c:pt idx="3375">
                  <c:v>4095</c:v>
                </c:pt>
                <c:pt idx="3376">
                  <c:v>4095</c:v>
                </c:pt>
                <c:pt idx="3377">
                  <c:v>4095</c:v>
                </c:pt>
                <c:pt idx="3378">
                  <c:v>4095</c:v>
                </c:pt>
                <c:pt idx="3379">
                  <c:v>4095</c:v>
                </c:pt>
                <c:pt idx="3380">
                  <c:v>4095</c:v>
                </c:pt>
                <c:pt idx="3381">
                  <c:v>4095</c:v>
                </c:pt>
                <c:pt idx="3382">
                  <c:v>4095</c:v>
                </c:pt>
                <c:pt idx="3383">
                  <c:v>4095</c:v>
                </c:pt>
                <c:pt idx="3384">
                  <c:v>4095</c:v>
                </c:pt>
                <c:pt idx="3385">
                  <c:v>4095</c:v>
                </c:pt>
                <c:pt idx="3386">
                  <c:v>4095</c:v>
                </c:pt>
                <c:pt idx="3387">
                  <c:v>4095</c:v>
                </c:pt>
                <c:pt idx="3388">
                  <c:v>4095</c:v>
                </c:pt>
                <c:pt idx="3389">
                  <c:v>4095</c:v>
                </c:pt>
                <c:pt idx="3390">
                  <c:v>4095</c:v>
                </c:pt>
                <c:pt idx="3391">
                  <c:v>4095</c:v>
                </c:pt>
                <c:pt idx="3392">
                  <c:v>4095</c:v>
                </c:pt>
                <c:pt idx="3393">
                  <c:v>4095</c:v>
                </c:pt>
                <c:pt idx="3394">
                  <c:v>4095</c:v>
                </c:pt>
                <c:pt idx="3395">
                  <c:v>4095</c:v>
                </c:pt>
                <c:pt idx="3396">
                  <c:v>4095</c:v>
                </c:pt>
                <c:pt idx="3397">
                  <c:v>4095</c:v>
                </c:pt>
                <c:pt idx="3398">
                  <c:v>4095</c:v>
                </c:pt>
                <c:pt idx="3399">
                  <c:v>4095</c:v>
                </c:pt>
                <c:pt idx="3400">
                  <c:v>4095</c:v>
                </c:pt>
                <c:pt idx="3401">
                  <c:v>4095</c:v>
                </c:pt>
                <c:pt idx="3402">
                  <c:v>4095</c:v>
                </c:pt>
                <c:pt idx="3403">
                  <c:v>4095</c:v>
                </c:pt>
                <c:pt idx="3404">
                  <c:v>4095</c:v>
                </c:pt>
                <c:pt idx="3405">
                  <c:v>4095</c:v>
                </c:pt>
                <c:pt idx="3406">
                  <c:v>4095</c:v>
                </c:pt>
                <c:pt idx="3407">
                  <c:v>4095</c:v>
                </c:pt>
                <c:pt idx="3408">
                  <c:v>4095</c:v>
                </c:pt>
                <c:pt idx="3409">
                  <c:v>4095</c:v>
                </c:pt>
                <c:pt idx="3410">
                  <c:v>4095</c:v>
                </c:pt>
                <c:pt idx="3411">
                  <c:v>4095</c:v>
                </c:pt>
                <c:pt idx="3412">
                  <c:v>4095</c:v>
                </c:pt>
                <c:pt idx="3413">
                  <c:v>4095</c:v>
                </c:pt>
                <c:pt idx="3414">
                  <c:v>4095</c:v>
                </c:pt>
                <c:pt idx="3415">
                  <c:v>4095</c:v>
                </c:pt>
                <c:pt idx="3416">
                  <c:v>4095</c:v>
                </c:pt>
                <c:pt idx="3417">
                  <c:v>4095</c:v>
                </c:pt>
                <c:pt idx="3418">
                  <c:v>4095</c:v>
                </c:pt>
                <c:pt idx="3419">
                  <c:v>4095</c:v>
                </c:pt>
                <c:pt idx="3420">
                  <c:v>4095</c:v>
                </c:pt>
                <c:pt idx="3421">
                  <c:v>4095</c:v>
                </c:pt>
                <c:pt idx="3422">
                  <c:v>4095</c:v>
                </c:pt>
                <c:pt idx="3423">
                  <c:v>4095</c:v>
                </c:pt>
                <c:pt idx="3424">
                  <c:v>4095</c:v>
                </c:pt>
                <c:pt idx="3425">
                  <c:v>4095</c:v>
                </c:pt>
                <c:pt idx="3426">
                  <c:v>4095</c:v>
                </c:pt>
                <c:pt idx="3427">
                  <c:v>4095</c:v>
                </c:pt>
                <c:pt idx="3428">
                  <c:v>4095</c:v>
                </c:pt>
                <c:pt idx="3429">
                  <c:v>4095</c:v>
                </c:pt>
                <c:pt idx="3430">
                  <c:v>4095</c:v>
                </c:pt>
                <c:pt idx="3431">
                  <c:v>4095</c:v>
                </c:pt>
                <c:pt idx="3432">
                  <c:v>4095</c:v>
                </c:pt>
                <c:pt idx="3433">
                  <c:v>4095</c:v>
                </c:pt>
                <c:pt idx="3434">
                  <c:v>4095</c:v>
                </c:pt>
                <c:pt idx="3435">
                  <c:v>4095</c:v>
                </c:pt>
                <c:pt idx="3436">
                  <c:v>4095</c:v>
                </c:pt>
                <c:pt idx="3437">
                  <c:v>4095</c:v>
                </c:pt>
                <c:pt idx="3438">
                  <c:v>4095</c:v>
                </c:pt>
                <c:pt idx="3439">
                  <c:v>4095</c:v>
                </c:pt>
                <c:pt idx="3440">
                  <c:v>4095</c:v>
                </c:pt>
                <c:pt idx="3441">
                  <c:v>4095</c:v>
                </c:pt>
                <c:pt idx="3442">
                  <c:v>4095</c:v>
                </c:pt>
                <c:pt idx="3443">
                  <c:v>4095</c:v>
                </c:pt>
                <c:pt idx="3444">
                  <c:v>4095</c:v>
                </c:pt>
                <c:pt idx="3445">
                  <c:v>4095</c:v>
                </c:pt>
                <c:pt idx="3446">
                  <c:v>4095</c:v>
                </c:pt>
                <c:pt idx="3447">
                  <c:v>4095</c:v>
                </c:pt>
                <c:pt idx="3448">
                  <c:v>4095</c:v>
                </c:pt>
                <c:pt idx="3449">
                  <c:v>4095</c:v>
                </c:pt>
                <c:pt idx="3450">
                  <c:v>4095</c:v>
                </c:pt>
                <c:pt idx="3451">
                  <c:v>4095</c:v>
                </c:pt>
                <c:pt idx="3452">
                  <c:v>4095</c:v>
                </c:pt>
                <c:pt idx="3453">
                  <c:v>4095</c:v>
                </c:pt>
                <c:pt idx="3454">
                  <c:v>4095</c:v>
                </c:pt>
                <c:pt idx="3455">
                  <c:v>4095</c:v>
                </c:pt>
                <c:pt idx="3456">
                  <c:v>4095</c:v>
                </c:pt>
                <c:pt idx="3457">
                  <c:v>4095</c:v>
                </c:pt>
                <c:pt idx="3458">
                  <c:v>4095</c:v>
                </c:pt>
                <c:pt idx="3459">
                  <c:v>4095</c:v>
                </c:pt>
                <c:pt idx="3460">
                  <c:v>4095</c:v>
                </c:pt>
                <c:pt idx="3461">
                  <c:v>4095</c:v>
                </c:pt>
                <c:pt idx="3462">
                  <c:v>4095</c:v>
                </c:pt>
                <c:pt idx="3463">
                  <c:v>4095</c:v>
                </c:pt>
                <c:pt idx="3464">
                  <c:v>4095</c:v>
                </c:pt>
                <c:pt idx="3465">
                  <c:v>4095</c:v>
                </c:pt>
                <c:pt idx="3466">
                  <c:v>4095</c:v>
                </c:pt>
                <c:pt idx="3467">
                  <c:v>4095</c:v>
                </c:pt>
                <c:pt idx="3468">
                  <c:v>4095</c:v>
                </c:pt>
                <c:pt idx="3469">
                  <c:v>4095</c:v>
                </c:pt>
                <c:pt idx="3470">
                  <c:v>4095</c:v>
                </c:pt>
                <c:pt idx="3471">
                  <c:v>4095</c:v>
                </c:pt>
                <c:pt idx="3472">
                  <c:v>4095</c:v>
                </c:pt>
                <c:pt idx="3473">
                  <c:v>4095</c:v>
                </c:pt>
                <c:pt idx="3474">
                  <c:v>4095</c:v>
                </c:pt>
                <c:pt idx="3475">
                  <c:v>4095</c:v>
                </c:pt>
                <c:pt idx="3476">
                  <c:v>4095</c:v>
                </c:pt>
                <c:pt idx="3477">
                  <c:v>4095</c:v>
                </c:pt>
                <c:pt idx="3478">
                  <c:v>4095</c:v>
                </c:pt>
                <c:pt idx="3479">
                  <c:v>4095</c:v>
                </c:pt>
                <c:pt idx="3480">
                  <c:v>4095</c:v>
                </c:pt>
                <c:pt idx="3481">
                  <c:v>4095</c:v>
                </c:pt>
                <c:pt idx="3482">
                  <c:v>4095</c:v>
                </c:pt>
                <c:pt idx="3483">
                  <c:v>4095</c:v>
                </c:pt>
                <c:pt idx="3484">
                  <c:v>4095</c:v>
                </c:pt>
                <c:pt idx="3485">
                  <c:v>4095</c:v>
                </c:pt>
                <c:pt idx="3486">
                  <c:v>4095</c:v>
                </c:pt>
                <c:pt idx="3487">
                  <c:v>4095</c:v>
                </c:pt>
                <c:pt idx="3488">
                  <c:v>4095</c:v>
                </c:pt>
                <c:pt idx="3489">
                  <c:v>4095</c:v>
                </c:pt>
                <c:pt idx="3490">
                  <c:v>4095</c:v>
                </c:pt>
                <c:pt idx="3491">
                  <c:v>4095</c:v>
                </c:pt>
                <c:pt idx="3492">
                  <c:v>4095</c:v>
                </c:pt>
                <c:pt idx="3493">
                  <c:v>4095</c:v>
                </c:pt>
                <c:pt idx="3494">
                  <c:v>4095</c:v>
                </c:pt>
                <c:pt idx="3495">
                  <c:v>4095</c:v>
                </c:pt>
                <c:pt idx="3496">
                  <c:v>4095</c:v>
                </c:pt>
                <c:pt idx="3497">
                  <c:v>4095</c:v>
                </c:pt>
                <c:pt idx="3498">
                  <c:v>4095</c:v>
                </c:pt>
                <c:pt idx="3499">
                  <c:v>4095</c:v>
                </c:pt>
                <c:pt idx="3500">
                  <c:v>4095</c:v>
                </c:pt>
                <c:pt idx="3501">
                  <c:v>4095</c:v>
                </c:pt>
                <c:pt idx="3502">
                  <c:v>4095</c:v>
                </c:pt>
                <c:pt idx="3503">
                  <c:v>4095</c:v>
                </c:pt>
                <c:pt idx="3504">
                  <c:v>4095</c:v>
                </c:pt>
                <c:pt idx="3505">
                  <c:v>4095</c:v>
                </c:pt>
                <c:pt idx="3506">
                  <c:v>4095</c:v>
                </c:pt>
                <c:pt idx="3507">
                  <c:v>4095</c:v>
                </c:pt>
                <c:pt idx="3508">
                  <c:v>4095</c:v>
                </c:pt>
                <c:pt idx="3509">
                  <c:v>4095</c:v>
                </c:pt>
                <c:pt idx="3510">
                  <c:v>4095</c:v>
                </c:pt>
                <c:pt idx="3511">
                  <c:v>4095</c:v>
                </c:pt>
                <c:pt idx="3512">
                  <c:v>4095</c:v>
                </c:pt>
                <c:pt idx="3513">
                  <c:v>4095</c:v>
                </c:pt>
                <c:pt idx="3514">
                  <c:v>4095</c:v>
                </c:pt>
                <c:pt idx="3515">
                  <c:v>4095</c:v>
                </c:pt>
                <c:pt idx="3516">
                  <c:v>4095</c:v>
                </c:pt>
                <c:pt idx="3517">
                  <c:v>4095</c:v>
                </c:pt>
                <c:pt idx="3518">
                  <c:v>4095</c:v>
                </c:pt>
                <c:pt idx="3519">
                  <c:v>4095</c:v>
                </c:pt>
                <c:pt idx="3520">
                  <c:v>4095</c:v>
                </c:pt>
                <c:pt idx="3521">
                  <c:v>4095</c:v>
                </c:pt>
                <c:pt idx="3522">
                  <c:v>4095</c:v>
                </c:pt>
                <c:pt idx="3523">
                  <c:v>4095</c:v>
                </c:pt>
                <c:pt idx="3524">
                  <c:v>4095</c:v>
                </c:pt>
                <c:pt idx="3525">
                  <c:v>4095</c:v>
                </c:pt>
                <c:pt idx="3526">
                  <c:v>4095</c:v>
                </c:pt>
                <c:pt idx="3527">
                  <c:v>4095</c:v>
                </c:pt>
                <c:pt idx="3528">
                  <c:v>4095</c:v>
                </c:pt>
                <c:pt idx="3529">
                  <c:v>4095</c:v>
                </c:pt>
                <c:pt idx="3530">
                  <c:v>4095</c:v>
                </c:pt>
                <c:pt idx="3531">
                  <c:v>4095</c:v>
                </c:pt>
                <c:pt idx="3532">
                  <c:v>4095</c:v>
                </c:pt>
                <c:pt idx="3533">
                  <c:v>4095</c:v>
                </c:pt>
                <c:pt idx="3534">
                  <c:v>4095</c:v>
                </c:pt>
                <c:pt idx="3535">
                  <c:v>4095</c:v>
                </c:pt>
                <c:pt idx="3536">
                  <c:v>4095</c:v>
                </c:pt>
                <c:pt idx="3537">
                  <c:v>4095</c:v>
                </c:pt>
                <c:pt idx="3538">
                  <c:v>4095</c:v>
                </c:pt>
                <c:pt idx="3539">
                  <c:v>4095</c:v>
                </c:pt>
                <c:pt idx="3540">
                  <c:v>4095</c:v>
                </c:pt>
                <c:pt idx="3541">
                  <c:v>4095</c:v>
                </c:pt>
                <c:pt idx="3542">
                  <c:v>4095</c:v>
                </c:pt>
                <c:pt idx="3543">
                  <c:v>4095</c:v>
                </c:pt>
                <c:pt idx="3544">
                  <c:v>4095</c:v>
                </c:pt>
                <c:pt idx="3545">
                  <c:v>4095</c:v>
                </c:pt>
                <c:pt idx="3546">
                  <c:v>4095</c:v>
                </c:pt>
                <c:pt idx="3547">
                  <c:v>4095</c:v>
                </c:pt>
                <c:pt idx="3548">
                  <c:v>4095</c:v>
                </c:pt>
                <c:pt idx="3549">
                  <c:v>4095</c:v>
                </c:pt>
                <c:pt idx="3550">
                  <c:v>4095</c:v>
                </c:pt>
                <c:pt idx="3551">
                  <c:v>4095</c:v>
                </c:pt>
                <c:pt idx="3552">
                  <c:v>4095</c:v>
                </c:pt>
                <c:pt idx="3553">
                  <c:v>4095</c:v>
                </c:pt>
                <c:pt idx="3554">
                  <c:v>4095</c:v>
                </c:pt>
                <c:pt idx="3555">
                  <c:v>4095</c:v>
                </c:pt>
                <c:pt idx="3556">
                  <c:v>4095</c:v>
                </c:pt>
                <c:pt idx="3557">
                  <c:v>4095</c:v>
                </c:pt>
                <c:pt idx="3558">
                  <c:v>4095</c:v>
                </c:pt>
                <c:pt idx="3559">
                  <c:v>4095</c:v>
                </c:pt>
                <c:pt idx="3560">
                  <c:v>4095</c:v>
                </c:pt>
                <c:pt idx="3561">
                  <c:v>4095</c:v>
                </c:pt>
                <c:pt idx="3562">
                  <c:v>4095</c:v>
                </c:pt>
                <c:pt idx="3563">
                  <c:v>4095</c:v>
                </c:pt>
                <c:pt idx="3564">
                  <c:v>4095</c:v>
                </c:pt>
                <c:pt idx="3565">
                  <c:v>4095</c:v>
                </c:pt>
                <c:pt idx="3566">
                  <c:v>4095</c:v>
                </c:pt>
                <c:pt idx="3567">
                  <c:v>4095</c:v>
                </c:pt>
                <c:pt idx="3568">
                  <c:v>4095</c:v>
                </c:pt>
                <c:pt idx="3569">
                  <c:v>4095</c:v>
                </c:pt>
                <c:pt idx="3570">
                  <c:v>4095</c:v>
                </c:pt>
                <c:pt idx="3571">
                  <c:v>4095</c:v>
                </c:pt>
                <c:pt idx="3572">
                  <c:v>4095</c:v>
                </c:pt>
                <c:pt idx="3573">
                  <c:v>4095</c:v>
                </c:pt>
                <c:pt idx="3574">
                  <c:v>4095</c:v>
                </c:pt>
                <c:pt idx="3575">
                  <c:v>4095</c:v>
                </c:pt>
                <c:pt idx="3576">
                  <c:v>4095</c:v>
                </c:pt>
                <c:pt idx="3577">
                  <c:v>4095</c:v>
                </c:pt>
                <c:pt idx="3578">
                  <c:v>4095</c:v>
                </c:pt>
                <c:pt idx="3579">
                  <c:v>4095</c:v>
                </c:pt>
                <c:pt idx="3580">
                  <c:v>4095</c:v>
                </c:pt>
                <c:pt idx="3581">
                  <c:v>4095</c:v>
                </c:pt>
                <c:pt idx="3582">
                  <c:v>4095</c:v>
                </c:pt>
                <c:pt idx="3583">
                  <c:v>4095</c:v>
                </c:pt>
                <c:pt idx="3584">
                  <c:v>4095</c:v>
                </c:pt>
                <c:pt idx="3585">
                  <c:v>4095</c:v>
                </c:pt>
                <c:pt idx="3586">
                  <c:v>4095</c:v>
                </c:pt>
                <c:pt idx="3587">
                  <c:v>4095</c:v>
                </c:pt>
                <c:pt idx="3588">
                  <c:v>4095</c:v>
                </c:pt>
                <c:pt idx="3589">
                  <c:v>4095</c:v>
                </c:pt>
                <c:pt idx="3590">
                  <c:v>4095</c:v>
                </c:pt>
                <c:pt idx="3591">
                  <c:v>4095</c:v>
                </c:pt>
                <c:pt idx="3592">
                  <c:v>4095</c:v>
                </c:pt>
                <c:pt idx="3593">
                  <c:v>4095</c:v>
                </c:pt>
                <c:pt idx="3594">
                  <c:v>4095</c:v>
                </c:pt>
                <c:pt idx="3595">
                  <c:v>4095</c:v>
                </c:pt>
                <c:pt idx="3596">
                  <c:v>4095</c:v>
                </c:pt>
                <c:pt idx="3597">
                  <c:v>4095</c:v>
                </c:pt>
                <c:pt idx="3598">
                  <c:v>4095</c:v>
                </c:pt>
                <c:pt idx="3599">
                  <c:v>4095</c:v>
                </c:pt>
                <c:pt idx="3600">
                  <c:v>4095</c:v>
                </c:pt>
                <c:pt idx="3601">
                  <c:v>4095</c:v>
                </c:pt>
                <c:pt idx="3602">
                  <c:v>4095</c:v>
                </c:pt>
                <c:pt idx="3603">
                  <c:v>4095</c:v>
                </c:pt>
                <c:pt idx="3604">
                  <c:v>4095</c:v>
                </c:pt>
                <c:pt idx="3605">
                  <c:v>4095</c:v>
                </c:pt>
                <c:pt idx="3606">
                  <c:v>4095</c:v>
                </c:pt>
                <c:pt idx="3607">
                  <c:v>4095</c:v>
                </c:pt>
                <c:pt idx="3608">
                  <c:v>4095</c:v>
                </c:pt>
                <c:pt idx="3609">
                  <c:v>4095</c:v>
                </c:pt>
                <c:pt idx="3610">
                  <c:v>4095</c:v>
                </c:pt>
                <c:pt idx="3611">
                  <c:v>4095</c:v>
                </c:pt>
                <c:pt idx="3612">
                  <c:v>4095</c:v>
                </c:pt>
                <c:pt idx="3613">
                  <c:v>4095</c:v>
                </c:pt>
                <c:pt idx="3614">
                  <c:v>4095</c:v>
                </c:pt>
                <c:pt idx="3615">
                  <c:v>4095</c:v>
                </c:pt>
                <c:pt idx="3616">
                  <c:v>4095</c:v>
                </c:pt>
                <c:pt idx="3617">
                  <c:v>4095</c:v>
                </c:pt>
                <c:pt idx="3618">
                  <c:v>4095</c:v>
                </c:pt>
                <c:pt idx="3619">
                  <c:v>4095</c:v>
                </c:pt>
                <c:pt idx="3620">
                  <c:v>4095</c:v>
                </c:pt>
                <c:pt idx="3621">
                  <c:v>4095</c:v>
                </c:pt>
                <c:pt idx="3622">
                  <c:v>4095</c:v>
                </c:pt>
                <c:pt idx="3623">
                  <c:v>4095</c:v>
                </c:pt>
                <c:pt idx="3624">
                  <c:v>4095</c:v>
                </c:pt>
                <c:pt idx="3625">
                  <c:v>4095</c:v>
                </c:pt>
                <c:pt idx="3626">
                  <c:v>4095</c:v>
                </c:pt>
                <c:pt idx="3627">
                  <c:v>4095</c:v>
                </c:pt>
                <c:pt idx="3628">
                  <c:v>4095</c:v>
                </c:pt>
                <c:pt idx="3629">
                  <c:v>4095</c:v>
                </c:pt>
                <c:pt idx="3630">
                  <c:v>4095</c:v>
                </c:pt>
                <c:pt idx="3631">
                  <c:v>4095</c:v>
                </c:pt>
                <c:pt idx="3632">
                  <c:v>4095</c:v>
                </c:pt>
                <c:pt idx="3633">
                  <c:v>4095</c:v>
                </c:pt>
                <c:pt idx="3634">
                  <c:v>4095</c:v>
                </c:pt>
                <c:pt idx="3635">
                  <c:v>4095</c:v>
                </c:pt>
                <c:pt idx="3636">
                  <c:v>4095</c:v>
                </c:pt>
                <c:pt idx="3637">
                  <c:v>4095</c:v>
                </c:pt>
                <c:pt idx="3638">
                  <c:v>4095</c:v>
                </c:pt>
                <c:pt idx="3639">
                  <c:v>4095</c:v>
                </c:pt>
                <c:pt idx="3640">
                  <c:v>4095</c:v>
                </c:pt>
                <c:pt idx="3641">
                  <c:v>4095</c:v>
                </c:pt>
                <c:pt idx="3642">
                  <c:v>4095</c:v>
                </c:pt>
                <c:pt idx="3643">
                  <c:v>4095</c:v>
                </c:pt>
                <c:pt idx="3644">
                  <c:v>4095</c:v>
                </c:pt>
                <c:pt idx="3645">
                  <c:v>4095</c:v>
                </c:pt>
                <c:pt idx="3646">
                  <c:v>4095</c:v>
                </c:pt>
                <c:pt idx="3647">
                  <c:v>4095</c:v>
                </c:pt>
                <c:pt idx="3648">
                  <c:v>4095</c:v>
                </c:pt>
                <c:pt idx="3649">
                  <c:v>4095</c:v>
                </c:pt>
                <c:pt idx="3650">
                  <c:v>4095</c:v>
                </c:pt>
                <c:pt idx="3651">
                  <c:v>4095</c:v>
                </c:pt>
                <c:pt idx="3652">
                  <c:v>4095</c:v>
                </c:pt>
                <c:pt idx="3653">
                  <c:v>4095</c:v>
                </c:pt>
                <c:pt idx="3654">
                  <c:v>4095</c:v>
                </c:pt>
                <c:pt idx="3655">
                  <c:v>4095</c:v>
                </c:pt>
                <c:pt idx="3656">
                  <c:v>4095</c:v>
                </c:pt>
                <c:pt idx="3657">
                  <c:v>4095</c:v>
                </c:pt>
                <c:pt idx="3658">
                  <c:v>4095</c:v>
                </c:pt>
                <c:pt idx="3659">
                  <c:v>4095</c:v>
                </c:pt>
                <c:pt idx="3660">
                  <c:v>4095</c:v>
                </c:pt>
                <c:pt idx="3661">
                  <c:v>4095</c:v>
                </c:pt>
                <c:pt idx="3662">
                  <c:v>4095</c:v>
                </c:pt>
                <c:pt idx="3663">
                  <c:v>4095</c:v>
                </c:pt>
                <c:pt idx="3664">
                  <c:v>4095</c:v>
                </c:pt>
                <c:pt idx="3665">
                  <c:v>4095</c:v>
                </c:pt>
                <c:pt idx="3666">
                  <c:v>4095</c:v>
                </c:pt>
                <c:pt idx="3667">
                  <c:v>4095</c:v>
                </c:pt>
                <c:pt idx="3668">
                  <c:v>4095</c:v>
                </c:pt>
                <c:pt idx="3669">
                  <c:v>4095</c:v>
                </c:pt>
                <c:pt idx="3670">
                  <c:v>4095</c:v>
                </c:pt>
                <c:pt idx="3671">
                  <c:v>4095</c:v>
                </c:pt>
                <c:pt idx="3672">
                  <c:v>4095</c:v>
                </c:pt>
                <c:pt idx="3673">
                  <c:v>4095</c:v>
                </c:pt>
                <c:pt idx="3674">
                  <c:v>4095</c:v>
                </c:pt>
                <c:pt idx="3675">
                  <c:v>4095</c:v>
                </c:pt>
                <c:pt idx="3676">
                  <c:v>4095</c:v>
                </c:pt>
                <c:pt idx="3677">
                  <c:v>4095</c:v>
                </c:pt>
                <c:pt idx="3678">
                  <c:v>4095</c:v>
                </c:pt>
                <c:pt idx="3679">
                  <c:v>4095</c:v>
                </c:pt>
                <c:pt idx="3680">
                  <c:v>4095</c:v>
                </c:pt>
                <c:pt idx="3681">
                  <c:v>4095</c:v>
                </c:pt>
                <c:pt idx="3682">
                  <c:v>4095</c:v>
                </c:pt>
                <c:pt idx="3683">
                  <c:v>4095</c:v>
                </c:pt>
                <c:pt idx="3684">
                  <c:v>4095</c:v>
                </c:pt>
                <c:pt idx="3685">
                  <c:v>4095</c:v>
                </c:pt>
                <c:pt idx="3686">
                  <c:v>4095</c:v>
                </c:pt>
                <c:pt idx="3687">
                  <c:v>4095</c:v>
                </c:pt>
                <c:pt idx="3688">
                  <c:v>4095</c:v>
                </c:pt>
                <c:pt idx="3689">
                  <c:v>4095</c:v>
                </c:pt>
                <c:pt idx="3690">
                  <c:v>4095</c:v>
                </c:pt>
                <c:pt idx="3691">
                  <c:v>4095</c:v>
                </c:pt>
                <c:pt idx="3692">
                  <c:v>4095</c:v>
                </c:pt>
                <c:pt idx="3693">
                  <c:v>4095</c:v>
                </c:pt>
                <c:pt idx="3694">
                  <c:v>4095</c:v>
                </c:pt>
                <c:pt idx="3695">
                  <c:v>4095</c:v>
                </c:pt>
                <c:pt idx="3696">
                  <c:v>4095</c:v>
                </c:pt>
                <c:pt idx="3697">
                  <c:v>4095</c:v>
                </c:pt>
                <c:pt idx="3698">
                  <c:v>4095</c:v>
                </c:pt>
                <c:pt idx="3699">
                  <c:v>4095</c:v>
                </c:pt>
                <c:pt idx="3700">
                  <c:v>4095</c:v>
                </c:pt>
                <c:pt idx="3701">
                  <c:v>4095</c:v>
                </c:pt>
                <c:pt idx="3702">
                  <c:v>4095</c:v>
                </c:pt>
                <c:pt idx="3703">
                  <c:v>4095</c:v>
                </c:pt>
                <c:pt idx="3704">
                  <c:v>4095</c:v>
                </c:pt>
                <c:pt idx="3705">
                  <c:v>4095</c:v>
                </c:pt>
                <c:pt idx="3706">
                  <c:v>4095</c:v>
                </c:pt>
                <c:pt idx="3707">
                  <c:v>4095</c:v>
                </c:pt>
                <c:pt idx="3708">
                  <c:v>4095</c:v>
                </c:pt>
                <c:pt idx="3709">
                  <c:v>4095</c:v>
                </c:pt>
                <c:pt idx="3710">
                  <c:v>4095</c:v>
                </c:pt>
                <c:pt idx="3711">
                  <c:v>4095</c:v>
                </c:pt>
                <c:pt idx="3712">
                  <c:v>4095</c:v>
                </c:pt>
                <c:pt idx="3713">
                  <c:v>4095</c:v>
                </c:pt>
                <c:pt idx="3714">
                  <c:v>4095</c:v>
                </c:pt>
                <c:pt idx="3715">
                  <c:v>4095</c:v>
                </c:pt>
                <c:pt idx="3716">
                  <c:v>4095</c:v>
                </c:pt>
                <c:pt idx="3717">
                  <c:v>4095</c:v>
                </c:pt>
                <c:pt idx="3718">
                  <c:v>4095</c:v>
                </c:pt>
                <c:pt idx="3719">
                  <c:v>4095</c:v>
                </c:pt>
                <c:pt idx="3720">
                  <c:v>4095</c:v>
                </c:pt>
                <c:pt idx="3721">
                  <c:v>4095</c:v>
                </c:pt>
                <c:pt idx="3722">
                  <c:v>4095</c:v>
                </c:pt>
                <c:pt idx="3723">
                  <c:v>4095</c:v>
                </c:pt>
                <c:pt idx="3724">
                  <c:v>4095</c:v>
                </c:pt>
                <c:pt idx="3725">
                  <c:v>4095</c:v>
                </c:pt>
                <c:pt idx="3726">
                  <c:v>4095</c:v>
                </c:pt>
                <c:pt idx="3727">
                  <c:v>4095</c:v>
                </c:pt>
                <c:pt idx="3728">
                  <c:v>4095</c:v>
                </c:pt>
                <c:pt idx="3729">
                  <c:v>4095</c:v>
                </c:pt>
                <c:pt idx="3730">
                  <c:v>4095</c:v>
                </c:pt>
                <c:pt idx="3731">
                  <c:v>4095</c:v>
                </c:pt>
                <c:pt idx="3732">
                  <c:v>4095</c:v>
                </c:pt>
                <c:pt idx="3733">
                  <c:v>4095</c:v>
                </c:pt>
                <c:pt idx="3734">
                  <c:v>4095</c:v>
                </c:pt>
                <c:pt idx="3735">
                  <c:v>4095</c:v>
                </c:pt>
                <c:pt idx="3736">
                  <c:v>4095</c:v>
                </c:pt>
                <c:pt idx="3737">
                  <c:v>4095</c:v>
                </c:pt>
                <c:pt idx="3738">
                  <c:v>4095</c:v>
                </c:pt>
                <c:pt idx="3739">
                  <c:v>4095</c:v>
                </c:pt>
                <c:pt idx="3740">
                  <c:v>4095</c:v>
                </c:pt>
                <c:pt idx="3741">
                  <c:v>4095</c:v>
                </c:pt>
                <c:pt idx="3742">
                  <c:v>4095</c:v>
                </c:pt>
                <c:pt idx="3743">
                  <c:v>4095</c:v>
                </c:pt>
                <c:pt idx="3744">
                  <c:v>4095</c:v>
                </c:pt>
                <c:pt idx="3745">
                  <c:v>4095</c:v>
                </c:pt>
                <c:pt idx="3746">
                  <c:v>4095</c:v>
                </c:pt>
                <c:pt idx="3747">
                  <c:v>4095</c:v>
                </c:pt>
                <c:pt idx="3748">
                  <c:v>4095</c:v>
                </c:pt>
                <c:pt idx="3749">
                  <c:v>4095</c:v>
                </c:pt>
                <c:pt idx="3750">
                  <c:v>4095</c:v>
                </c:pt>
                <c:pt idx="3751">
                  <c:v>4095</c:v>
                </c:pt>
                <c:pt idx="3752">
                  <c:v>4095</c:v>
                </c:pt>
                <c:pt idx="3753">
                  <c:v>4095</c:v>
                </c:pt>
                <c:pt idx="3754">
                  <c:v>4095</c:v>
                </c:pt>
                <c:pt idx="3755">
                  <c:v>4095</c:v>
                </c:pt>
                <c:pt idx="3756">
                  <c:v>4095</c:v>
                </c:pt>
                <c:pt idx="3757">
                  <c:v>4095</c:v>
                </c:pt>
                <c:pt idx="3758">
                  <c:v>4095</c:v>
                </c:pt>
                <c:pt idx="3759">
                  <c:v>4095</c:v>
                </c:pt>
                <c:pt idx="3760">
                  <c:v>4095</c:v>
                </c:pt>
                <c:pt idx="3761">
                  <c:v>4095</c:v>
                </c:pt>
                <c:pt idx="3762">
                  <c:v>4095</c:v>
                </c:pt>
                <c:pt idx="3763">
                  <c:v>4095</c:v>
                </c:pt>
                <c:pt idx="3764">
                  <c:v>4095</c:v>
                </c:pt>
                <c:pt idx="3765">
                  <c:v>4095</c:v>
                </c:pt>
                <c:pt idx="3766">
                  <c:v>4095</c:v>
                </c:pt>
                <c:pt idx="3767">
                  <c:v>4095</c:v>
                </c:pt>
                <c:pt idx="3768">
                  <c:v>4095</c:v>
                </c:pt>
                <c:pt idx="3769">
                  <c:v>4095</c:v>
                </c:pt>
                <c:pt idx="3770">
                  <c:v>4095</c:v>
                </c:pt>
                <c:pt idx="3771">
                  <c:v>4095</c:v>
                </c:pt>
                <c:pt idx="3772">
                  <c:v>4095</c:v>
                </c:pt>
                <c:pt idx="3773">
                  <c:v>4095</c:v>
                </c:pt>
                <c:pt idx="3774">
                  <c:v>4095</c:v>
                </c:pt>
                <c:pt idx="3775">
                  <c:v>4095</c:v>
                </c:pt>
                <c:pt idx="3776">
                  <c:v>4095</c:v>
                </c:pt>
                <c:pt idx="3777">
                  <c:v>4095</c:v>
                </c:pt>
                <c:pt idx="3778">
                  <c:v>4095</c:v>
                </c:pt>
                <c:pt idx="3779">
                  <c:v>4095</c:v>
                </c:pt>
                <c:pt idx="3780">
                  <c:v>4095</c:v>
                </c:pt>
                <c:pt idx="3781">
                  <c:v>4095</c:v>
                </c:pt>
                <c:pt idx="3782">
                  <c:v>4095</c:v>
                </c:pt>
                <c:pt idx="3783">
                  <c:v>4095</c:v>
                </c:pt>
                <c:pt idx="3784">
                  <c:v>4095</c:v>
                </c:pt>
                <c:pt idx="3785">
                  <c:v>4095</c:v>
                </c:pt>
                <c:pt idx="3786">
                  <c:v>4095</c:v>
                </c:pt>
                <c:pt idx="3787">
                  <c:v>4095</c:v>
                </c:pt>
                <c:pt idx="3788">
                  <c:v>4095</c:v>
                </c:pt>
                <c:pt idx="3789">
                  <c:v>4095</c:v>
                </c:pt>
                <c:pt idx="3790">
                  <c:v>4095</c:v>
                </c:pt>
                <c:pt idx="3791">
                  <c:v>4095</c:v>
                </c:pt>
                <c:pt idx="3792">
                  <c:v>4095</c:v>
                </c:pt>
                <c:pt idx="3793">
                  <c:v>4095</c:v>
                </c:pt>
                <c:pt idx="3794">
                  <c:v>4095</c:v>
                </c:pt>
                <c:pt idx="3795">
                  <c:v>4095</c:v>
                </c:pt>
                <c:pt idx="3796">
                  <c:v>4095</c:v>
                </c:pt>
                <c:pt idx="3797">
                  <c:v>4095</c:v>
                </c:pt>
                <c:pt idx="3798">
                  <c:v>4095</c:v>
                </c:pt>
                <c:pt idx="3799">
                  <c:v>4095</c:v>
                </c:pt>
                <c:pt idx="3800">
                  <c:v>4095</c:v>
                </c:pt>
                <c:pt idx="3801">
                  <c:v>4095</c:v>
                </c:pt>
                <c:pt idx="3802">
                  <c:v>4095</c:v>
                </c:pt>
                <c:pt idx="3803">
                  <c:v>4095</c:v>
                </c:pt>
                <c:pt idx="3804">
                  <c:v>4095</c:v>
                </c:pt>
                <c:pt idx="3805">
                  <c:v>4095</c:v>
                </c:pt>
                <c:pt idx="3806">
                  <c:v>4095</c:v>
                </c:pt>
                <c:pt idx="3807">
                  <c:v>4095</c:v>
                </c:pt>
                <c:pt idx="3808">
                  <c:v>4095</c:v>
                </c:pt>
                <c:pt idx="3809">
                  <c:v>4095</c:v>
                </c:pt>
                <c:pt idx="3810">
                  <c:v>4095</c:v>
                </c:pt>
                <c:pt idx="3811">
                  <c:v>4095</c:v>
                </c:pt>
                <c:pt idx="3812">
                  <c:v>4095</c:v>
                </c:pt>
                <c:pt idx="3813">
                  <c:v>4095</c:v>
                </c:pt>
                <c:pt idx="3814">
                  <c:v>4095</c:v>
                </c:pt>
                <c:pt idx="3815">
                  <c:v>4095</c:v>
                </c:pt>
                <c:pt idx="3816">
                  <c:v>4095</c:v>
                </c:pt>
                <c:pt idx="3817">
                  <c:v>4095</c:v>
                </c:pt>
                <c:pt idx="3818">
                  <c:v>4095</c:v>
                </c:pt>
                <c:pt idx="3819">
                  <c:v>4095</c:v>
                </c:pt>
                <c:pt idx="3820">
                  <c:v>4095</c:v>
                </c:pt>
                <c:pt idx="3821">
                  <c:v>4095</c:v>
                </c:pt>
                <c:pt idx="3822">
                  <c:v>4095</c:v>
                </c:pt>
                <c:pt idx="3823">
                  <c:v>4095</c:v>
                </c:pt>
                <c:pt idx="3824">
                  <c:v>4095</c:v>
                </c:pt>
                <c:pt idx="3825">
                  <c:v>4095</c:v>
                </c:pt>
                <c:pt idx="3826">
                  <c:v>4095</c:v>
                </c:pt>
                <c:pt idx="3827">
                  <c:v>4095</c:v>
                </c:pt>
                <c:pt idx="3828">
                  <c:v>4095</c:v>
                </c:pt>
                <c:pt idx="3829">
                  <c:v>4095</c:v>
                </c:pt>
                <c:pt idx="3830">
                  <c:v>4095</c:v>
                </c:pt>
                <c:pt idx="3831">
                  <c:v>4095</c:v>
                </c:pt>
                <c:pt idx="3832">
                  <c:v>4095</c:v>
                </c:pt>
                <c:pt idx="3833">
                  <c:v>4095</c:v>
                </c:pt>
                <c:pt idx="3834">
                  <c:v>4095</c:v>
                </c:pt>
                <c:pt idx="3835">
                  <c:v>4095</c:v>
                </c:pt>
                <c:pt idx="3836">
                  <c:v>4095</c:v>
                </c:pt>
                <c:pt idx="3837">
                  <c:v>4095</c:v>
                </c:pt>
                <c:pt idx="3838">
                  <c:v>4095</c:v>
                </c:pt>
                <c:pt idx="3839">
                  <c:v>4095</c:v>
                </c:pt>
                <c:pt idx="3840">
                  <c:v>4095</c:v>
                </c:pt>
                <c:pt idx="3841">
                  <c:v>4095</c:v>
                </c:pt>
                <c:pt idx="3842">
                  <c:v>4095</c:v>
                </c:pt>
                <c:pt idx="3843">
                  <c:v>4095</c:v>
                </c:pt>
                <c:pt idx="3844">
                  <c:v>4095</c:v>
                </c:pt>
                <c:pt idx="3845">
                  <c:v>4095</c:v>
                </c:pt>
                <c:pt idx="3846">
                  <c:v>4095</c:v>
                </c:pt>
                <c:pt idx="3847">
                  <c:v>4095</c:v>
                </c:pt>
                <c:pt idx="3848">
                  <c:v>4095</c:v>
                </c:pt>
                <c:pt idx="3849">
                  <c:v>4095</c:v>
                </c:pt>
                <c:pt idx="3850">
                  <c:v>4095</c:v>
                </c:pt>
                <c:pt idx="3851">
                  <c:v>4095</c:v>
                </c:pt>
                <c:pt idx="3852">
                  <c:v>4095</c:v>
                </c:pt>
                <c:pt idx="3853">
                  <c:v>4095</c:v>
                </c:pt>
                <c:pt idx="3854">
                  <c:v>4095</c:v>
                </c:pt>
                <c:pt idx="3855">
                  <c:v>4095</c:v>
                </c:pt>
                <c:pt idx="3856">
                  <c:v>4095</c:v>
                </c:pt>
                <c:pt idx="3857">
                  <c:v>4095</c:v>
                </c:pt>
                <c:pt idx="3858">
                  <c:v>4095</c:v>
                </c:pt>
                <c:pt idx="3859">
                  <c:v>4095</c:v>
                </c:pt>
                <c:pt idx="3860">
                  <c:v>4095</c:v>
                </c:pt>
                <c:pt idx="3861">
                  <c:v>4095</c:v>
                </c:pt>
                <c:pt idx="3862">
                  <c:v>4095</c:v>
                </c:pt>
                <c:pt idx="3863">
                  <c:v>4095</c:v>
                </c:pt>
                <c:pt idx="3864">
                  <c:v>4095</c:v>
                </c:pt>
                <c:pt idx="3865">
                  <c:v>4095</c:v>
                </c:pt>
                <c:pt idx="3866">
                  <c:v>4095</c:v>
                </c:pt>
                <c:pt idx="3867">
                  <c:v>4095</c:v>
                </c:pt>
                <c:pt idx="3868">
                  <c:v>4095</c:v>
                </c:pt>
                <c:pt idx="3869">
                  <c:v>4095</c:v>
                </c:pt>
                <c:pt idx="3870">
                  <c:v>4095</c:v>
                </c:pt>
                <c:pt idx="3871">
                  <c:v>4095</c:v>
                </c:pt>
                <c:pt idx="3872">
                  <c:v>4095</c:v>
                </c:pt>
                <c:pt idx="3873">
                  <c:v>4095</c:v>
                </c:pt>
                <c:pt idx="3874">
                  <c:v>4095</c:v>
                </c:pt>
                <c:pt idx="3875">
                  <c:v>4095</c:v>
                </c:pt>
                <c:pt idx="3876">
                  <c:v>4095</c:v>
                </c:pt>
                <c:pt idx="3877">
                  <c:v>4095</c:v>
                </c:pt>
                <c:pt idx="3878">
                  <c:v>4095</c:v>
                </c:pt>
                <c:pt idx="3879">
                  <c:v>4095</c:v>
                </c:pt>
                <c:pt idx="3880">
                  <c:v>4095</c:v>
                </c:pt>
                <c:pt idx="3881">
                  <c:v>4095</c:v>
                </c:pt>
                <c:pt idx="3882">
                  <c:v>4095</c:v>
                </c:pt>
                <c:pt idx="3883">
                  <c:v>4095</c:v>
                </c:pt>
                <c:pt idx="3884">
                  <c:v>4095</c:v>
                </c:pt>
                <c:pt idx="3885">
                  <c:v>4095</c:v>
                </c:pt>
                <c:pt idx="3886">
                  <c:v>4095</c:v>
                </c:pt>
                <c:pt idx="3887">
                  <c:v>4095</c:v>
                </c:pt>
                <c:pt idx="3888">
                  <c:v>4095</c:v>
                </c:pt>
                <c:pt idx="3889">
                  <c:v>4095</c:v>
                </c:pt>
                <c:pt idx="3890">
                  <c:v>4095</c:v>
                </c:pt>
                <c:pt idx="3891">
                  <c:v>4095</c:v>
                </c:pt>
                <c:pt idx="3892">
                  <c:v>4095</c:v>
                </c:pt>
                <c:pt idx="3893">
                  <c:v>4095</c:v>
                </c:pt>
                <c:pt idx="3894">
                  <c:v>4095</c:v>
                </c:pt>
                <c:pt idx="3895">
                  <c:v>4095</c:v>
                </c:pt>
                <c:pt idx="3896">
                  <c:v>4095</c:v>
                </c:pt>
                <c:pt idx="3897">
                  <c:v>4095</c:v>
                </c:pt>
                <c:pt idx="3898">
                  <c:v>4095</c:v>
                </c:pt>
                <c:pt idx="3899">
                  <c:v>4095</c:v>
                </c:pt>
                <c:pt idx="3900">
                  <c:v>4095</c:v>
                </c:pt>
                <c:pt idx="3901">
                  <c:v>4095</c:v>
                </c:pt>
                <c:pt idx="3902">
                  <c:v>4095</c:v>
                </c:pt>
                <c:pt idx="3903">
                  <c:v>4095</c:v>
                </c:pt>
                <c:pt idx="3904">
                  <c:v>4095</c:v>
                </c:pt>
                <c:pt idx="3905">
                  <c:v>4095</c:v>
                </c:pt>
                <c:pt idx="3906">
                  <c:v>4095</c:v>
                </c:pt>
                <c:pt idx="3907">
                  <c:v>4095</c:v>
                </c:pt>
                <c:pt idx="3908">
                  <c:v>4095</c:v>
                </c:pt>
                <c:pt idx="3909">
                  <c:v>4095</c:v>
                </c:pt>
                <c:pt idx="3910">
                  <c:v>4095</c:v>
                </c:pt>
                <c:pt idx="3911">
                  <c:v>4095</c:v>
                </c:pt>
                <c:pt idx="3912">
                  <c:v>4095</c:v>
                </c:pt>
                <c:pt idx="3913">
                  <c:v>4095</c:v>
                </c:pt>
                <c:pt idx="3914">
                  <c:v>4095</c:v>
                </c:pt>
                <c:pt idx="3915">
                  <c:v>4095</c:v>
                </c:pt>
                <c:pt idx="3916">
                  <c:v>4095</c:v>
                </c:pt>
                <c:pt idx="3917">
                  <c:v>4095</c:v>
                </c:pt>
                <c:pt idx="3918">
                  <c:v>4095</c:v>
                </c:pt>
                <c:pt idx="3919">
                  <c:v>4095</c:v>
                </c:pt>
                <c:pt idx="3920">
                  <c:v>4095</c:v>
                </c:pt>
                <c:pt idx="3921">
                  <c:v>4095</c:v>
                </c:pt>
                <c:pt idx="3922">
                  <c:v>4095</c:v>
                </c:pt>
                <c:pt idx="3923">
                  <c:v>4095</c:v>
                </c:pt>
                <c:pt idx="3924">
                  <c:v>4095</c:v>
                </c:pt>
                <c:pt idx="3925">
                  <c:v>4095</c:v>
                </c:pt>
                <c:pt idx="3926">
                  <c:v>4095</c:v>
                </c:pt>
                <c:pt idx="3927">
                  <c:v>4095</c:v>
                </c:pt>
                <c:pt idx="3928">
                  <c:v>4095</c:v>
                </c:pt>
                <c:pt idx="3929">
                  <c:v>4095</c:v>
                </c:pt>
                <c:pt idx="3930">
                  <c:v>4095</c:v>
                </c:pt>
                <c:pt idx="3931">
                  <c:v>4095</c:v>
                </c:pt>
                <c:pt idx="3932">
                  <c:v>4095</c:v>
                </c:pt>
                <c:pt idx="3933">
                  <c:v>4095</c:v>
                </c:pt>
                <c:pt idx="3934">
                  <c:v>4095</c:v>
                </c:pt>
                <c:pt idx="3935">
                  <c:v>4095</c:v>
                </c:pt>
                <c:pt idx="3936">
                  <c:v>4095</c:v>
                </c:pt>
                <c:pt idx="3937">
                  <c:v>4095</c:v>
                </c:pt>
                <c:pt idx="3938">
                  <c:v>4095</c:v>
                </c:pt>
                <c:pt idx="3939">
                  <c:v>4095</c:v>
                </c:pt>
                <c:pt idx="3940">
                  <c:v>4095</c:v>
                </c:pt>
                <c:pt idx="3941">
                  <c:v>4095</c:v>
                </c:pt>
                <c:pt idx="3942">
                  <c:v>4095</c:v>
                </c:pt>
                <c:pt idx="3943">
                  <c:v>4095</c:v>
                </c:pt>
                <c:pt idx="3944">
                  <c:v>4095</c:v>
                </c:pt>
                <c:pt idx="3945">
                  <c:v>4095</c:v>
                </c:pt>
                <c:pt idx="3946">
                  <c:v>4095</c:v>
                </c:pt>
                <c:pt idx="3947">
                  <c:v>4095</c:v>
                </c:pt>
                <c:pt idx="3948">
                  <c:v>4095</c:v>
                </c:pt>
                <c:pt idx="3949">
                  <c:v>4095</c:v>
                </c:pt>
                <c:pt idx="3950">
                  <c:v>4095</c:v>
                </c:pt>
                <c:pt idx="3951">
                  <c:v>4095</c:v>
                </c:pt>
                <c:pt idx="3952">
                  <c:v>4095</c:v>
                </c:pt>
                <c:pt idx="3953">
                  <c:v>4095</c:v>
                </c:pt>
                <c:pt idx="3954">
                  <c:v>4095</c:v>
                </c:pt>
                <c:pt idx="3955">
                  <c:v>4095</c:v>
                </c:pt>
                <c:pt idx="3956">
                  <c:v>4095</c:v>
                </c:pt>
                <c:pt idx="3957">
                  <c:v>4095</c:v>
                </c:pt>
                <c:pt idx="3958">
                  <c:v>4095</c:v>
                </c:pt>
                <c:pt idx="3959">
                  <c:v>4095</c:v>
                </c:pt>
                <c:pt idx="3960">
                  <c:v>4095</c:v>
                </c:pt>
                <c:pt idx="3961">
                  <c:v>4095</c:v>
                </c:pt>
                <c:pt idx="3962">
                  <c:v>4095</c:v>
                </c:pt>
                <c:pt idx="3963">
                  <c:v>4095</c:v>
                </c:pt>
                <c:pt idx="3964">
                  <c:v>4095</c:v>
                </c:pt>
                <c:pt idx="3965">
                  <c:v>4095</c:v>
                </c:pt>
                <c:pt idx="3966">
                  <c:v>4095</c:v>
                </c:pt>
                <c:pt idx="3967">
                  <c:v>4095</c:v>
                </c:pt>
                <c:pt idx="3968">
                  <c:v>4095</c:v>
                </c:pt>
                <c:pt idx="3969">
                  <c:v>4095</c:v>
                </c:pt>
                <c:pt idx="3970">
                  <c:v>4095</c:v>
                </c:pt>
                <c:pt idx="3971">
                  <c:v>4095</c:v>
                </c:pt>
                <c:pt idx="3972">
                  <c:v>4095</c:v>
                </c:pt>
                <c:pt idx="3973">
                  <c:v>4095</c:v>
                </c:pt>
                <c:pt idx="3974">
                  <c:v>4095</c:v>
                </c:pt>
                <c:pt idx="3975">
                  <c:v>4095</c:v>
                </c:pt>
                <c:pt idx="3976">
                  <c:v>4095</c:v>
                </c:pt>
                <c:pt idx="3977">
                  <c:v>4095</c:v>
                </c:pt>
                <c:pt idx="3978">
                  <c:v>4095</c:v>
                </c:pt>
                <c:pt idx="3979">
                  <c:v>4095</c:v>
                </c:pt>
                <c:pt idx="3980">
                  <c:v>4095</c:v>
                </c:pt>
                <c:pt idx="3981">
                  <c:v>4095</c:v>
                </c:pt>
                <c:pt idx="3982">
                  <c:v>4095</c:v>
                </c:pt>
                <c:pt idx="3983">
                  <c:v>4095</c:v>
                </c:pt>
                <c:pt idx="3984">
                  <c:v>4095</c:v>
                </c:pt>
                <c:pt idx="3985">
                  <c:v>4095</c:v>
                </c:pt>
                <c:pt idx="3986">
                  <c:v>4095</c:v>
                </c:pt>
                <c:pt idx="3987">
                  <c:v>4095</c:v>
                </c:pt>
                <c:pt idx="3988">
                  <c:v>4095</c:v>
                </c:pt>
                <c:pt idx="3989">
                  <c:v>4095</c:v>
                </c:pt>
                <c:pt idx="3990">
                  <c:v>4095</c:v>
                </c:pt>
                <c:pt idx="3991">
                  <c:v>4095</c:v>
                </c:pt>
                <c:pt idx="3992">
                  <c:v>4095</c:v>
                </c:pt>
                <c:pt idx="3993">
                  <c:v>4095</c:v>
                </c:pt>
                <c:pt idx="3994">
                  <c:v>4095</c:v>
                </c:pt>
                <c:pt idx="3995">
                  <c:v>4095</c:v>
                </c:pt>
                <c:pt idx="3996">
                  <c:v>4095</c:v>
                </c:pt>
                <c:pt idx="3997">
                  <c:v>4095</c:v>
                </c:pt>
                <c:pt idx="3998">
                  <c:v>4095</c:v>
                </c:pt>
                <c:pt idx="3999">
                  <c:v>4095</c:v>
                </c:pt>
                <c:pt idx="4000">
                  <c:v>4095</c:v>
                </c:pt>
                <c:pt idx="4001">
                  <c:v>4095</c:v>
                </c:pt>
                <c:pt idx="4002">
                  <c:v>4095</c:v>
                </c:pt>
                <c:pt idx="4003">
                  <c:v>4095</c:v>
                </c:pt>
                <c:pt idx="4004">
                  <c:v>4095</c:v>
                </c:pt>
                <c:pt idx="4005">
                  <c:v>4095</c:v>
                </c:pt>
                <c:pt idx="4006">
                  <c:v>4095</c:v>
                </c:pt>
                <c:pt idx="4007">
                  <c:v>4095</c:v>
                </c:pt>
                <c:pt idx="4008">
                  <c:v>4095</c:v>
                </c:pt>
                <c:pt idx="4009">
                  <c:v>4095</c:v>
                </c:pt>
                <c:pt idx="4010">
                  <c:v>4095</c:v>
                </c:pt>
                <c:pt idx="4011">
                  <c:v>4095</c:v>
                </c:pt>
                <c:pt idx="4012">
                  <c:v>4095</c:v>
                </c:pt>
                <c:pt idx="4013">
                  <c:v>4095</c:v>
                </c:pt>
                <c:pt idx="4014">
                  <c:v>4095</c:v>
                </c:pt>
                <c:pt idx="4015">
                  <c:v>4095</c:v>
                </c:pt>
                <c:pt idx="4016">
                  <c:v>4095</c:v>
                </c:pt>
                <c:pt idx="4017">
                  <c:v>4095</c:v>
                </c:pt>
                <c:pt idx="4018">
                  <c:v>4095</c:v>
                </c:pt>
                <c:pt idx="4019">
                  <c:v>4095</c:v>
                </c:pt>
                <c:pt idx="4020">
                  <c:v>4095</c:v>
                </c:pt>
                <c:pt idx="4021">
                  <c:v>4095</c:v>
                </c:pt>
                <c:pt idx="4022">
                  <c:v>4095</c:v>
                </c:pt>
                <c:pt idx="4023">
                  <c:v>4095</c:v>
                </c:pt>
                <c:pt idx="4024">
                  <c:v>4095</c:v>
                </c:pt>
                <c:pt idx="4025">
                  <c:v>4095</c:v>
                </c:pt>
                <c:pt idx="4026">
                  <c:v>4095</c:v>
                </c:pt>
                <c:pt idx="4027">
                  <c:v>4095</c:v>
                </c:pt>
                <c:pt idx="4028">
                  <c:v>4095</c:v>
                </c:pt>
                <c:pt idx="4029">
                  <c:v>4095</c:v>
                </c:pt>
                <c:pt idx="4030">
                  <c:v>4095</c:v>
                </c:pt>
                <c:pt idx="4031">
                  <c:v>4095</c:v>
                </c:pt>
                <c:pt idx="4032">
                  <c:v>4095</c:v>
                </c:pt>
                <c:pt idx="4033">
                  <c:v>4095</c:v>
                </c:pt>
                <c:pt idx="4034">
                  <c:v>4095</c:v>
                </c:pt>
                <c:pt idx="4035">
                  <c:v>4095</c:v>
                </c:pt>
                <c:pt idx="4036">
                  <c:v>4095</c:v>
                </c:pt>
                <c:pt idx="4037">
                  <c:v>4095</c:v>
                </c:pt>
                <c:pt idx="4038">
                  <c:v>4095</c:v>
                </c:pt>
                <c:pt idx="4039">
                  <c:v>4095</c:v>
                </c:pt>
                <c:pt idx="4040">
                  <c:v>4095</c:v>
                </c:pt>
                <c:pt idx="4041">
                  <c:v>4095</c:v>
                </c:pt>
                <c:pt idx="4042">
                  <c:v>4095</c:v>
                </c:pt>
                <c:pt idx="4043">
                  <c:v>4095</c:v>
                </c:pt>
                <c:pt idx="4044">
                  <c:v>4095</c:v>
                </c:pt>
                <c:pt idx="4045">
                  <c:v>4095</c:v>
                </c:pt>
                <c:pt idx="4046">
                  <c:v>4095</c:v>
                </c:pt>
                <c:pt idx="4047">
                  <c:v>4095</c:v>
                </c:pt>
                <c:pt idx="4048">
                  <c:v>4095</c:v>
                </c:pt>
                <c:pt idx="4049">
                  <c:v>4095</c:v>
                </c:pt>
                <c:pt idx="4050">
                  <c:v>4095</c:v>
                </c:pt>
                <c:pt idx="4051">
                  <c:v>4095</c:v>
                </c:pt>
                <c:pt idx="4052">
                  <c:v>4095</c:v>
                </c:pt>
                <c:pt idx="4053">
                  <c:v>4095</c:v>
                </c:pt>
                <c:pt idx="4054">
                  <c:v>4095</c:v>
                </c:pt>
                <c:pt idx="4055">
                  <c:v>4095</c:v>
                </c:pt>
                <c:pt idx="4056">
                  <c:v>4095</c:v>
                </c:pt>
                <c:pt idx="4057">
                  <c:v>4095</c:v>
                </c:pt>
                <c:pt idx="4058">
                  <c:v>4095</c:v>
                </c:pt>
                <c:pt idx="4059">
                  <c:v>4095</c:v>
                </c:pt>
                <c:pt idx="4060">
                  <c:v>4095</c:v>
                </c:pt>
                <c:pt idx="4061">
                  <c:v>4095</c:v>
                </c:pt>
                <c:pt idx="4062">
                  <c:v>4095</c:v>
                </c:pt>
                <c:pt idx="4063">
                  <c:v>4095</c:v>
                </c:pt>
                <c:pt idx="4064">
                  <c:v>4095</c:v>
                </c:pt>
                <c:pt idx="4065">
                  <c:v>4095</c:v>
                </c:pt>
                <c:pt idx="4066">
                  <c:v>4095</c:v>
                </c:pt>
                <c:pt idx="4067">
                  <c:v>4095</c:v>
                </c:pt>
                <c:pt idx="4068">
                  <c:v>4095</c:v>
                </c:pt>
                <c:pt idx="4069">
                  <c:v>4095</c:v>
                </c:pt>
                <c:pt idx="4070">
                  <c:v>4095</c:v>
                </c:pt>
                <c:pt idx="4071">
                  <c:v>4095</c:v>
                </c:pt>
                <c:pt idx="4072">
                  <c:v>4095</c:v>
                </c:pt>
                <c:pt idx="4073">
                  <c:v>4095</c:v>
                </c:pt>
                <c:pt idx="4074">
                  <c:v>4095</c:v>
                </c:pt>
                <c:pt idx="4075">
                  <c:v>4095</c:v>
                </c:pt>
                <c:pt idx="4076">
                  <c:v>4095</c:v>
                </c:pt>
                <c:pt idx="4077">
                  <c:v>4095</c:v>
                </c:pt>
                <c:pt idx="4078">
                  <c:v>4095</c:v>
                </c:pt>
                <c:pt idx="4079">
                  <c:v>4095</c:v>
                </c:pt>
                <c:pt idx="4080">
                  <c:v>4095</c:v>
                </c:pt>
                <c:pt idx="4081">
                  <c:v>4095</c:v>
                </c:pt>
                <c:pt idx="4082">
                  <c:v>4095</c:v>
                </c:pt>
                <c:pt idx="4083">
                  <c:v>4095</c:v>
                </c:pt>
                <c:pt idx="4084">
                  <c:v>4095</c:v>
                </c:pt>
                <c:pt idx="4085">
                  <c:v>4095</c:v>
                </c:pt>
                <c:pt idx="4086">
                  <c:v>4095</c:v>
                </c:pt>
                <c:pt idx="4087">
                  <c:v>4095</c:v>
                </c:pt>
                <c:pt idx="4088">
                  <c:v>4095</c:v>
                </c:pt>
                <c:pt idx="4089">
                  <c:v>4095</c:v>
                </c:pt>
                <c:pt idx="4090">
                  <c:v>4095</c:v>
                </c:pt>
                <c:pt idx="4091">
                  <c:v>4095</c:v>
                </c:pt>
                <c:pt idx="4092">
                  <c:v>4095</c:v>
                </c:pt>
                <c:pt idx="4093">
                  <c:v>4095</c:v>
                </c:pt>
                <c:pt idx="4094">
                  <c:v>4095</c:v>
                </c:pt>
                <c:pt idx="4095">
                  <c:v>4095</c:v>
                </c:pt>
                <c:pt idx="4096">
                  <c:v>4095</c:v>
                </c:pt>
                <c:pt idx="4097">
                  <c:v>4095</c:v>
                </c:pt>
                <c:pt idx="4098">
                  <c:v>4095</c:v>
                </c:pt>
                <c:pt idx="4099">
                  <c:v>4095</c:v>
                </c:pt>
                <c:pt idx="4100">
                  <c:v>4095</c:v>
                </c:pt>
                <c:pt idx="4101">
                  <c:v>4095</c:v>
                </c:pt>
                <c:pt idx="4102">
                  <c:v>4095</c:v>
                </c:pt>
                <c:pt idx="4103">
                  <c:v>4095</c:v>
                </c:pt>
                <c:pt idx="4104">
                  <c:v>4095</c:v>
                </c:pt>
                <c:pt idx="4105">
                  <c:v>4095</c:v>
                </c:pt>
                <c:pt idx="4106">
                  <c:v>4095</c:v>
                </c:pt>
                <c:pt idx="4107">
                  <c:v>4095</c:v>
                </c:pt>
                <c:pt idx="4108">
                  <c:v>4095</c:v>
                </c:pt>
                <c:pt idx="4109">
                  <c:v>4095</c:v>
                </c:pt>
                <c:pt idx="4110">
                  <c:v>4095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4-49A3-9267-E2D41198A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135072"/>
        <c:axId val="870144192"/>
      </c:scatterChart>
      <c:valAx>
        <c:axId val="8701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44192"/>
        <c:crosses val="autoZero"/>
        <c:crossBetween val="midCat"/>
      </c:valAx>
      <c:valAx>
        <c:axId val="8701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3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'LA1'!$D$1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'LA1'!$B$2:$B$4112</c:f>
              <c:numCache>
                <c:formatCode>General</c:formatCode>
                <c:ptCount val="4111"/>
                <c:pt idx="0">
                  <c:v>0</c:v>
                </c:pt>
                <c:pt idx="1">
                  <c:v>0.20000000000027285</c:v>
                </c:pt>
                <c:pt idx="2">
                  <c:v>0.40000000000009095</c:v>
                </c:pt>
                <c:pt idx="3">
                  <c:v>0.59999999999990905</c:v>
                </c:pt>
                <c:pt idx="4">
                  <c:v>0.8000000000001819</c:v>
                </c:pt>
                <c:pt idx="5">
                  <c:v>1</c:v>
                </c:pt>
                <c:pt idx="6">
                  <c:v>1.2000000000002728</c:v>
                </c:pt>
                <c:pt idx="7">
                  <c:v>1.4000000000000909</c:v>
                </c:pt>
                <c:pt idx="8">
                  <c:v>1.5999999999999091</c:v>
                </c:pt>
                <c:pt idx="9">
                  <c:v>1.8000000000001819</c:v>
                </c:pt>
                <c:pt idx="10">
                  <c:v>2</c:v>
                </c:pt>
                <c:pt idx="11">
                  <c:v>2.2000000000002728</c:v>
                </c:pt>
                <c:pt idx="12">
                  <c:v>2.4000000000000909</c:v>
                </c:pt>
                <c:pt idx="13">
                  <c:v>2.5999999999999091</c:v>
                </c:pt>
                <c:pt idx="14">
                  <c:v>2.8000000000001819</c:v>
                </c:pt>
                <c:pt idx="15">
                  <c:v>3</c:v>
                </c:pt>
                <c:pt idx="16">
                  <c:v>3.2000000000002728</c:v>
                </c:pt>
                <c:pt idx="17">
                  <c:v>3.4000000000000909</c:v>
                </c:pt>
                <c:pt idx="18">
                  <c:v>3.5999999999999091</c:v>
                </c:pt>
                <c:pt idx="19">
                  <c:v>3.8000000000001819</c:v>
                </c:pt>
                <c:pt idx="20">
                  <c:v>4</c:v>
                </c:pt>
                <c:pt idx="21">
                  <c:v>4.2000000000002728</c:v>
                </c:pt>
                <c:pt idx="22">
                  <c:v>4.4000000000000909</c:v>
                </c:pt>
                <c:pt idx="23">
                  <c:v>4.5999999999999091</c:v>
                </c:pt>
                <c:pt idx="24">
                  <c:v>4.8000000000001819</c:v>
                </c:pt>
                <c:pt idx="25">
                  <c:v>5</c:v>
                </c:pt>
                <c:pt idx="26">
                  <c:v>5.2000000000002728</c:v>
                </c:pt>
                <c:pt idx="27">
                  <c:v>5.4000000000000909</c:v>
                </c:pt>
                <c:pt idx="28">
                  <c:v>5.5999999999999091</c:v>
                </c:pt>
                <c:pt idx="29">
                  <c:v>5.8000000000001819</c:v>
                </c:pt>
                <c:pt idx="30">
                  <c:v>6</c:v>
                </c:pt>
                <c:pt idx="31">
                  <c:v>6.2000000000002728</c:v>
                </c:pt>
                <c:pt idx="32">
                  <c:v>6.4000000000000909</c:v>
                </c:pt>
                <c:pt idx="33">
                  <c:v>6.5999999999999091</c:v>
                </c:pt>
                <c:pt idx="34">
                  <c:v>6.8000000000001819</c:v>
                </c:pt>
                <c:pt idx="35">
                  <c:v>7</c:v>
                </c:pt>
                <c:pt idx="36">
                  <c:v>7.2000000000002728</c:v>
                </c:pt>
                <c:pt idx="37">
                  <c:v>7.4000000000000909</c:v>
                </c:pt>
                <c:pt idx="38">
                  <c:v>7.5999999999999091</c:v>
                </c:pt>
                <c:pt idx="39">
                  <c:v>7.8000000000001819</c:v>
                </c:pt>
                <c:pt idx="40">
                  <c:v>8</c:v>
                </c:pt>
                <c:pt idx="41">
                  <c:v>8.2000000000002728</c:v>
                </c:pt>
                <c:pt idx="42">
                  <c:v>8.4000000000000909</c:v>
                </c:pt>
                <c:pt idx="43">
                  <c:v>8.5999999999999091</c:v>
                </c:pt>
                <c:pt idx="44">
                  <c:v>8.8000000000001819</c:v>
                </c:pt>
                <c:pt idx="45">
                  <c:v>9</c:v>
                </c:pt>
                <c:pt idx="46">
                  <c:v>9.2000000000002728</c:v>
                </c:pt>
                <c:pt idx="47">
                  <c:v>9.4000000000000909</c:v>
                </c:pt>
                <c:pt idx="48">
                  <c:v>9.5999999999999091</c:v>
                </c:pt>
                <c:pt idx="49">
                  <c:v>9.8000000000001819</c:v>
                </c:pt>
                <c:pt idx="50">
                  <c:v>10</c:v>
                </c:pt>
                <c:pt idx="51">
                  <c:v>10.200000000000273</c:v>
                </c:pt>
                <c:pt idx="52">
                  <c:v>10.400000000000091</c:v>
                </c:pt>
                <c:pt idx="53">
                  <c:v>10.599999999999909</c:v>
                </c:pt>
                <c:pt idx="54">
                  <c:v>10.800000000000182</c:v>
                </c:pt>
                <c:pt idx="55">
                  <c:v>11</c:v>
                </c:pt>
                <c:pt idx="56">
                  <c:v>11.200000000000273</c:v>
                </c:pt>
                <c:pt idx="57">
                  <c:v>11.400000000000091</c:v>
                </c:pt>
                <c:pt idx="58">
                  <c:v>11.599999999999909</c:v>
                </c:pt>
                <c:pt idx="59">
                  <c:v>11.800000000000182</c:v>
                </c:pt>
                <c:pt idx="60">
                  <c:v>12</c:v>
                </c:pt>
                <c:pt idx="61">
                  <c:v>12.200000000000273</c:v>
                </c:pt>
                <c:pt idx="62">
                  <c:v>12.400000000000091</c:v>
                </c:pt>
                <c:pt idx="63">
                  <c:v>12.599999999999909</c:v>
                </c:pt>
                <c:pt idx="64">
                  <c:v>12.800000000000182</c:v>
                </c:pt>
                <c:pt idx="65">
                  <c:v>13</c:v>
                </c:pt>
                <c:pt idx="66">
                  <c:v>13.200000000000273</c:v>
                </c:pt>
                <c:pt idx="67">
                  <c:v>13.400000000000091</c:v>
                </c:pt>
                <c:pt idx="68">
                  <c:v>13.599999999999909</c:v>
                </c:pt>
                <c:pt idx="69">
                  <c:v>13.800000000000182</c:v>
                </c:pt>
                <c:pt idx="70">
                  <c:v>14</c:v>
                </c:pt>
                <c:pt idx="71">
                  <c:v>14.200000000000273</c:v>
                </c:pt>
                <c:pt idx="72">
                  <c:v>14.400000000000091</c:v>
                </c:pt>
                <c:pt idx="73">
                  <c:v>14.599999999999909</c:v>
                </c:pt>
                <c:pt idx="74">
                  <c:v>14.800000000000182</c:v>
                </c:pt>
                <c:pt idx="75">
                  <c:v>15</c:v>
                </c:pt>
                <c:pt idx="76">
                  <c:v>15.200000000000273</c:v>
                </c:pt>
                <c:pt idx="77">
                  <c:v>15.400000000000091</c:v>
                </c:pt>
                <c:pt idx="78">
                  <c:v>15.599999999999909</c:v>
                </c:pt>
                <c:pt idx="79">
                  <c:v>15.800000000000182</c:v>
                </c:pt>
                <c:pt idx="80">
                  <c:v>16</c:v>
                </c:pt>
                <c:pt idx="81">
                  <c:v>16.200000000000273</c:v>
                </c:pt>
                <c:pt idx="82">
                  <c:v>16.400000000000091</c:v>
                </c:pt>
                <c:pt idx="83">
                  <c:v>16.599999999999909</c:v>
                </c:pt>
                <c:pt idx="84">
                  <c:v>16.800000000000182</c:v>
                </c:pt>
                <c:pt idx="85">
                  <c:v>17</c:v>
                </c:pt>
                <c:pt idx="86">
                  <c:v>17.200000000000273</c:v>
                </c:pt>
                <c:pt idx="87">
                  <c:v>17.400000000000091</c:v>
                </c:pt>
                <c:pt idx="88">
                  <c:v>17.599999999999909</c:v>
                </c:pt>
                <c:pt idx="89">
                  <c:v>17.800000000000182</c:v>
                </c:pt>
                <c:pt idx="90">
                  <c:v>18</c:v>
                </c:pt>
                <c:pt idx="91">
                  <c:v>18.200000000000273</c:v>
                </c:pt>
                <c:pt idx="92">
                  <c:v>18.400000000000091</c:v>
                </c:pt>
                <c:pt idx="93">
                  <c:v>18.599999999999909</c:v>
                </c:pt>
                <c:pt idx="94">
                  <c:v>18.800000000000182</c:v>
                </c:pt>
                <c:pt idx="95">
                  <c:v>19</c:v>
                </c:pt>
                <c:pt idx="96">
                  <c:v>19.200000000000273</c:v>
                </c:pt>
                <c:pt idx="97">
                  <c:v>19.400000000000091</c:v>
                </c:pt>
                <c:pt idx="98">
                  <c:v>19.599999999999909</c:v>
                </c:pt>
                <c:pt idx="99">
                  <c:v>19.800000000000182</c:v>
                </c:pt>
                <c:pt idx="100">
                  <c:v>20</c:v>
                </c:pt>
                <c:pt idx="101">
                  <c:v>20.200000000000273</c:v>
                </c:pt>
                <c:pt idx="102">
                  <c:v>20.400000000000091</c:v>
                </c:pt>
                <c:pt idx="103">
                  <c:v>20.599999999999909</c:v>
                </c:pt>
                <c:pt idx="104">
                  <c:v>20.800000000000182</c:v>
                </c:pt>
                <c:pt idx="105">
                  <c:v>21</c:v>
                </c:pt>
                <c:pt idx="106">
                  <c:v>21.200000000000273</c:v>
                </c:pt>
                <c:pt idx="107">
                  <c:v>21.400000000000091</c:v>
                </c:pt>
                <c:pt idx="108">
                  <c:v>21.599999999999909</c:v>
                </c:pt>
                <c:pt idx="109">
                  <c:v>21.800000000000182</c:v>
                </c:pt>
                <c:pt idx="110">
                  <c:v>22</c:v>
                </c:pt>
                <c:pt idx="111">
                  <c:v>22.200000000000273</c:v>
                </c:pt>
                <c:pt idx="112">
                  <c:v>22.400000000000091</c:v>
                </c:pt>
                <c:pt idx="113">
                  <c:v>22.599999999999909</c:v>
                </c:pt>
                <c:pt idx="114">
                  <c:v>22.800000000000182</c:v>
                </c:pt>
                <c:pt idx="115">
                  <c:v>23</c:v>
                </c:pt>
                <c:pt idx="116">
                  <c:v>23.200000000000273</c:v>
                </c:pt>
                <c:pt idx="117">
                  <c:v>23.400000000000091</c:v>
                </c:pt>
                <c:pt idx="118">
                  <c:v>23.599999999999909</c:v>
                </c:pt>
                <c:pt idx="119">
                  <c:v>23.800000000000182</c:v>
                </c:pt>
                <c:pt idx="120">
                  <c:v>24</c:v>
                </c:pt>
                <c:pt idx="121">
                  <c:v>24.200000000000273</c:v>
                </c:pt>
                <c:pt idx="122">
                  <c:v>24.400000000000091</c:v>
                </c:pt>
                <c:pt idx="123">
                  <c:v>24.599999999999909</c:v>
                </c:pt>
                <c:pt idx="124">
                  <c:v>24.800000000000182</c:v>
                </c:pt>
                <c:pt idx="125">
                  <c:v>25</c:v>
                </c:pt>
                <c:pt idx="126">
                  <c:v>25.200000000000273</c:v>
                </c:pt>
                <c:pt idx="127">
                  <c:v>25.400000000000091</c:v>
                </c:pt>
                <c:pt idx="128">
                  <c:v>25.599999999999909</c:v>
                </c:pt>
                <c:pt idx="129">
                  <c:v>25.800000000000182</c:v>
                </c:pt>
                <c:pt idx="130">
                  <c:v>26</c:v>
                </c:pt>
                <c:pt idx="131">
                  <c:v>26.200000000000273</c:v>
                </c:pt>
                <c:pt idx="132">
                  <c:v>26.400000000000091</c:v>
                </c:pt>
                <c:pt idx="133">
                  <c:v>26.599999999999909</c:v>
                </c:pt>
                <c:pt idx="134">
                  <c:v>26.800000000000182</c:v>
                </c:pt>
                <c:pt idx="135">
                  <c:v>27</c:v>
                </c:pt>
                <c:pt idx="136">
                  <c:v>27.200000000000273</c:v>
                </c:pt>
                <c:pt idx="137">
                  <c:v>27.400000000000091</c:v>
                </c:pt>
                <c:pt idx="138">
                  <c:v>27.599999999999909</c:v>
                </c:pt>
                <c:pt idx="139">
                  <c:v>27.800000000000182</c:v>
                </c:pt>
                <c:pt idx="140">
                  <c:v>28</c:v>
                </c:pt>
                <c:pt idx="141">
                  <c:v>28.200000000000273</c:v>
                </c:pt>
                <c:pt idx="142">
                  <c:v>28.400000000000091</c:v>
                </c:pt>
                <c:pt idx="143">
                  <c:v>28.599999999999909</c:v>
                </c:pt>
                <c:pt idx="144">
                  <c:v>28.800000000000182</c:v>
                </c:pt>
                <c:pt idx="145">
                  <c:v>29</c:v>
                </c:pt>
                <c:pt idx="146">
                  <c:v>29.200000000000273</c:v>
                </c:pt>
                <c:pt idx="147">
                  <c:v>29.400000000000091</c:v>
                </c:pt>
                <c:pt idx="148">
                  <c:v>29.599999999999909</c:v>
                </c:pt>
                <c:pt idx="149">
                  <c:v>29.800000000000182</c:v>
                </c:pt>
                <c:pt idx="150">
                  <c:v>30</c:v>
                </c:pt>
                <c:pt idx="151">
                  <c:v>30.200000000000273</c:v>
                </c:pt>
                <c:pt idx="152">
                  <c:v>30.400000000000091</c:v>
                </c:pt>
                <c:pt idx="153">
                  <c:v>30.599999999999909</c:v>
                </c:pt>
                <c:pt idx="154">
                  <c:v>30.800000000000182</c:v>
                </c:pt>
                <c:pt idx="155">
                  <c:v>31</c:v>
                </c:pt>
                <c:pt idx="156">
                  <c:v>31.200000000000273</c:v>
                </c:pt>
                <c:pt idx="157">
                  <c:v>31.400000000000091</c:v>
                </c:pt>
                <c:pt idx="158">
                  <c:v>31.599999999999909</c:v>
                </c:pt>
                <c:pt idx="159">
                  <c:v>31.800000000000182</c:v>
                </c:pt>
                <c:pt idx="160">
                  <c:v>32</c:v>
                </c:pt>
                <c:pt idx="161">
                  <c:v>32.200000000000273</c:v>
                </c:pt>
                <c:pt idx="162">
                  <c:v>32.400000000000091</c:v>
                </c:pt>
                <c:pt idx="163">
                  <c:v>32.599999999999909</c:v>
                </c:pt>
                <c:pt idx="164">
                  <c:v>32.800000000000182</c:v>
                </c:pt>
                <c:pt idx="165">
                  <c:v>33</c:v>
                </c:pt>
                <c:pt idx="166">
                  <c:v>33.200000000000273</c:v>
                </c:pt>
                <c:pt idx="167">
                  <c:v>33.400000000000091</c:v>
                </c:pt>
                <c:pt idx="168">
                  <c:v>33.599999999999909</c:v>
                </c:pt>
                <c:pt idx="169">
                  <c:v>33.800000000000182</c:v>
                </c:pt>
                <c:pt idx="170">
                  <c:v>34</c:v>
                </c:pt>
                <c:pt idx="171">
                  <c:v>34.200000000000273</c:v>
                </c:pt>
                <c:pt idx="172">
                  <c:v>34.400000000000091</c:v>
                </c:pt>
                <c:pt idx="173">
                  <c:v>34.599999999999909</c:v>
                </c:pt>
                <c:pt idx="174">
                  <c:v>34.800000000000182</c:v>
                </c:pt>
                <c:pt idx="175">
                  <c:v>35</c:v>
                </c:pt>
                <c:pt idx="176">
                  <c:v>35.200000000000273</c:v>
                </c:pt>
                <c:pt idx="177">
                  <c:v>35.400000000000091</c:v>
                </c:pt>
                <c:pt idx="178">
                  <c:v>35.599999999999909</c:v>
                </c:pt>
                <c:pt idx="179">
                  <c:v>35.800000000000182</c:v>
                </c:pt>
                <c:pt idx="180">
                  <c:v>36</c:v>
                </c:pt>
                <c:pt idx="181">
                  <c:v>36.200000000000273</c:v>
                </c:pt>
                <c:pt idx="182">
                  <c:v>36.400000000000091</c:v>
                </c:pt>
                <c:pt idx="183">
                  <c:v>36.599999999999909</c:v>
                </c:pt>
                <c:pt idx="184">
                  <c:v>36.800000000000182</c:v>
                </c:pt>
                <c:pt idx="185">
                  <c:v>37</c:v>
                </c:pt>
                <c:pt idx="186">
                  <c:v>37.200000000000273</c:v>
                </c:pt>
                <c:pt idx="187">
                  <c:v>37.400000000000091</c:v>
                </c:pt>
                <c:pt idx="188">
                  <c:v>37.599999999999909</c:v>
                </c:pt>
                <c:pt idx="189">
                  <c:v>37.800000000000182</c:v>
                </c:pt>
                <c:pt idx="190">
                  <c:v>38</c:v>
                </c:pt>
                <c:pt idx="191">
                  <c:v>38.200000000000273</c:v>
                </c:pt>
                <c:pt idx="192">
                  <c:v>38.400000000000091</c:v>
                </c:pt>
                <c:pt idx="193">
                  <c:v>38.599999999999909</c:v>
                </c:pt>
                <c:pt idx="194">
                  <c:v>38.800000000000182</c:v>
                </c:pt>
                <c:pt idx="195">
                  <c:v>39</c:v>
                </c:pt>
                <c:pt idx="196">
                  <c:v>39.200000000000273</c:v>
                </c:pt>
                <c:pt idx="197">
                  <c:v>39.400000000000091</c:v>
                </c:pt>
                <c:pt idx="198">
                  <c:v>39.599999999999909</c:v>
                </c:pt>
                <c:pt idx="199">
                  <c:v>39.800000000000182</c:v>
                </c:pt>
                <c:pt idx="200">
                  <c:v>40</c:v>
                </c:pt>
                <c:pt idx="201">
                  <c:v>40.200000000000273</c:v>
                </c:pt>
                <c:pt idx="202">
                  <c:v>40.400000000000091</c:v>
                </c:pt>
                <c:pt idx="203">
                  <c:v>40.599999999999909</c:v>
                </c:pt>
                <c:pt idx="204">
                  <c:v>40.800000000000182</c:v>
                </c:pt>
                <c:pt idx="205">
                  <c:v>41</c:v>
                </c:pt>
                <c:pt idx="206">
                  <c:v>41.200000000000273</c:v>
                </c:pt>
                <c:pt idx="207">
                  <c:v>41.400000000000091</c:v>
                </c:pt>
                <c:pt idx="208">
                  <c:v>41.599999999999909</c:v>
                </c:pt>
                <c:pt idx="209">
                  <c:v>41.800000000000182</c:v>
                </c:pt>
                <c:pt idx="210">
                  <c:v>42</c:v>
                </c:pt>
                <c:pt idx="211">
                  <c:v>42.200000000000273</c:v>
                </c:pt>
                <c:pt idx="212">
                  <c:v>42.400000000000091</c:v>
                </c:pt>
                <c:pt idx="213">
                  <c:v>42.599999999999909</c:v>
                </c:pt>
                <c:pt idx="214">
                  <c:v>42.800000000000182</c:v>
                </c:pt>
                <c:pt idx="215">
                  <c:v>43</c:v>
                </c:pt>
                <c:pt idx="216">
                  <c:v>43.200000000000273</c:v>
                </c:pt>
                <c:pt idx="217">
                  <c:v>43.400000000000091</c:v>
                </c:pt>
                <c:pt idx="218">
                  <c:v>43.599999999999909</c:v>
                </c:pt>
                <c:pt idx="219">
                  <c:v>43.800000000000182</c:v>
                </c:pt>
                <c:pt idx="220">
                  <c:v>44</c:v>
                </c:pt>
                <c:pt idx="221">
                  <c:v>44.200000000000273</c:v>
                </c:pt>
                <c:pt idx="222">
                  <c:v>44.400000000000091</c:v>
                </c:pt>
                <c:pt idx="223">
                  <c:v>44.599999999999909</c:v>
                </c:pt>
                <c:pt idx="224">
                  <c:v>44.800000000000182</c:v>
                </c:pt>
                <c:pt idx="225">
                  <c:v>45</c:v>
                </c:pt>
                <c:pt idx="226">
                  <c:v>45.200000000000273</c:v>
                </c:pt>
                <c:pt idx="227">
                  <c:v>45.400000000000091</c:v>
                </c:pt>
                <c:pt idx="228">
                  <c:v>45.599999999999909</c:v>
                </c:pt>
                <c:pt idx="229">
                  <c:v>45.800000000000182</c:v>
                </c:pt>
                <c:pt idx="230">
                  <c:v>46</c:v>
                </c:pt>
                <c:pt idx="231">
                  <c:v>46.200000000000273</c:v>
                </c:pt>
                <c:pt idx="232">
                  <c:v>46.400000000000091</c:v>
                </c:pt>
                <c:pt idx="233">
                  <c:v>46.599999999999909</c:v>
                </c:pt>
                <c:pt idx="234">
                  <c:v>46.800000000000182</c:v>
                </c:pt>
                <c:pt idx="235">
                  <c:v>47</c:v>
                </c:pt>
                <c:pt idx="236">
                  <c:v>47.200000000000273</c:v>
                </c:pt>
                <c:pt idx="237">
                  <c:v>47.400000000000091</c:v>
                </c:pt>
                <c:pt idx="238">
                  <c:v>47.599999999999909</c:v>
                </c:pt>
                <c:pt idx="239">
                  <c:v>47.800000000000182</c:v>
                </c:pt>
                <c:pt idx="240">
                  <c:v>48</c:v>
                </c:pt>
                <c:pt idx="241">
                  <c:v>48.200000000000273</c:v>
                </c:pt>
                <c:pt idx="242">
                  <c:v>48.400000000000091</c:v>
                </c:pt>
                <c:pt idx="243">
                  <c:v>48.599999999999909</c:v>
                </c:pt>
                <c:pt idx="244">
                  <c:v>48.800000000000182</c:v>
                </c:pt>
                <c:pt idx="245">
                  <c:v>49</c:v>
                </c:pt>
                <c:pt idx="246">
                  <c:v>49.200000000000273</c:v>
                </c:pt>
                <c:pt idx="247">
                  <c:v>49.400000000000091</c:v>
                </c:pt>
                <c:pt idx="248">
                  <c:v>49.599999999999909</c:v>
                </c:pt>
                <c:pt idx="249">
                  <c:v>49.800000000000182</c:v>
                </c:pt>
                <c:pt idx="250">
                  <c:v>50</c:v>
                </c:pt>
                <c:pt idx="251">
                  <c:v>50.200000000000273</c:v>
                </c:pt>
                <c:pt idx="252">
                  <c:v>50.400000000000091</c:v>
                </c:pt>
                <c:pt idx="253">
                  <c:v>50.599999999999909</c:v>
                </c:pt>
                <c:pt idx="254">
                  <c:v>50.800000000000182</c:v>
                </c:pt>
                <c:pt idx="255">
                  <c:v>51</c:v>
                </c:pt>
                <c:pt idx="256">
                  <c:v>51.200000000000273</c:v>
                </c:pt>
                <c:pt idx="257">
                  <c:v>51.400000000000091</c:v>
                </c:pt>
                <c:pt idx="258">
                  <c:v>51.599999999999909</c:v>
                </c:pt>
                <c:pt idx="259">
                  <c:v>51.800000000000182</c:v>
                </c:pt>
                <c:pt idx="260">
                  <c:v>52</c:v>
                </c:pt>
                <c:pt idx="261">
                  <c:v>52.200000000000273</c:v>
                </c:pt>
                <c:pt idx="262">
                  <c:v>52.400000000000091</c:v>
                </c:pt>
                <c:pt idx="263">
                  <c:v>52.599999999999909</c:v>
                </c:pt>
                <c:pt idx="264">
                  <c:v>52.800000000000182</c:v>
                </c:pt>
                <c:pt idx="265">
                  <c:v>53</c:v>
                </c:pt>
                <c:pt idx="266">
                  <c:v>53.200000000000273</c:v>
                </c:pt>
                <c:pt idx="267">
                  <c:v>53.400000000000091</c:v>
                </c:pt>
                <c:pt idx="268">
                  <c:v>53.599999999999909</c:v>
                </c:pt>
                <c:pt idx="269">
                  <c:v>53.800000000000182</c:v>
                </c:pt>
                <c:pt idx="270">
                  <c:v>54</c:v>
                </c:pt>
                <c:pt idx="271">
                  <c:v>54.200000000000273</c:v>
                </c:pt>
                <c:pt idx="272">
                  <c:v>54.400000000000091</c:v>
                </c:pt>
                <c:pt idx="273">
                  <c:v>54.599999999999909</c:v>
                </c:pt>
                <c:pt idx="274">
                  <c:v>54.800000000000182</c:v>
                </c:pt>
                <c:pt idx="275">
                  <c:v>55</c:v>
                </c:pt>
                <c:pt idx="276">
                  <c:v>55.200000000000273</c:v>
                </c:pt>
                <c:pt idx="277">
                  <c:v>55.400000000000091</c:v>
                </c:pt>
                <c:pt idx="278">
                  <c:v>55.599999999999909</c:v>
                </c:pt>
                <c:pt idx="279">
                  <c:v>55.800000000000182</c:v>
                </c:pt>
                <c:pt idx="280">
                  <c:v>56</c:v>
                </c:pt>
                <c:pt idx="281">
                  <c:v>56.200000000000273</c:v>
                </c:pt>
                <c:pt idx="282">
                  <c:v>56.400000000000091</c:v>
                </c:pt>
                <c:pt idx="283">
                  <c:v>56.599999999999909</c:v>
                </c:pt>
                <c:pt idx="284">
                  <c:v>56.800000000000182</c:v>
                </c:pt>
                <c:pt idx="285">
                  <c:v>57</c:v>
                </c:pt>
                <c:pt idx="286">
                  <c:v>57.200000000000273</c:v>
                </c:pt>
                <c:pt idx="287">
                  <c:v>57.400000000000091</c:v>
                </c:pt>
                <c:pt idx="288">
                  <c:v>57.599999999999909</c:v>
                </c:pt>
                <c:pt idx="289">
                  <c:v>57.800000000000182</c:v>
                </c:pt>
                <c:pt idx="290">
                  <c:v>58</c:v>
                </c:pt>
                <c:pt idx="291">
                  <c:v>58.200000000000273</c:v>
                </c:pt>
                <c:pt idx="292">
                  <c:v>58.400000000000091</c:v>
                </c:pt>
                <c:pt idx="293">
                  <c:v>58.599999999999909</c:v>
                </c:pt>
                <c:pt idx="294">
                  <c:v>58.800000000000182</c:v>
                </c:pt>
                <c:pt idx="295">
                  <c:v>59</c:v>
                </c:pt>
                <c:pt idx="296">
                  <c:v>59.200000000000273</c:v>
                </c:pt>
                <c:pt idx="297">
                  <c:v>59.400000000000091</c:v>
                </c:pt>
                <c:pt idx="298">
                  <c:v>59.599999999999909</c:v>
                </c:pt>
                <c:pt idx="299">
                  <c:v>59.800000000000182</c:v>
                </c:pt>
                <c:pt idx="300">
                  <c:v>60</c:v>
                </c:pt>
                <c:pt idx="301">
                  <c:v>60.200000000000273</c:v>
                </c:pt>
                <c:pt idx="302">
                  <c:v>60.400000000000091</c:v>
                </c:pt>
                <c:pt idx="303">
                  <c:v>60.599999999999909</c:v>
                </c:pt>
                <c:pt idx="304">
                  <c:v>60.800000000000182</c:v>
                </c:pt>
                <c:pt idx="305">
                  <c:v>61</c:v>
                </c:pt>
                <c:pt idx="306">
                  <c:v>61.200000000000273</c:v>
                </c:pt>
                <c:pt idx="307">
                  <c:v>61.400000000000091</c:v>
                </c:pt>
                <c:pt idx="308">
                  <c:v>61.599999999999909</c:v>
                </c:pt>
                <c:pt idx="309">
                  <c:v>61.800000000000182</c:v>
                </c:pt>
                <c:pt idx="310">
                  <c:v>62</c:v>
                </c:pt>
                <c:pt idx="311">
                  <c:v>62.200000000000273</c:v>
                </c:pt>
                <c:pt idx="312">
                  <c:v>62.400000000000091</c:v>
                </c:pt>
                <c:pt idx="313">
                  <c:v>62.599999999999909</c:v>
                </c:pt>
                <c:pt idx="314">
                  <c:v>62.800000000000182</c:v>
                </c:pt>
                <c:pt idx="315">
                  <c:v>63</c:v>
                </c:pt>
                <c:pt idx="316">
                  <c:v>63.200000000000273</c:v>
                </c:pt>
                <c:pt idx="317">
                  <c:v>63.400000000000091</c:v>
                </c:pt>
                <c:pt idx="318">
                  <c:v>63.599999999999909</c:v>
                </c:pt>
                <c:pt idx="319">
                  <c:v>63.800000000000182</c:v>
                </c:pt>
                <c:pt idx="320">
                  <c:v>64</c:v>
                </c:pt>
                <c:pt idx="321">
                  <c:v>64.200000000000273</c:v>
                </c:pt>
                <c:pt idx="322">
                  <c:v>64.400000000000091</c:v>
                </c:pt>
                <c:pt idx="323">
                  <c:v>64.599999999999909</c:v>
                </c:pt>
                <c:pt idx="324">
                  <c:v>64.800000000000182</c:v>
                </c:pt>
                <c:pt idx="325">
                  <c:v>65</c:v>
                </c:pt>
                <c:pt idx="326">
                  <c:v>65.200000000000273</c:v>
                </c:pt>
                <c:pt idx="327">
                  <c:v>65.400000000000091</c:v>
                </c:pt>
                <c:pt idx="328">
                  <c:v>65.599999999999909</c:v>
                </c:pt>
                <c:pt idx="329">
                  <c:v>65.800000000000182</c:v>
                </c:pt>
                <c:pt idx="330">
                  <c:v>66</c:v>
                </c:pt>
                <c:pt idx="331">
                  <c:v>66.200000000000273</c:v>
                </c:pt>
                <c:pt idx="332">
                  <c:v>66.400000000000091</c:v>
                </c:pt>
                <c:pt idx="333">
                  <c:v>66.599999999999909</c:v>
                </c:pt>
                <c:pt idx="334">
                  <c:v>66.800000000000182</c:v>
                </c:pt>
                <c:pt idx="335">
                  <c:v>67</c:v>
                </c:pt>
                <c:pt idx="336">
                  <c:v>67.200000000000273</c:v>
                </c:pt>
                <c:pt idx="337">
                  <c:v>67.400000000000091</c:v>
                </c:pt>
                <c:pt idx="338">
                  <c:v>67.599999999999909</c:v>
                </c:pt>
                <c:pt idx="339">
                  <c:v>67.800000000000182</c:v>
                </c:pt>
                <c:pt idx="340">
                  <c:v>68</c:v>
                </c:pt>
                <c:pt idx="341">
                  <c:v>68.200000000000273</c:v>
                </c:pt>
                <c:pt idx="342">
                  <c:v>68.400000000000091</c:v>
                </c:pt>
                <c:pt idx="343">
                  <c:v>68.599999999999909</c:v>
                </c:pt>
                <c:pt idx="344">
                  <c:v>68.800000000000182</c:v>
                </c:pt>
                <c:pt idx="345">
                  <c:v>69</c:v>
                </c:pt>
                <c:pt idx="346">
                  <c:v>69.200000000000273</c:v>
                </c:pt>
                <c:pt idx="347">
                  <c:v>69.400000000000091</c:v>
                </c:pt>
                <c:pt idx="348">
                  <c:v>69.599999999999909</c:v>
                </c:pt>
                <c:pt idx="349">
                  <c:v>69.800000000000182</c:v>
                </c:pt>
                <c:pt idx="350">
                  <c:v>70</c:v>
                </c:pt>
                <c:pt idx="351">
                  <c:v>70.200000000000273</c:v>
                </c:pt>
                <c:pt idx="352">
                  <c:v>70.400000000000091</c:v>
                </c:pt>
                <c:pt idx="353">
                  <c:v>70.599999999999909</c:v>
                </c:pt>
                <c:pt idx="354">
                  <c:v>70.800000000000182</c:v>
                </c:pt>
                <c:pt idx="355">
                  <c:v>71</c:v>
                </c:pt>
                <c:pt idx="356">
                  <c:v>71.200000000000273</c:v>
                </c:pt>
                <c:pt idx="357">
                  <c:v>71.400000000000091</c:v>
                </c:pt>
                <c:pt idx="358">
                  <c:v>71.599999999999909</c:v>
                </c:pt>
                <c:pt idx="359">
                  <c:v>71.800000000000182</c:v>
                </c:pt>
                <c:pt idx="360">
                  <c:v>72</c:v>
                </c:pt>
                <c:pt idx="361">
                  <c:v>72.200000000000273</c:v>
                </c:pt>
                <c:pt idx="362">
                  <c:v>72.400000000000091</c:v>
                </c:pt>
                <c:pt idx="363">
                  <c:v>72.599999999999909</c:v>
                </c:pt>
                <c:pt idx="364">
                  <c:v>72.800000000000182</c:v>
                </c:pt>
                <c:pt idx="365">
                  <c:v>73</c:v>
                </c:pt>
                <c:pt idx="366">
                  <c:v>73.200000000000273</c:v>
                </c:pt>
                <c:pt idx="367">
                  <c:v>73.400000000000091</c:v>
                </c:pt>
                <c:pt idx="368">
                  <c:v>73.599999999999909</c:v>
                </c:pt>
                <c:pt idx="369">
                  <c:v>73.800000000000182</c:v>
                </c:pt>
                <c:pt idx="370">
                  <c:v>74</c:v>
                </c:pt>
                <c:pt idx="371">
                  <c:v>74.200000000000273</c:v>
                </c:pt>
                <c:pt idx="372">
                  <c:v>74.400000000000091</c:v>
                </c:pt>
                <c:pt idx="373">
                  <c:v>74.599999999999909</c:v>
                </c:pt>
                <c:pt idx="374">
                  <c:v>74.800000000000182</c:v>
                </c:pt>
                <c:pt idx="375">
                  <c:v>75</c:v>
                </c:pt>
                <c:pt idx="376">
                  <c:v>75.200000000000273</c:v>
                </c:pt>
                <c:pt idx="377">
                  <c:v>75.400000000000091</c:v>
                </c:pt>
                <c:pt idx="378">
                  <c:v>75.599999999999909</c:v>
                </c:pt>
                <c:pt idx="379">
                  <c:v>75.800000000000182</c:v>
                </c:pt>
                <c:pt idx="380">
                  <c:v>76</c:v>
                </c:pt>
                <c:pt idx="381">
                  <c:v>76.200000000000273</c:v>
                </c:pt>
                <c:pt idx="382">
                  <c:v>76.400000000000091</c:v>
                </c:pt>
                <c:pt idx="383">
                  <c:v>76.599999999999909</c:v>
                </c:pt>
                <c:pt idx="384">
                  <c:v>76.800000000000182</c:v>
                </c:pt>
                <c:pt idx="385">
                  <c:v>77</c:v>
                </c:pt>
                <c:pt idx="386">
                  <c:v>77.200000000000273</c:v>
                </c:pt>
                <c:pt idx="387">
                  <c:v>77.400000000000091</c:v>
                </c:pt>
                <c:pt idx="388">
                  <c:v>77.599999999999909</c:v>
                </c:pt>
                <c:pt idx="389">
                  <c:v>77.800000000000182</c:v>
                </c:pt>
                <c:pt idx="390">
                  <c:v>78</c:v>
                </c:pt>
                <c:pt idx="391">
                  <c:v>78.200000000000273</c:v>
                </c:pt>
                <c:pt idx="392">
                  <c:v>78.400000000000091</c:v>
                </c:pt>
                <c:pt idx="393">
                  <c:v>78.599999999999909</c:v>
                </c:pt>
                <c:pt idx="394">
                  <c:v>78.800000000000182</c:v>
                </c:pt>
                <c:pt idx="395">
                  <c:v>79</c:v>
                </c:pt>
                <c:pt idx="396">
                  <c:v>79.200000000000273</c:v>
                </c:pt>
                <c:pt idx="397">
                  <c:v>79.400000000000091</c:v>
                </c:pt>
                <c:pt idx="398">
                  <c:v>79.599999999999909</c:v>
                </c:pt>
                <c:pt idx="399">
                  <c:v>79.800000000000182</c:v>
                </c:pt>
                <c:pt idx="400">
                  <c:v>80</c:v>
                </c:pt>
                <c:pt idx="401">
                  <c:v>80.200000000000273</c:v>
                </c:pt>
                <c:pt idx="402">
                  <c:v>80.400000000000091</c:v>
                </c:pt>
                <c:pt idx="403">
                  <c:v>80.599999999999909</c:v>
                </c:pt>
                <c:pt idx="404">
                  <c:v>80.800000000000182</c:v>
                </c:pt>
                <c:pt idx="405">
                  <c:v>81</c:v>
                </c:pt>
                <c:pt idx="406">
                  <c:v>81.200000000000273</c:v>
                </c:pt>
                <c:pt idx="407">
                  <c:v>81.400000000000091</c:v>
                </c:pt>
                <c:pt idx="408">
                  <c:v>81.599999999999909</c:v>
                </c:pt>
                <c:pt idx="409">
                  <c:v>81.800000000000182</c:v>
                </c:pt>
                <c:pt idx="410">
                  <c:v>82</c:v>
                </c:pt>
                <c:pt idx="411">
                  <c:v>82.200000000000273</c:v>
                </c:pt>
                <c:pt idx="412">
                  <c:v>82.400000000000091</c:v>
                </c:pt>
                <c:pt idx="413">
                  <c:v>82.599999999999909</c:v>
                </c:pt>
                <c:pt idx="414">
                  <c:v>82.800000000000182</c:v>
                </c:pt>
                <c:pt idx="415">
                  <c:v>83</c:v>
                </c:pt>
                <c:pt idx="416">
                  <c:v>83.200000000000273</c:v>
                </c:pt>
                <c:pt idx="417">
                  <c:v>83.400000000000091</c:v>
                </c:pt>
                <c:pt idx="418">
                  <c:v>83.599999999999909</c:v>
                </c:pt>
                <c:pt idx="419">
                  <c:v>83.800000000000182</c:v>
                </c:pt>
                <c:pt idx="420">
                  <c:v>84</c:v>
                </c:pt>
                <c:pt idx="421">
                  <c:v>84.200000000000273</c:v>
                </c:pt>
                <c:pt idx="422">
                  <c:v>84.400000000000091</c:v>
                </c:pt>
                <c:pt idx="423">
                  <c:v>84.599999999999909</c:v>
                </c:pt>
                <c:pt idx="424">
                  <c:v>84.800000000000182</c:v>
                </c:pt>
                <c:pt idx="425">
                  <c:v>85</c:v>
                </c:pt>
                <c:pt idx="426">
                  <c:v>85.200000000000273</c:v>
                </c:pt>
                <c:pt idx="427">
                  <c:v>85.400000000000091</c:v>
                </c:pt>
                <c:pt idx="428">
                  <c:v>85.599999999999909</c:v>
                </c:pt>
                <c:pt idx="429">
                  <c:v>85.800000000000182</c:v>
                </c:pt>
                <c:pt idx="430">
                  <c:v>86</c:v>
                </c:pt>
                <c:pt idx="431">
                  <c:v>86.200000000000273</c:v>
                </c:pt>
                <c:pt idx="432">
                  <c:v>86.400000000000091</c:v>
                </c:pt>
                <c:pt idx="433">
                  <c:v>86.599999999999909</c:v>
                </c:pt>
                <c:pt idx="434">
                  <c:v>86.800000000000182</c:v>
                </c:pt>
                <c:pt idx="435">
                  <c:v>87</c:v>
                </c:pt>
                <c:pt idx="436">
                  <c:v>87.200000000000273</c:v>
                </c:pt>
                <c:pt idx="437">
                  <c:v>87.400000000000091</c:v>
                </c:pt>
                <c:pt idx="438">
                  <c:v>87.599999999999909</c:v>
                </c:pt>
                <c:pt idx="439">
                  <c:v>87.800000000000182</c:v>
                </c:pt>
                <c:pt idx="440">
                  <c:v>88</c:v>
                </c:pt>
                <c:pt idx="441">
                  <c:v>88.200000000000273</c:v>
                </c:pt>
                <c:pt idx="442">
                  <c:v>88.400000000000091</c:v>
                </c:pt>
                <c:pt idx="443">
                  <c:v>88.599999999999909</c:v>
                </c:pt>
                <c:pt idx="444">
                  <c:v>88.800000000000182</c:v>
                </c:pt>
                <c:pt idx="445">
                  <c:v>89</c:v>
                </c:pt>
                <c:pt idx="446">
                  <c:v>89.200000000000273</c:v>
                </c:pt>
                <c:pt idx="447">
                  <c:v>89.400000000000091</c:v>
                </c:pt>
                <c:pt idx="448">
                  <c:v>89.599999999999909</c:v>
                </c:pt>
                <c:pt idx="449">
                  <c:v>89.800000000000182</c:v>
                </c:pt>
                <c:pt idx="450">
                  <c:v>90</c:v>
                </c:pt>
                <c:pt idx="451">
                  <c:v>90.200000000000273</c:v>
                </c:pt>
                <c:pt idx="452">
                  <c:v>90.400000000000091</c:v>
                </c:pt>
                <c:pt idx="453">
                  <c:v>90.599999999999909</c:v>
                </c:pt>
                <c:pt idx="454">
                  <c:v>90.800000000000182</c:v>
                </c:pt>
                <c:pt idx="455">
                  <c:v>91</c:v>
                </c:pt>
                <c:pt idx="456">
                  <c:v>91.200000000000273</c:v>
                </c:pt>
                <c:pt idx="457">
                  <c:v>91.400000000000091</c:v>
                </c:pt>
                <c:pt idx="458">
                  <c:v>91.599999999999909</c:v>
                </c:pt>
                <c:pt idx="459">
                  <c:v>91.800000000000182</c:v>
                </c:pt>
                <c:pt idx="460">
                  <c:v>92</c:v>
                </c:pt>
                <c:pt idx="461">
                  <c:v>92.200000000000273</c:v>
                </c:pt>
                <c:pt idx="462">
                  <c:v>92.400000000000091</c:v>
                </c:pt>
                <c:pt idx="463">
                  <c:v>92.599999999999909</c:v>
                </c:pt>
                <c:pt idx="464">
                  <c:v>92.800000000000182</c:v>
                </c:pt>
                <c:pt idx="465">
                  <c:v>93</c:v>
                </c:pt>
                <c:pt idx="466">
                  <c:v>93.200000000000273</c:v>
                </c:pt>
                <c:pt idx="467">
                  <c:v>93.400000000000091</c:v>
                </c:pt>
                <c:pt idx="468">
                  <c:v>93.599999999999909</c:v>
                </c:pt>
                <c:pt idx="469">
                  <c:v>93.800000000000182</c:v>
                </c:pt>
                <c:pt idx="470">
                  <c:v>94</c:v>
                </c:pt>
                <c:pt idx="471">
                  <c:v>94.200000000000273</c:v>
                </c:pt>
                <c:pt idx="472">
                  <c:v>94.400000000000091</c:v>
                </c:pt>
                <c:pt idx="473">
                  <c:v>94.599999999999909</c:v>
                </c:pt>
                <c:pt idx="474">
                  <c:v>94.800000000000182</c:v>
                </c:pt>
                <c:pt idx="475">
                  <c:v>95</c:v>
                </c:pt>
                <c:pt idx="476">
                  <c:v>95.200000000000273</c:v>
                </c:pt>
                <c:pt idx="477">
                  <c:v>95.400000000000091</c:v>
                </c:pt>
                <c:pt idx="478">
                  <c:v>95.599999999999909</c:v>
                </c:pt>
                <c:pt idx="479">
                  <c:v>95.800000000000182</c:v>
                </c:pt>
                <c:pt idx="480">
                  <c:v>96</c:v>
                </c:pt>
                <c:pt idx="481">
                  <c:v>96.200000000000273</c:v>
                </c:pt>
                <c:pt idx="482">
                  <c:v>96.400000000000091</c:v>
                </c:pt>
                <c:pt idx="483">
                  <c:v>96.599999999999909</c:v>
                </c:pt>
                <c:pt idx="484">
                  <c:v>96.800000000000182</c:v>
                </c:pt>
                <c:pt idx="485">
                  <c:v>97</c:v>
                </c:pt>
                <c:pt idx="486">
                  <c:v>97.200000000000273</c:v>
                </c:pt>
                <c:pt idx="487">
                  <c:v>97.400000000000091</c:v>
                </c:pt>
                <c:pt idx="488">
                  <c:v>97.599999999999909</c:v>
                </c:pt>
                <c:pt idx="489">
                  <c:v>97.800000000000182</c:v>
                </c:pt>
                <c:pt idx="490">
                  <c:v>98</c:v>
                </c:pt>
                <c:pt idx="491">
                  <c:v>98.200000000000273</c:v>
                </c:pt>
                <c:pt idx="492">
                  <c:v>98.400000000000091</c:v>
                </c:pt>
                <c:pt idx="493">
                  <c:v>98.599999999999909</c:v>
                </c:pt>
                <c:pt idx="494">
                  <c:v>98.800000000000182</c:v>
                </c:pt>
                <c:pt idx="495">
                  <c:v>99</c:v>
                </c:pt>
                <c:pt idx="496">
                  <c:v>99.200000000000273</c:v>
                </c:pt>
                <c:pt idx="497">
                  <c:v>99.400000000000091</c:v>
                </c:pt>
                <c:pt idx="498">
                  <c:v>99.599999999999909</c:v>
                </c:pt>
                <c:pt idx="499">
                  <c:v>99.800000000000182</c:v>
                </c:pt>
                <c:pt idx="500">
                  <c:v>100</c:v>
                </c:pt>
                <c:pt idx="501">
                  <c:v>100.20000000000027</c:v>
                </c:pt>
                <c:pt idx="502">
                  <c:v>100.40000000000009</c:v>
                </c:pt>
                <c:pt idx="503">
                  <c:v>100.59999999999991</c:v>
                </c:pt>
                <c:pt idx="504">
                  <c:v>100.80000000000018</c:v>
                </c:pt>
                <c:pt idx="505">
                  <c:v>101</c:v>
                </c:pt>
                <c:pt idx="506">
                  <c:v>101.20000000000027</c:v>
                </c:pt>
                <c:pt idx="507">
                  <c:v>101.40000000000009</c:v>
                </c:pt>
                <c:pt idx="508">
                  <c:v>101.59999999999991</c:v>
                </c:pt>
                <c:pt idx="509">
                  <c:v>101.80000000000018</c:v>
                </c:pt>
                <c:pt idx="510">
                  <c:v>102</c:v>
                </c:pt>
                <c:pt idx="511">
                  <c:v>102.20000000000027</c:v>
                </c:pt>
                <c:pt idx="512">
                  <c:v>102.40000000000009</c:v>
                </c:pt>
                <c:pt idx="513">
                  <c:v>102.59999999999991</c:v>
                </c:pt>
                <c:pt idx="514">
                  <c:v>102.80000000000018</c:v>
                </c:pt>
                <c:pt idx="515">
                  <c:v>103</c:v>
                </c:pt>
                <c:pt idx="516">
                  <c:v>103.20000000000027</c:v>
                </c:pt>
                <c:pt idx="517">
                  <c:v>103.40000000000009</c:v>
                </c:pt>
                <c:pt idx="518">
                  <c:v>103.59999999999991</c:v>
                </c:pt>
                <c:pt idx="519">
                  <c:v>103.80000000000018</c:v>
                </c:pt>
                <c:pt idx="520">
                  <c:v>104</c:v>
                </c:pt>
                <c:pt idx="521">
                  <c:v>104.20000000000027</c:v>
                </c:pt>
                <c:pt idx="522">
                  <c:v>104.40000000000009</c:v>
                </c:pt>
                <c:pt idx="523">
                  <c:v>104.59999999999991</c:v>
                </c:pt>
                <c:pt idx="524">
                  <c:v>104.80000000000018</c:v>
                </c:pt>
                <c:pt idx="525">
                  <c:v>105</c:v>
                </c:pt>
                <c:pt idx="526">
                  <c:v>105.20000000000027</c:v>
                </c:pt>
                <c:pt idx="527">
                  <c:v>105.40000000000009</c:v>
                </c:pt>
                <c:pt idx="528">
                  <c:v>105.59999999999991</c:v>
                </c:pt>
                <c:pt idx="529">
                  <c:v>105.80000000000018</c:v>
                </c:pt>
                <c:pt idx="530">
                  <c:v>106</c:v>
                </c:pt>
                <c:pt idx="531">
                  <c:v>106.20000000000027</c:v>
                </c:pt>
                <c:pt idx="532">
                  <c:v>106.40000000000009</c:v>
                </c:pt>
                <c:pt idx="533">
                  <c:v>106.59999999999991</c:v>
                </c:pt>
                <c:pt idx="534">
                  <c:v>106.80000000000018</c:v>
                </c:pt>
                <c:pt idx="535">
                  <c:v>107</c:v>
                </c:pt>
                <c:pt idx="536">
                  <c:v>107.20000000000027</c:v>
                </c:pt>
                <c:pt idx="537">
                  <c:v>107.40000000000009</c:v>
                </c:pt>
                <c:pt idx="538">
                  <c:v>107.59999999999991</c:v>
                </c:pt>
                <c:pt idx="539">
                  <c:v>107.80000000000018</c:v>
                </c:pt>
                <c:pt idx="540">
                  <c:v>108</c:v>
                </c:pt>
                <c:pt idx="541">
                  <c:v>108.20000000000027</c:v>
                </c:pt>
                <c:pt idx="542">
                  <c:v>108.40000000000009</c:v>
                </c:pt>
                <c:pt idx="543">
                  <c:v>108.59999999999991</c:v>
                </c:pt>
                <c:pt idx="544">
                  <c:v>108.80000000000018</c:v>
                </c:pt>
                <c:pt idx="545">
                  <c:v>109</c:v>
                </c:pt>
                <c:pt idx="546">
                  <c:v>109.20000000000027</c:v>
                </c:pt>
                <c:pt idx="547">
                  <c:v>109.40000000000009</c:v>
                </c:pt>
                <c:pt idx="548">
                  <c:v>109.59999999999991</c:v>
                </c:pt>
                <c:pt idx="549">
                  <c:v>109.80000000000018</c:v>
                </c:pt>
                <c:pt idx="550">
                  <c:v>110</c:v>
                </c:pt>
                <c:pt idx="551">
                  <c:v>110.20000000000027</c:v>
                </c:pt>
                <c:pt idx="552">
                  <c:v>110.40000000000009</c:v>
                </c:pt>
                <c:pt idx="553">
                  <c:v>110.59999999999991</c:v>
                </c:pt>
                <c:pt idx="554">
                  <c:v>110.80000000000018</c:v>
                </c:pt>
                <c:pt idx="555">
                  <c:v>111</c:v>
                </c:pt>
                <c:pt idx="556">
                  <c:v>111.20000000000027</c:v>
                </c:pt>
                <c:pt idx="557">
                  <c:v>111.40000000000009</c:v>
                </c:pt>
                <c:pt idx="558">
                  <c:v>111.59999999999991</c:v>
                </c:pt>
                <c:pt idx="559">
                  <c:v>111.80000000000018</c:v>
                </c:pt>
                <c:pt idx="560">
                  <c:v>112</c:v>
                </c:pt>
                <c:pt idx="561">
                  <c:v>112.20000000000027</c:v>
                </c:pt>
                <c:pt idx="562">
                  <c:v>112.40000000000009</c:v>
                </c:pt>
                <c:pt idx="563">
                  <c:v>112.59999999999991</c:v>
                </c:pt>
                <c:pt idx="564">
                  <c:v>112.80000000000018</c:v>
                </c:pt>
                <c:pt idx="565">
                  <c:v>113</c:v>
                </c:pt>
                <c:pt idx="566">
                  <c:v>113.20000000000027</c:v>
                </c:pt>
                <c:pt idx="567">
                  <c:v>113.40000000000009</c:v>
                </c:pt>
                <c:pt idx="568">
                  <c:v>113.59999999999991</c:v>
                </c:pt>
                <c:pt idx="569">
                  <c:v>113.80000000000018</c:v>
                </c:pt>
                <c:pt idx="570">
                  <c:v>114</c:v>
                </c:pt>
                <c:pt idx="571">
                  <c:v>114.20000000000027</c:v>
                </c:pt>
                <c:pt idx="572">
                  <c:v>114.40000000000009</c:v>
                </c:pt>
                <c:pt idx="573">
                  <c:v>114.59999999999991</c:v>
                </c:pt>
                <c:pt idx="574">
                  <c:v>114.80000000000018</c:v>
                </c:pt>
                <c:pt idx="575">
                  <c:v>115</c:v>
                </c:pt>
                <c:pt idx="576">
                  <c:v>115.20000000000027</c:v>
                </c:pt>
                <c:pt idx="577">
                  <c:v>115.40000000000009</c:v>
                </c:pt>
                <c:pt idx="578">
                  <c:v>115.59999999999991</c:v>
                </c:pt>
                <c:pt idx="579">
                  <c:v>115.80000000000018</c:v>
                </c:pt>
                <c:pt idx="580">
                  <c:v>116</c:v>
                </c:pt>
                <c:pt idx="581">
                  <c:v>116.20000000000027</c:v>
                </c:pt>
                <c:pt idx="582">
                  <c:v>116.40000000000009</c:v>
                </c:pt>
                <c:pt idx="583">
                  <c:v>116.59999999999991</c:v>
                </c:pt>
                <c:pt idx="584">
                  <c:v>116.80000000000018</c:v>
                </c:pt>
                <c:pt idx="585">
                  <c:v>117</c:v>
                </c:pt>
                <c:pt idx="586">
                  <c:v>117.20000000000027</c:v>
                </c:pt>
                <c:pt idx="587">
                  <c:v>117.40000000000009</c:v>
                </c:pt>
                <c:pt idx="588">
                  <c:v>117.59999999999991</c:v>
                </c:pt>
                <c:pt idx="589">
                  <c:v>117.80000000000018</c:v>
                </c:pt>
                <c:pt idx="590">
                  <c:v>118</c:v>
                </c:pt>
                <c:pt idx="591">
                  <c:v>118.20000000000027</c:v>
                </c:pt>
                <c:pt idx="592">
                  <c:v>118.40000000000009</c:v>
                </c:pt>
                <c:pt idx="593">
                  <c:v>118.59999999999991</c:v>
                </c:pt>
                <c:pt idx="594">
                  <c:v>118.80000000000018</c:v>
                </c:pt>
                <c:pt idx="595">
                  <c:v>119</c:v>
                </c:pt>
                <c:pt idx="596">
                  <c:v>119.20000000000027</c:v>
                </c:pt>
                <c:pt idx="597">
                  <c:v>119.40000000000009</c:v>
                </c:pt>
                <c:pt idx="598">
                  <c:v>119.59999999999991</c:v>
                </c:pt>
                <c:pt idx="599">
                  <c:v>119.80000000000018</c:v>
                </c:pt>
                <c:pt idx="600">
                  <c:v>120</c:v>
                </c:pt>
                <c:pt idx="601">
                  <c:v>120.20000000000027</c:v>
                </c:pt>
                <c:pt idx="602">
                  <c:v>120.40000000000009</c:v>
                </c:pt>
                <c:pt idx="603">
                  <c:v>120.59999999999991</c:v>
                </c:pt>
                <c:pt idx="604">
                  <c:v>120.80000000000018</c:v>
                </c:pt>
                <c:pt idx="605">
                  <c:v>121</c:v>
                </c:pt>
                <c:pt idx="606">
                  <c:v>121.20000000000027</c:v>
                </c:pt>
                <c:pt idx="607">
                  <c:v>121.40000000000009</c:v>
                </c:pt>
                <c:pt idx="608">
                  <c:v>121.59999999999991</c:v>
                </c:pt>
                <c:pt idx="609">
                  <c:v>121.80000000000018</c:v>
                </c:pt>
                <c:pt idx="610">
                  <c:v>122</c:v>
                </c:pt>
                <c:pt idx="611">
                  <c:v>122.20000000000027</c:v>
                </c:pt>
                <c:pt idx="612">
                  <c:v>122.40000000000009</c:v>
                </c:pt>
                <c:pt idx="613">
                  <c:v>122.59999999999991</c:v>
                </c:pt>
                <c:pt idx="614">
                  <c:v>122.80000000000018</c:v>
                </c:pt>
                <c:pt idx="615">
                  <c:v>123</c:v>
                </c:pt>
                <c:pt idx="616">
                  <c:v>123.20000000000027</c:v>
                </c:pt>
                <c:pt idx="617">
                  <c:v>123.40000000000009</c:v>
                </c:pt>
                <c:pt idx="618">
                  <c:v>123.59999999999991</c:v>
                </c:pt>
                <c:pt idx="619">
                  <c:v>123.80000000000018</c:v>
                </c:pt>
                <c:pt idx="620">
                  <c:v>124</c:v>
                </c:pt>
                <c:pt idx="621">
                  <c:v>124.20000000000027</c:v>
                </c:pt>
                <c:pt idx="622">
                  <c:v>124.40000000000009</c:v>
                </c:pt>
                <c:pt idx="623">
                  <c:v>124.59999999999991</c:v>
                </c:pt>
                <c:pt idx="624">
                  <c:v>124.80000000000018</c:v>
                </c:pt>
                <c:pt idx="625">
                  <c:v>125</c:v>
                </c:pt>
                <c:pt idx="626">
                  <c:v>125.20000000000027</c:v>
                </c:pt>
                <c:pt idx="627">
                  <c:v>125.40000000000009</c:v>
                </c:pt>
                <c:pt idx="628">
                  <c:v>125.59999999999991</c:v>
                </c:pt>
                <c:pt idx="629">
                  <c:v>125.80000000000018</c:v>
                </c:pt>
                <c:pt idx="630">
                  <c:v>126</c:v>
                </c:pt>
                <c:pt idx="631">
                  <c:v>126.20000000000027</c:v>
                </c:pt>
                <c:pt idx="632">
                  <c:v>126.40000000000009</c:v>
                </c:pt>
                <c:pt idx="633">
                  <c:v>126.59999999999991</c:v>
                </c:pt>
                <c:pt idx="634">
                  <c:v>126.80000000000018</c:v>
                </c:pt>
                <c:pt idx="635">
                  <c:v>127</c:v>
                </c:pt>
                <c:pt idx="636">
                  <c:v>127.20000000000027</c:v>
                </c:pt>
                <c:pt idx="637">
                  <c:v>127.40000000000009</c:v>
                </c:pt>
                <c:pt idx="638">
                  <c:v>127.59999999999991</c:v>
                </c:pt>
                <c:pt idx="639">
                  <c:v>127.80000000000018</c:v>
                </c:pt>
                <c:pt idx="640">
                  <c:v>128</c:v>
                </c:pt>
                <c:pt idx="641">
                  <c:v>128.20000000000027</c:v>
                </c:pt>
                <c:pt idx="642">
                  <c:v>128.40000000000009</c:v>
                </c:pt>
                <c:pt idx="643">
                  <c:v>128.59999999999991</c:v>
                </c:pt>
                <c:pt idx="644">
                  <c:v>128.80000000000018</c:v>
                </c:pt>
                <c:pt idx="645">
                  <c:v>129</c:v>
                </c:pt>
                <c:pt idx="646">
                  <c:v>129.20000000000027</c:v>
                </c:pt>
                <c:pt idx="647">
                  <c:v>129.40000000000009</c:v>
                </c:pt>
                <c:pt idx="648">
                  <c:v>129.59999999999991</c:v>
                </c:pt>
                <c:pt idx="649">
                  <c:v>129.80000000000018</c:v>
                </c:pt>
                <c:pt idx="650">
                  <c:v>130</c:v>
                </c:pt>
                <c:pt idx="651">
                  <c:v>130.20000000000027</c:v>
                </c:pt>
                <c:pt idx="652">
                  <c:v>130.40000000000009</c:v>
                </c:pt>
                <c:pt idx="653">
                  <c:v>130.59999999999991</c:v>
                </c:pt>
                <c:pt idx="654">
                  <c:v>130.80000000000018</c:v>
                </c:pt>
                <c:pt idx="655">
                  <c:v>131</c:v>
                </c:pt>
                <c:pt idx="656">
                  <c:v>131.20000000000027</c:v>
                </c:pt>
                <c:pt idx="657">
                  <c:v>131.40000000000009</c:v>
                </c:pt>
                <c:pt idx="658">
                  <c:v>131.59999999999991</c:v>
                </c:pt>
                <c:pt idx="659">
                  <c:v>131.80000000000018</c:v>
                </c:pt>
                <c:pt idx="660">
                  <c:v>132</c:v>
                </c:pt>
                <c:pt idx="661">
                  <c:v>132.20000000000027</c:v>
                </c:pt>
                <c:pt idx="662">
                  <c:v>132.40000000000009</c:v>
                </c:pt>
                <c:pt idx="663">
                  <c:v>132.59999999999991</c:v>
                </c:pt>
                <c:pt idx="664">
                  <c:v>132.80000000000018</c:v>
                </c:pt>
                <c:pt idx="665">
                  <c:v>133</c:v>
                </c:pt>
                <c:pt idx="666">
                  <c:v>133.20000000000027</c:v>
                </c:pt>
                <c:pt idx="667">
                  <c:v>133.40000000000009</c:v>
                </c:pt>
                <c:pt idx="668">
                  <c:v>133.59999999999991</c:v>
                </c:pt>
                <c:pt idx="669">
                  <c:v>133.80000000000018</c:v>
                </c:pt>
                <c:pt idx="670">
                  <c:v>134</c:v>
                </c:pt>
                <c:pt idx="671">
                  <c:v>134.20000000000027</c:v>
                </c:pt>
                <c:pt idx="672">
                  <c:v>134.40000000000009</c:v>
                </c:pt>
                <c:pt idx="673">
                  <c:v>134.59999999999991</c:v>
                </c:pt>
                <c:pt idx="674">
                  <c:v>134.80000000000018</c:v>
                </c:pt>
                <c:pt idx="675">
                  <c:v>135</c:v>
                </c:pt>
                <c:pt idx="676">
                  <c:v>135.20000000000027</c:v>
                </c:pt>
                <c:pt idx="677">
                  <c:v>135.40000000000009</c:v>
                </c:pt>
                <c:pt idx="678">
                  <c:v>135.59999999999991</c:v>
                </c:pt>
                <c:pt idx="679">
                  <c:v>135.80000000000018</c:v>
                </c:pt>
                <c:pt idx="680">
                  <c:v>136</c:v>
                </c:pt>
                <c:pt idx="681">
                  <c:v>136.20000000000027</c:v>
                </c:pt>
                <c:pt idx="682">
                  <c:v>136.40000000000009</c:v>
                </c:pt>
                <c:pt idx="683">
                  <c:v>136.59999999999991</c:v>
                </c:pt>
                <c:pt idx="684">
                  <c:v>136.80000000000018</c:v>
                </c:pt>
                <c:pt idx="685">
                  <c:v>137</c:v>
                </c:pt>
                <c:pt idx="686">
                  <c:v>137.20000000000027</c:v>
                </c:pt>
                <c:pt idx="687">
                  <c:v>137.40000000000009</c:v>
                </c:pt>
                <c:pt idx="688">
                  <c:v>137.59999999999991</c:v>
                </c:pt>
                <c:pt idx="689">
                  <c:v>137.80000000000018</c:v>
                </c:pt>
                <c:pt idx="690">
                  <c:v>138</c:v>
                </c:pt>
                <c:pt idx="691">
                  <c:v>138.20000000000027</c:v>
                </c:pt>
                <c:pt idx="692">
                  <c:v>138.40000000000009</c:v>
                </c:pt>
                <c:pt idx="693">
                  <c:v>138.59999999999991</c:v>
                </c:pt>
                <c:pt idx="694">
                  <c:v>138.80000000000018</c:v>
                </c:pt>
                <c:pt idx="695">
                  <c:v>139</c:v>
                </c:pt>
                <c:pt idx="696">
                  <c:v>139.20000000000027</c:v>
                </c:pt>
                <c:pt idx="697">
                  <c:v>139.40000000000009</c:v>
                </c:pt>
                <c:pt idx="698">
                  <c:v>139.59999999999991</c:v>
                </c:pt>
                <c:pt idx="699">
                  <c:v>139.80000000000018</c:v>
                </c:pt>
                <c:pt idx="700">
                  <c:v>140</c:v>
                </c:pt>
                <c:pt idx="701">
                  <c:v>140.20000000000027</c:v>
                </c:pt>
                <c:pt idx="702">
                  <c:v>140.40000000000009</c:v>
                </c:pt>
                <c:pt idx="703">
                  <c:v>140.59999999999991</c:v>
                </c:pt>
                <c:pt idx="704">
                  <c:v>140.80000000000018</c:v>
                </c:pt>
                <c:pt idx="705">
                  <c:v>141</c:v>
                </c:pt>
                <c:pt idx="706">
                  <c:v>141.20000000000027</c:v>
                </c:pt>
                <c:pt idx="707">
                  <c:v>141.40000000000009</c:v>
                </c:pt>
                <c:pt idx="708">
                  <c:v>141.59999999999991</c:v>
                </c:pt>
                <c:pt idx="709">
                  <c:v>141.80000000000018</c:v>
                </c:pt>
                <c:pt idx="710">
                  <c:v>142</c:v>
                </c:pt>
                <c:pt idx="711">
                  <c:v>142.20000000000027</c:v>
                </c:pt>
                <c:pt idx="712">
                  <c:v>142.40000000000009</c:v>
                </c:pt>
                <c:pt idx="713">
                  <c:v>142.59999999999991</c:v>
                </c:pt>
                <c:pt idx="714">
                  <c:v>142.80000000000018</c:v>
                </c:pt>
                <c:pt idx="715">
                  <c:v>143</c:v>
                </c:pt>
                <c:pt idx="716">
                  <c:v>143.20000000000027</c:v>
                </c:pt>
                <c:pt idx="717">
                  <c:v>143.40000000000009</c:v>
                </c:pt>
                <c:pt idx="718">
                  <c:v>143.59999999999991</c:v>
                </c:pt>
                <c:pt idx="719">
                  <c:v>143.80000000000018</c:v>
                </c:pt>
                <c:pt idx="720">
                  <c:v>144</c:v>
                </c:pt>
                <c:pt idx="721">
                  <c:v>144.20000000000027</c:v>
                </c:pt>
                <c:pt idx="722">
                  <c:v>144.40000000000009</c:v>
                </c:pt>
                <c:pt idx="723">
                  <c:v>144.59999999999991</c:v>
                </c:pt>
                <c:pt idx="724">
                  <c:v>144.80000000000018</c:v>
                </c:pt>
                <c:pt idx="725">
                  <c:v>145</c:v>
                </c:pt>
                <c:pt idx="726">
                  <c:v>145.20000000000027</c:v>
                </c:pt>
                <c:pt idx="727">
                  <c:v>145.40000000000009</c:v>
                </c:pt>
                <c:pt idx="728">
                  <c:v>145.59999999999991</c:v>
                </c:pt>
                <c:pt idx="729">
                  <c:v>145.80000000000018</c:v>
                </c:pt>
                <c:pt idx="730">
                  <c:v>146</c:v>
                </c:pt>
                <c:pt idx="731">
                  <c:v>146.20000000000027</c:v>
                </c:pt>
                <c:pt idx="732">
                  <c:v>146.40000000000009</c:v>
                </c:pt>
                <c:pt idx="733">
                  <c:v>146.59999999999991</c:v>
                </c:pt>
                <c:pt idx="734">
                  <c:v>146.80000000000018</c:v>
                </c:pt>
                <c:pt idx="735">
                  <c:v>147</c:v>
                </c:pt>
                <c:pt idx="736">
                  <c:v>147.20000000000027</c:v>
                </c:pt>
                <c:pt idx="737">
                  <c:v>147.40000000000009</c:v>
                </c:pt>
                <c:pt idx="738">
                  <c:v>147.59999999999991</c:v>
                </c:pt>
                <c:pt idx="739">
                  <c:v>147.80000000000018</c:v>
                </c:pt>
                <c:pt idx="740">
                  <c:v>148</c:v>
                </c:pt>
                <c:pt idx="741">
                  <c:v>148.20000000000027</c:v>
                </c:pt>
                <c:pt idx="742">
                  <c:v>148.40000000000009</c:v>
                </c:pt>
                <c:pt idx="743">
                  <c:v>148.59999999999991</c:v>
                </c:pt>
                <c:pt idx="744">
                  <c:v>148.80000000000018</c:v>
                </c:pt>
                <c:pt idx="745">
                  <c:v>149</c:v>
                </c:pt>
                <c:pt idx="746">
                  <c:v>149.20000000000027</c:v>
                </c:pt>
                <c:pt idx="747">
                  <c:v>149.40000000000009</c:v>
                </c:pt>
                <c:pt idx="748">
                  <c:v>149.59999999999991</c:v>
                </c:pt>
                <c:pt idx="749">
                  <c:v>149.80000000000018</c:v>
                </c:pt>
                <c:pt idx="750">
                  <c:v>150</c:v>
                </c:pt>
                <c:pt idx="751">
                  <c:v>150.20000000000027</c:v>
                </c:pt>
                <c:pt idx="752">
                  <c:v>150.40000000000009</c:v>
                </c:pt>
                <c:pt idx="753">
                  <c:v>150.59999999999991</c:v>
                </c:pt>
                <c:pt idx="754">
                  <c:v>150.80000000000018</c:v>
                </c:pt>
                <c:pt idx="755">
                  <c:v>151</c:v>
                </c:pt>
                <c:pt idx="756">
                  <c:v>151.20000000000027</c:v>
                </c:pt>
                <c:pt idx="757">
                  <c:v>151.40000000000009</c:v>
                </c:pt>
                <c:pt idx="758">
                  <c:v>151.59999999999991</c:v>
                </c:pt>
                <c:pt idx="759">
                  <c:v>151.80000000000018</c:v>
                </c:pt>
                <c:pt idx="760">
                  <c:v>152</c:v>
                </c:pt>
                <c:pt idx="761">
                  <c:v>152.20000000000027</c:v>
                </c:pt>
                <c:pt idx="762">
                  <c:v>152.40000000000009</c:v>
                </c:pt>
                <c:pt idx="763">
                  <c:v>152.59999999999991</c:v>
                </c:pt>
                <c:pt idx="764">
                  <c:v>152.80000000000018</c:v>
                </c:pt>
                <c:pt idx="765">
                  <c:v>153</c:v>
                </c:pt>
                <c:pt idx="766">
                  <c:v>153.20000000000027</c:v>
                </c:pt>
                <c:pt idx="767">
                  <c:v>153.40000000000009</c:v>
                </c:pt>
                <c:pt idx="768">
                  <c:v>153.59999999999991</c:v>
                </c:pt>
                <c:pt idx="769">
                  <c:v>153.80000000000018</c:v>
                </c:pt>
                <c:pt idx="770">
                  <c:v>154</c:v>
                </c:pt>
                <c:pt idx="771">
                  <c:v>154.20000000000027</c:v>
                </c:pt>
                <c:pt idx="772">
                  <c:v>154.40000000000009</c:v>
                </c:pt>
                <c:pt idx="773">
                  <c:v>154.59999999999991</c:v>
                </c:pt>
                <c:pt idx="774">
                  <c:v>154.80000000000018</c:v>
                </c:pt>
                <c:pt idx="775">
                  <c:v>155</c:v>
                </c:pt>
                <c:pt idx="776">
                  <c:v>155.20000000000027</c:v>
                </c:pt>
                <c:pt idx="777">
                  <c:v>155.40000000000009</c:v>
                </c:pt>
                <c:pt idx="778">
                  <c:v>155.59999999999991</c:v>
                </c:pt>
                <c:pt idx="779">
                  <c:v>155.80000000000018</c:v>
                </c:pt>
                <c:pt idx="780">
                  <c:v>156</c:v>
                </c:pt>
                <c:pt idx="781">
                  <c:v>156.20000000000027</c:v>
                </c:pt>
                <c:pt idx="782">
                  <c:v>156.40000000000009</c:v>
                </c:pt>
                <c:pt idx="783">
                  <c:v>156.59999999999991</c:v>
                </c:pt>
                <c:pt idx="784">
                  <c:v>156.80000000000018</c:v>
                </c:pt>
                <c:pt idx="785">
                  <c:v>157</c:v>
                </c:pt>
                <c:pt idx="786">
                  <c:v>157.20000000000027</c:v>
                </c:pt>
                <c:pt idx="787">
                  <c:v>157.40000000000009</c:v>
                </c:pt>
                <c:pt idx="788">
                  <c:v>157.59999999999991</c:v>
                </c:pt>
                <c:pt idx="789">
                  <c:v>157.80000000000018</c:v>
                </c:pt>
                <c:pt idx="790">
                  <c:v>158</c:v>
                </c:pt>
                <c:pt idx="791">
                  <c:v>158.20000000000027</c:v>
                </c:pt>
                <c:pt idx="792">
                  <c:v>158.40000000000009</c:v>
                </c:pt>
                <c:pt idx="793">
                  <c:v>158.59999999999991</c:v>
                </c:pt>
                <c:pt idx="794">
                  <c:v>158.80000000000018</c:v>
                </c:pt>
                <c:pt idx="795">
                  <c:v>159</c:v>
                </c:pt>
                <c:pt idx="796">
                  <c:v>159.20000000000027</c:v>
                </c:pt>
                <c:pt idx="797">
                  <c:v>159.40000000000009</c:v>
                </c:pt>
                <c:pt idx="798">
                  <c:v>159.59999999999991</c:v>
                </c:pt>
                <c:pt idx="799">
                  <c:v>159.80000000000018</c:v>
                </c:pt>
                <c:pt idx="800">
                  <c:v>160</c:v>
                </c:pt>
                <c:pt idx="801">
                  <c:v>160.20000000000027</c:v>
                </c:pt>
                <c:pt idx="802">
                  <c:v>160.40000000000009</c:v>
                </c:pt>
                <c:pt idx="803">
                  <c:v>160.59999999999991</c:v>
                </c:pt>
                <c:pt idx="804">
                  <c:v>160.80000000000018</c:v>
                </c:pt>
                <c:pt idx="805">
                  <c:v>161</c:v>
                </c:pt>
                <c:pt idx="806">
                  <c:v>161.20000000000027</c:v>
                </c:pt>
                <c:pt idx="807">
                  <c:v>161.40000000000009</c:v>
                </c:pt>
                <c:pt idx="808">
                  <c:v>161.59999999999991</c:v>
                </c:pt>
                <c:pt idx="809">
                  <c:v>161.80000000000018</c:v>
                </c:pt>
                <c:pt idx="810">
                  <c:v>162</c:v>
                </c:pt>
                <c:pt idx="811">
                  <c:v>162.20000000000027</c:v>
                </c:pt>
                <c:pt idx="812">
                  <c:v>162.40000000000009</c:v>
                </c:pt>
                <c:pt idx="813">
                  <c:v>162.59999999999991</c:v>
                </c:pt>
                <c:pt idx="814">
                  <c:v>162.80000000000018</c:v>
                </c:pt>
                <c:pt idx="815">
                  <c:v>163</c:v>
                </c:pt>
                <c:pt idx="816">
                  <c:v>163.20000000000027</c:v>
                </c:pt>
                <c:pt idx="817">
                  <c:v>163.40000000000009</c:v>
                </c:pt>
                <c:pt idx="818">
                  <c:v>163.59999999999991</c:v>
                </c:pt>
                <c:pt idx="819">
                  <c:v>163.80000000000018</c:v>
                </c:pt>
                <c:pt idx="820">
                  <c:v>164</c:v>
                </c:pt>
                <c:pt idx="821">
                  <c:v>164.20000000000027</c:v>
                </c:pt>
                <c:pt idx="822">
                  <c:v>164.40000000000009</c:v>
                </c:pt>
                <c:pt idx="823">
                  <c:v>164.59999999999991</c:v>
                </c:pt>
                <c:pt idx="824">
                  <c:v>164.80000000000018</c:v>
                </c:pt>
                <c:pt idx="825">
                  <c:v>165</c:v>
                </c:pt>
                <c:pt idx="826">
                  <c:v>165.20000000000027</c:v>
                </c:pt>
                <c:pt idx="827">
                  <c:v>165.40000000000009</c:v>
                </c:pt>
                <c:pt idx="828">
                  <c:v>165.59999999999991</c:v>
                </c:pt>
                <c:pt idx="829">
                  <c:v>165.80000000000018</c:v>
                </c:pt>
                <c:pt idx="830">
                  <c:v>166</c:v>
                </c:pt>
                <c:pt idx="831">
                  <c:v>166.20000000000027</c:v>
                </c:pt>
                <c:pt idx="832">
                  <c:v>166.40000000000009</c:v>
                </c:pt>
                <c:pt idx="833">
                  <c:v>166.59999999999991</c:v>
                </c:pt>
                <c:pt idx="834">
                  <c:v>166.80000000000018</c:v>
                </c:pt>
                <c:pt idx="835">
                  <c:v>167</c:v>
                </c:pt>
                <c:pt idx="836">
                  <c:v>167.20000000000027</c:v>
                </c:pt>
                <c:pt idx="837">
                  <c:v>167.40000000000009</c:v>
                </c:pt>
                <c:pt idx="838">
                  <c:v>167.59999999999991</c:v>
                </c:pt>
                <c:pt idx="839">
                  <c:v>167.80000000000018</c:v>
                </c:pt>
                <c:pt idx="840">
                  <c:v>168</c:v>
                </c:pt>
                <c:pt idx="841">
                  <c:v>168.20000000000027</c:v>
                </c:pt>
                <c:pt idx="842">
                  <c:v>168.40000000000009</c:v>
                </c:pt>
                <c:pt idx="843">
                  <c:v>168.59999999999991</c:v>
                </c:pt>
                <c:pt idx="844">
                  <c:v>168.80000000000018</c:v>
                </c:pt>
                <c:pt idx="845">
                  <c:v>169</c:v>
                </c:pt>
                <c:pt idx="846">
                  <c:v>169.20000000000027</c:v>
                </c:pt>
                <c:pt idx="847">
                  <c:v>169.40000000000009</c:v>
                </c:pt>
                <c:pt idx="848">
                  <c:v>169.59999999999991</c:v>
                </c:pt>
                <c:pt idx="849">
                  <c:v>169.80000000000018</c:v>
                </c:pt>
                <c:pt idx="850">
                  <c:v>170</c:v>
                </c:pt>
                <c:pt idx="851">
                  <c:v>170.20000000000027</c:v>
                </c:pt>
                <c:pt idx="852">
                  <c:v>170.40000000000009</c:v>
                </c:pt>
                <c:pt idx="853">
                  <c:v>170.59999999999991</c:v>
                </c:pt>
                <c:pt idx="854">
                  <c:v>170.80000000000018</c:v>
                </c:pt>
                <c:pt idx="855">
                  <c:v>171</c:v>
                </c:pt>
                <c:pt idx="856">
                  <c:v>171.20000000000027</c:v>
                </c:pt>
                <c:pt idx="857">
                  <c:v>171.40000000000009</c:v>
                </c:pt>
                <c:pt idx="858">
                  <c:v>171.59999999999991</c:v>
                </c:pt>
                <c:pt idx="859">
                  <c:v>171.80000000000018</c:v>
                </c:pt>
                <c:pt idx="860">
                  <c:v>172</c:v>
                </c:pt>
                <c:pt idx="861">
                  <c:v>172.20000000000027</c:v>
                </c:pt>
                <c:pt idx="862">
                  <c:v>172.40000000000009</c:v>
                </c:pt>
                <c:pt idx="863">
                  <c:v>172.59999999999991</c:v>
                </c:pt>
                <c:pt idx="864">
                  <c:v>172.80000000000018</c:v>
                </c:pt>
                <c:pt idx="865">
                  <c:v>173</c:v>
                </c:pt>
                <c:pt idx="866">
                  <c:v>173.20000000000027</c:v>
                </c:pt>
                <c:pt idx="867">
                  <c:v>173.40000000000009</c:v>
                </c:pt>
                <c:pt idx="868">
                  <c:v>173.59999999999991</c:v>
                </c:pt>
                <c:pt idx="869">
                  <c:v>173.80000000000018</c:v>
                </c:pt>
                <c:pt idx="870">
                  <c:v>174</c:v>
                </c:pt>
                <c:pt idx="871">
                  <c:v>174.20000000000027</c:v>
                </c:pt>
                <c:pt idx="872">
                  <c:v>174.40000000000009</c:v>
                </c:pt>
                <c:pt idx="873">
                  <c:v>174.59999999999991</c:v>
                </c:pt>
                <c:pt idx="874">
                  <c:v>174.80000000000018</c:v>
                </c:pt>
                <c:pt idx="875">
                  <c:v>175</c:v>
                </c:pt>
                <c:pt idx="876">
                  <c:v>175.20000000000027</c:v>
                </c:pt>
                <c:pt idx="877">
                  <c:v>175.40000000000009</c:v>
                </c:pt>
                <c:pt idx="878">
                  <c:v>175.59999999999991</c:v>
                </c:pt>
                <c:pt idx="879">
                  <c:v>175.80000000000018</c:v>
                </c:pt>
                <c:pt idx="880">
                  <c:v>176</c:v>
                </c:pt>
                <c:pt idx="881">
                  <c:v>176.20000000000027</c:v>
                </c:pt>
                <c:pt idx="882">
                  <c:v>176.40000000000009</c:v>
                </c:pt>
                <c:pt idx="883">
                  <c:v>176.59999999999991</c:v>
                </c:pt>
                <c:pt idx="884">
                  <c:v>176.80000000000018</c:v>
                </c:pt>
                <c:pt idx="885">
                  <c:v>177</c:v>
                </c:pt>
                <c:pt idx="886">
                  <c:v>177.20000000000027</c:v>
                </c:pt>
                <c:pt idx="887">
                  <c:v>177.40000000000009</c:v>
                </c:pt>
                <c:pt idx="888">
                  <c:v>177.59999999999991</c:v>
                </c:pt>
                <c:pt idx="889">
                  <c:v>177.80000000000018</c:v>
                </c:pt>
                <c:pt idx="890">
                  <c:v>178</c:v>
                </c:pt>
                <c:pt idx="891">
                  <c:v>178.20000000000027</c:v>
                </c:pt>
                <c:pt idx="892">
                  <c:v>178.40000000000009</c:v>
                </c:pt>
                <c:pt idx="893">
                  <c:v>178.59999999999991</c:v>
                </c:pt>
                <c:pt idx="894">
                  <c:v>178.80000000000018</c:v>
                </c:pt>
                <c:pt idx="895">
                  <c:v>179</c:v>
                </c:pt>
                <c:pt idx="896">
                  <c:v>179.20000000000027</c:v>
                </c:pt>
                <c:pt idx="897">
                  <c:v>179.40000000000009</c:v>
                </c:pt>
                <c:pt idx="898">
                  <c:v>179.59999999999991</c:v>
                </c:pt>
                <c:pt idx="899">
                  <c:v>179.80000000000018</c:v>
                </c:pt>
                <c:pt idx="900">
                  <c:v>180</c:v>
                </c:pt>
                <c:pt idx="901">
                  <c:v>180.20000000000027</c:v>
                </c:pt>
                <c:pt idx="902">
                  <c:v>180.40000000000009</c:v>
                </c:pt>
                <c:pt idx="903">
                  <c:v>180.59999999999991</c:v>
                </c:pt>
                <c:pt idx="904">
                  <c:v>180.80000000000018</c:v>
                </c:pt>
                <c:pt idx="905">
                  <c:v>181</c:v>
                </c:pt>
                <c:pt idx="906">
                  <c:v>181.20000000000027</c:v>
                </c:pt>
                <c:pt idx="907">
                  <c:v>181.40000000000009</c:v>
                </c:pt>
                <c:pt idx="908">
                  <c:v>181.59999999999991</c:v>
                </c:pt>
                <c:pt idx="909">
                  <c:v>181.80000000000018</c:v>
                </c:pt>
                <c:pt idx="910">
                  <c:v>182</c:v>
                </c:pt>
                <c:pt idx="911">
                  <c:v>182.20000000000027</c:v>
                </c:pt>
                <c:pt idx="912">
                  <c:v>182.40000000000009</c:v>
                </c:pt>
                <c:pt idx="913">
                  <c:v>182.59999999999991</c:v>
                </c:pt>
                <c:pt idx="914">
                  <c:v>182.80000000000018</c:v>
                </c:pt>
                <c:pt idx="915">
                  <c:v>183</c:v>
                </c:pt>
                <c:pt idx="916">
                  <c:v>183.20000000000027</c:v>
                </c:pt>
                <c:pt idx="917">
                  <c:v>183.40000000000009</c:v>
                </c:pt>
                <c:pt idx="918">
                  <c:v>183.59999999999991</c:v>
                </c:pt>
                <c:pt idx="919">
                  <c:v>183.80000000000018</c:v>
                </c:pt>
                <c:pt idx="920">
                  <c:v>184</c:v>
                </c:pt>
                <c:pt idx="921">
                  <c:v>184.20000000000027</c:v>
                </c:pt>
                <c:pt idx="922">
                  <c:v>184.40000000000009</c:v>
                </c:pt>
                <c:pt idx="923">
                  <c:v>184.59999999999991</c:v>
                </c:pt>
                <c:pt idx="924">
                  <c:v>184.80000000000018</c:v>
                </c:pt>
                <c:pt idx="925">
                  <c:v>185</c:v>
                </c:pt>
                <c:pt idx="926">
                  <c:v>185.20000000000027</c:v>
                </c:pt>
                <c:pt idx="927">
                  <c:v>185.40000000000009</c:v>
                </c:pt>
                <c:pt idx="928">
                  <c:v>185.59999999999991</c:v>
                </c:pt>
                <c:pt idx="929">
                  <c:v>185.80000000000018</c:v>
                </c:pt>
                <c:pt idx="930">
                  <c:v>186</c:v>
                </c:pt>
                <c:pt idx="931">
                  <c:v>186.20000000000027</c:v>
                </c:pt>
                <c:pt idx="932">
                  <c:v>186.40000000000009</c:v>
                </c:pt>
                <c:pt idx="933">
                  <c:v>186.59999999999991</c:v>
                </c:pt>
                <c:pt idx="934">
                  <c:v>186.80000000000018</c:v>
                </c:pt>
                <c:pt idx="935">
                  <c:v>187</c:v>
                </c:pt>
                <c:pt idx="936">
                  <c:v>187.20000000000027</c:v>
                </c:pt>
                <c:pt idx="937">
                  <c:v>187.40000000000009</c:v>
                </c:pt>
                <c:pt idx="938">
                  <c:v>187.59999999999991</c:v>
                </c:pt>
                <c:pt idx="939">
                  <c:v>187.80000000000018</c:v>
                </c:pt>
                <c:pt idx="940">
                  <c:v>188</c:v>
                </c:pt>
                <c:pt idx="941">
                  <c:v>188.20000000000027</c:v>
                </c:pt>
                <c:pt idx="942">
                  <c:v>188.40000000000009</c:v>
                </c:pt>
                <c:pt idx="943">
                  <c:v>188.59999999999991</c:v>
                </c:pt>
                <c:pt idx="944">
                  <c:v>188.80000000000018</c:v>
                </c:pt>
                <c:pt idx="945">
                  <c:v>189</c:v>
                </c:pt>
                <c:pt idx="946">
                  <c:v>189.20000000000027</c:v>
                </c:pt>
                <c:pt idx="947">
                  <c:v>189.40000000000009</c:v>
                </c:pt>
                <c:pt idx="948">
                  <c:v>189.59999999999991</c:v>
                </c:pt>
                <c:pt idx="949">
                  <c:v>189.80000000000018</c:v>
                </c:pt>
                <c:pt idx="950">
                  <c:v>190</c:v>
                </c:pt>
                <c:pt idx="951">
                  <c:v>190.20000000000027</c:v>
                </c:pt>
                <c:pt idx="952">
                  <c:v>190.40000000000009</c:v>
                </c:pt>
                <c:pt idx="953">
                  <c:v>190.59999999999991</c:v>
                </c:pt>
                <c:pt idx="954">
                  <c:v>190.80000000000018</c:v>
                </c:pt>
                <c:pt idx="955">
                  <c:v>191</c:v>
                </c:pt>
                <c:pt idx="956">
                  <c:v>191.20000000000027</c:v>
                </c:pt>
                <c:pt idx="957">
                  <c:v>191.40000000000009</c:v>
                </c:pt>
                <c:pt idx="958">
                  <c:v>191.59999999999991</c:v>
                </c:pt>
                <c:pt idx="959">
                  <c:v>191.80000000000018</c:v>
                </c:pt>
                <c:pt idx="960">
                  <c:v>192</c:v>
                </c:pt>
                <c:pt idx="961">
                  <c:v>192.20000000000027</c:v>
                </c:pt>
                <c:pt idx="962">
                  <c:v>192.40000000000009</c:v>
                </c:pt>
                <c:pt idx="963">
                  <c:v>192.59999999999991</c:v>
                </c:pt>
                <c:pt idx="964">
                  <c:v>192.80000000000018</c:v>
                </c:pt>
                <c:pt idx="965">
                  <c:v>193</c:v>
                </c:pt>
                <c:pt idx="966">
                  <c:v>193.20000000000027</c:v>
                </c:pt>
                <c:pt idx="967">
                  <c:v>193.40000000000009</c:v>
                </c:pt>
                <c:pt idx="968">
                  <c:v>193.59999999999991</c:v>
                </c:pt>
                <c:pt idx="969">
                  <c:v>193.80000000000018</c:v>
                </c:pt>
                <c:pt idx="970">
                  <c:v>194</c:v>
                </c:pt>
                <c:pt idx="971">
                  <c:v>194.20000000000027</c:v>
                </c:pt>
                <c:pt idx="972">
                  <c:v>194.40000000000009</c:v>
                </c:pt>
                <c:pt idx="973">
                  <c:v>194.59999999999991</c:v>
                </c:pt>
                <c:pt idx="974">
                  <c:v>194.80000000000018</c:v>
                </c:pt>
                <c:pt idx="975">
                  <c:v>195</c:v>
                </c:pt>
                <c:pt idx="976">
                  <c:v>195.20000000000027</c:v>
                </c:pt>
                <c:pt idx="977">
                  <c:v>195.40000000000009</c:v>
                </c:pt>
                <c:pt idx="978">
                  <c:v>195.59999999999991</c:v>
                </c:pt>
                <c:pt idx="979">
                  <c:v>195.80000000000018</c:v>
                </c:pt>
                <c:pt idx="980">
                  <c:v>196</c:v>
                </c:pt>
                <c:pt idx="981">
                  <c:v>196.20000000000027</c:v>
                </c:pt>
                <c:pt idx="982">
                  <c:v>196.40000000000009</c:v>
                </c:pt>
                <c:pt idx="983">
                  <c:v>196.59999999999991</c:v>
                </c:pt>
                <c:pt idx="984">
                  <c:v>196.80000000000018</c:v>
                </c:pt>
                <c:pt idx="985">
                  <c:v>197</c:v>
                </c:pt>
                <c:pt idx="986">
                  <c:v>197.20000000000027</c:v>
                </c:pt>
                <c:pt idx="987">
                  <c:v>197.40000000000009</c:v>
                </c:pt>
                <c:pt idx="988">
                  <c:v>197.59999999999991</c:v>
                </c:pt>
                <c:pt idx="989">
                  <c:v>197.80000000000018</c:v>
                </c:pt>
                <c:pt idx="990">
                  <c:v>198</c:v>
                </c:pt>
                <c:pt idx="991">
                  <c:v>198.20000000000027</c:v>
                </c:pt>
                <c:pt idx="992">
                  <c:v>198.40000000000009</c:v>
                </c:pt>
                <c:pt idx="993">
                  <c:v>198.59999999999991</c:v>
                </c:pt>
                <c:pt idx="994">
                  <c:v>198.80000000000018</c:v>
                </c:pt>
                <c:pt idx="995">
                  <c:v>199</c:v>
                </c:pt>
                <c:pt idx="996">
                  <c:v>199.20000000000027</c:v>
                </c:pt>
                <c:pt idx="997">
                  <c:v>199.40000000000009</c:v>
                </c:pt>
                <c:pt idx="998">
                  <c:v>199.59999999999991</c:v>
                </c:pt>
                <c:pt idx="999">
                  <c:v>199.80000000000018</c:v>
                </c:pt>
                <c:pt idx="1000">
                  <c:v>200</c:v>
                </c:pt>
                <c:pt idx="1001">
                  <c:v>200.20000000000027</c:v>
                </c:pt>
                <c:pt idx="1002">
                  <c:v>200.40000000000009</c:v>
                </c:pt>
                <c:pt idx="1003">
                  <c:v>200.59999999999991</c:v>
                </c:pt>
                <c:pt idx="1004">
                  <c:v>200.80000000000018</c:v>
                </c:pt>
                <c:pt idx="1005">
                  <c:v>201</c:v>
                </c:pt>
                <c:pt idx="1006">
                  <c:v>201.20000000000027</c:v>
                </c:pt>
                <c:pt idx="1007">
                  <c:v>201.40000000000009</c:v>
                </c:pt>
                <c:pt idx="1008">
                  <c:v>201.59999999999991</c:v>
                </c:pt>
                <c:pt idx="1009">
                  <c:v>201.80000000000018</c:v>
                </c:pt>
                <c:pt idx="1010">
                  <c:v>202</c:v>
                </c:pt>
                <c:pt idx="1011">
                  <c:v>202.20000000000027</c:v>
                </c:pt>
                <c:pt idx="1012">
                  <c:v>202.40000000000009</c:v>
                </c:pt>
                <c:pt idx="1013">
                  <c:v>202.59999999999991</c:v>
                </c:pt>
                <c:pt idx="1014">
                  <c:v>202.80000000000018</c:v>
                </c:pt>
                <c:pt idx="1015">
                  <c:v>203</c:v>
                </c:pt>
                <c:pt idx="1016">
                  <c:v>203.20000000000027</c:v>
                </c:pt>
                <c:pt idx="1017">
                  <c:v>203.40000000000009</c:v>
                </c:pt>
                <c:pt idx="1018">
                  <c:v>203.59999999999991</c:v>
                </c:pt>
                <c:pt idx="1019">
                  <c:v>203.80000000000018</c:v>
                </c:pt>
                <c:pt idx="1020">
                  <c:v>204</c:v>
                </c:pt>
                <c:pt idx="1021">
                  <c:v>204.20000000000027</c:v>
                </c:pt>
                <c:pt idx="1022">
                  <c:v>204.40000000000009</c:v>
                </c:pt>
                <c:pt idx="1023">
                  <c:v>204.59999999999991</c:v>
                </c:pt>
                <c:pt idx="1024">
                  <c:v>204.80000000000018</c:v>
                </c:pt>
                <c:pt idx="1025">
                  <c:v>205</c:v>
                </c:pt>
                <c:pt idx="1026">
                  <c:v>205.20000000000027</c:v>
                </c:pt>
                <c:pt idx="1027">
                  <c:v>205.40000000000009</c:v>
                </c:pt>
                <c:pt idx="1028">
                  <c:v>205.59999999999991</c:v>
                </c:pt>
                <c:pt idx="1029">
                  <c:v>205.80000000000018</c:v>
                </c:pt>
                <c:pt idx="1030">
                  <c:v>206</c:v>
                </c:pt>
                <c:pt idx="1031">
                  <c:v>206.20000000000027</c:v>
                </c:pt>
                <c:pt idx="1032">
                  <c:v>206.40000000000009</c:v>
                </c:pt>
                <c:pt idx="1033">
                  <c:v>206.59999999999991</c:v>
                </c:pt>
                <c:pt idx="1034">
                  <c:v>206.80000000000018</c:v>
                </c:pt>
                <c:pt idx="1035">
                  <c:v>207</c:v>
                </c:pt>
                <c:pt idx="1036">
                  <c:v>207.20000000000027</c:v>
                </c:pt>
                <c:pt idx="1037">
                  <c:v>207.40000000000009</c:v>
                </c:pt>
                <c:pt idx="1038">
                  <c:v>207.59999999999991</c:v>
                </c:pt>
                <c:pt idx="1039">
                  <c:v>207.80000000000018</c:v>
                </c:pt>
                <c:pt idx="1040">
                  <c:v>208</c:v>
                </c:pt>
                <c:pt idx="1041">
                  <c:v>208.20000000000027</c:v>
                </c:pt>
                <c:pt idx="1042">
                  <c:v>208.40000000000009</c:v>
                </c:pt>
                <c:pt idx="1043">
                  <c:v>208.59999999999991</c:v>
                </c:pt>
                <c:pt idx="1044">
                  <c:v>208.80000000000018</c:v>
                </c:pt>
                <c:pt idx="1045">
                  <c:v>209</c:v>
                </c:pt>
                <c:pt idx="1046">
                  <c:v>209.20000000000027</c:v>
                </c:pt>
                <c:pt idx="1047">
                  <c:v>209.40000000000009</c:v>
                </c:pt>
                <c:pt idx="1048">
                  <c:v>209.59999999999991</c:v>
                </c:pt>
                <c:pt idx="1049">
                  <c:v>209.80000000000018</c:v>
                </c:pt>
                <c:pt idx="1050">
                  <c:v>210</c:v>
                </c:pt>
                <c:pt idx="1051">
                  <c:v>210.20000000000027</c:v>
                </c:pt>
                <c:pt idx="1052">
                  <c:v>210.40000000000009</c:v>
                </c:pt>
                <c:pt idx="1053">
                  <c:v>210.59999999999991</c:v>
                </c:pt>
                <c:pt idx="1054">
                  <c:v>210.80000000000018</c:v>
                </c:pt>
                <c:pt idx="1055">
                  <c:v>211</c:v>
                </c:pt>
                <c:pt idx="1056">
                  <c:v>211.20000000000027</c:v>
                </c:pt>
                <c:pt idx="1057">
                  <c:v>211.40000000000009</c:v>
                </c:pt>
                <c:pt idx="1058">
                  <c:v>211.59999999999991</c:v>
                </c:pt>
                <c:pt idx="1059">
                  <c:v>211.80000000000018</c:v>
                </c:pt>
                <c:pt idx="1060">
                  <c:v>212</c:v>
                </c:pt>
                <c:pt idx="1061">
                  <c:v>212.20000000000027</c:v>
                </c:pt>
                <c:pt idx="1062">
                  <c:v>212.40000000000009</c:v>
                </c:pt>
                <c:pt idx="1063">
                  <c:v>212.59999999999991</c:v>
                </c:pt>
                <c:pt idx="1064">
                  <c:v>212.80000000000018</c:v>
                </c:pt>
                <c:pt idx="1065">
                  <c:v>213</c:v>
                </c:pt>
                <c:pt idx="1066">
                  <c:v>213.20000000000027</c:v>
                </c:pt>
                <c:pt idx="1067">
                  <c:v>213.40000000000009</c:v>
                </c:pt>
                <c:pt idx="1068">
                  <c:v>213.59999999999991</c:v>
                </c:pt>
                <c:pt idx="1069">
                  <c:v>213.80000000000018</c:v>
                </c:pt>
                <c:pt idx="1070">
                  <c:v>214</c:v>
                </c:pt>
                <c:pt idx="1071">
                  <c:v>214.20000000000027</c:v>
                </c:pt>
                <c:pt idx="1072">
                  <c:v>214.40000000000009</c:v>
                </c:pt>
                <c:pt idx="1073">
                  <c:v>214.59999999999991</c:v>
                </c:pt>
                <c:pt idx="1074">
                  <c:v>214.80000000000018</c:v>
                </c:pt>
                <c:pt idx="1075">
                  <c:v>215</c:v>
                </c:pt>
                <c:pt idx="1076">
                  <c:v>215.20000000000027</c:v>
                </c:pt>
                <c:pt idx="1077">
                  <c:v>215.40000000000009</c:v>
                </c:pt>
                <c:pt idx="1078">
                  <c:v>215.59999999999991</c:v>
                </c:pt>
                <c:pt idx="1079">
                  <c:v>215.80000000000018</c:v>
                </c:pt>
                <c:pt idx="1080">
                  <c:v>216</c:v>
                </c:pt>
                <c:pt idx="1081">
                  <c:v>216.20000000000027</c:v>
                </c:pt>
                <c:pt idx="1082">
                  <c:v>216.40000000000009</c:v>
                </c:pt>
                <c:pt idx="1083">
                  <c:v>216.59999999999991</c:v>
                </c:pt>
                <c:pt idx="1084">
                  <c:v>216.80000000000018</c:v>
                </c:pt>
                <c:pt idx="1085">
                  <c:v>217</c:v>
                </c:pt>
                <c:pt idx="1086">
                  <c:v>217.20000000000027</c:v>
                </c:pt>
                <c:pt idx="1087">
                  <c:v>217.40000000000009</c:v>
                </c:pt>
                <c:pt idx="1088">
                  <c:v>217.59999999999991</c:v>
                </c:pt>
                <c:pt idx="1089">
                  <c:v>217.80000000000018</c:v>
                </c:pt>
                <c:pt idx="1090">
                  <c:v>218</c:v>
                </c:pt>
                <c:pt idx="1091">
                  <c:v>218.20000000000027</c:v>
                </c:pt>
                <c:pt idx="1092">
                  <c:v>218.40000000000009</c:v>
                </c:pt>
                <c:pt idx="1093">
                  <c:v>218.59999999999991</c:v>
                </c:pt>
                <c:pt idx="1094">
                  <c:v>218.80000000000018</c:v>
                </c:pt>
                <c:pt idx="1095">
                  <c:v>219</c:v>
                </c:pt>
                <c:pt idx="1096">
                  <c:v>219.20000000000027</c:v>
                </c:pt>
                <c:pt idx="1097">
                  <c:v>219.40000000000009</c:v>
                </c:pt>
                <c:pt idx="1098">
                  <c:v>219.59999999999991</c:v>
                </c:pt>
                <c:pt idx="1099">
                  <c:v>219.80000000000018</c:v>
                </c:pt>
                <c:pt idx="1100">
                  <c:v>220</c:v>
                </c:pt>
                <c:pt idx="1101">
                  <c:v>220.20000000000027</c:v>
                </c:pt>
                <c:pt idx="1102">
                  <c:v>220.40000000000009</c:v>
                </c:pt>
                <c:pt idx="1103">
                  <c:v>220.59999999999991</c:v>
                </c:pt>
                <c:pt idx="1104">
                  <c:v>220.80000000000018</c:v>
                </c:pt>
                <c:pt idx="1105">
                  <c:v>221</c:v>
                </c:pt>
                <c:pt idx="1106">
                  <c:v>221.20000000000027</c:v>
                </c:pt>
                <c:pt idx="1107">
                  <c:v>221.40000000000009</c:v>
                </c:pt>
                <c:pt idx="1108">
                  <c:v>221.59999999999991</c:v>
                </c:pt>
                <c:pt idx="1109">
                  <c:v>221.80000000000018</c:v>
                </c:pt>
                <c:pt idx="1110">
                  <c:v>222</c:v>
                </c:pt>
                <c:pt idx="1111">
                  <c:v>222.20000000000027</c:v>
                </c:pt>
                <c:pt idx="1112">
                  <c:v>222.40000000000009</c:v>
                </c:pt>
                <c:pt idx="1113">
                  <c:v>222.59999999999991</c:v>
                </c:pt>
                <c:pt idx="1114">
                  <c:v>222.80000000000018</c:v>
                </c:pt>
                <c:pt idx="1115">
                  <c:v>223</c:v>
                </c:pt>
                <c:pt idx="1116">
                  <c:v>223.20000000000027</c:v>
                </c:pt>
                <c:pt idx="1117">
                  <c:v>223.40000000000009</c:v>
                </c:pt>
                <c:pt idx="1118">
                  <c:v>223.59999999999991</c:v>
                </c:pt>
                <c:pt idx="1119">
                  <c:v>223.80000000000018</c:v>
                </c:pt>
                <c:pt idx="1120">
                  <c:v>224</c:v>
                </c:pt>
                <c:pt idx="1121">
                  <c:v>224.20000000000027</c:v>
                </c:pt>
                <c:pt idx="1122">
                  <c:v>224.40000000000009</c:v>
                </c:pt>
                <c:pt idx="1123">
                  <c:v>224.59999999999991</c:v>
                </c:pt>
                <c:pt idx="1124">
                  <c:v>224.80000000000018</c:v>
                </c:pt>
                <c:pt idx="1125">
                  <c:v>225</c:v>
                </c:pt>
                <c:pt idx="1126">
                  <c:v>225.20000000000027</c:v>
                </c:pt>
                <c:pt idx="1127">
                  <c:v>225.40000000000009</c:v>
                </c:pt>
                <c:pt idx="1128">
                  <c:v>225.59999999999991</c:v>
                </c:pt>
                <c:pt idx="1129">
                  <c:v>225.80000000000018</c:v>
                </c:pt>
                <c:pt idx="1130">
                  <c:v>226</c:v>
                </c:pt>
                <c:pt idx="1131">
                  <c:v>226.20000000000027</c:v>
                </c:pt>
                <c:pt idx="1132">
                  <c:v>226.40000000000009</c:v>
                </c:pt>
                <c:pt idx="1133">
                  <c:v>226.59999999999991</c:v>
                </c:pt>
                <c:pt idx="1134">
                  <c:v>226.80000000000018</c:v>
                </c:pt>
                <c:pt idx="1135">
                  <c:v>227</c:v>
                </c:pt>
                <c:pt idx="1136">
                  <c:v>227.20000000000027</c:v>
                </c:pt>
                <c:pt idx="1137">
                  <c:v>227.40000000000009</c:v>
                </c:pt>
                <c:pt idx="1138">
                  <c:v>227.59999999999991</c:v>
                </c:pt>
                <c:pt idx="1139">
                  <c:v>227.80000000000018</c:v>
                </c:pt>
                <c:pt idx="1140">
                  <c:v>228</c:v>
                </c:pt>
                <c:pt idx="1141">
                  <c:v>228.20000000000027</c:v>
                </c:pt>
                <c:pt idx="1142">
                  <c:v>228.40000000000009</c:v>
                </c:pt>
                <c:pt idx="1143">
                  <c:v>228.59999999999991</c:v>
                </c:pt>
                <c:pt idx="1144">
                  <c:v>228.80000000000018</c:v>
                </c:pt>
                <c:pt idx="1145">
                  <c:v>229</c:v>
                </c:pt>
                <c:pt idx="1146">
                  <c:v>229.20000000000027</c:v>
                </c:pt>
                <c:pt idx="1147">
                  <c:v>229.40000000000009</c:v>
                </c:pt>
                <c:pt idx="1148">
                  <c:v>229.59999999999991</c:v>
                </c:pt>
                <c:pt idx="1149">
                  <c:v>229.80000000000018</c:v>
                </c:pt>
                <c:pt idx="1150">
                  <c:v>230</c:v>
                </c:pt>
                <c:pt idx="1151">
                  <c:v>230.20000000000027</c:v>
                </c:pt>
                <c:pt idx="1152">
                  <c:v>230.40000000000009</c:v>
                </c:pt>
                <c:pt idx="1153">
                  <c:v>230.59999999999991</c:v>
                </c:pt>
                <c:pt idx="1154">
                  <c:v>230.80000000000018</c:v>
                </c:pt>
                <c:pt idx="1155">
                  <c:v>231</c:v>
                </c:pt>
                <c:pt idx="1156">
                  <c:v>231.20000000000027</c:v>
                </c:pt>
                <c:pt idx="1157">
                  <c:v>231.40000000000009</c:v>
                </c:pt>
                <c:pt idx="1158">
                  <c:v>231.59999999999991</c:v>
                </c:pt>
                <c:pt idx="1159">
                  <c:v>231.80000000000018</c:v>
                </c:pt>
                <c:pt idx="1160">
                  <c:v>232</c:v>
                </c:pt>
                <c:pt idx="1161">
                  <c:v>232.20000000000027</c:v>
                </c:pt>
                <c:pt idx="1162">
                  <c:v>232.40000000000009</c:v>
                </c:pt>
                <c:pt idx="1163">
                  <c:v>232.59999999999991</c:v>
                </c:pt>
                <c:pt idx="1164">
                  <c:v>232.80000000000018</c:v>
                </c:pt>
                <c:pt idx="1165">
                  <c:v>233</c:v>
                </c:pt>
                <c:pt idx="1166">
                  <c:v>233.20000000000027</c:v>
                </c:pt>
                <c:pt idx="1167">
                  <c:v>233.40000000000009</c:v>
                </c:pt>
                <c:pt idx="1168">
                  <c:v>233.59999999999991</c:v>
                </c:pt>
                <c:pt idx="1169">
                  <c:v>233.80000000000018</c:v>
                </c:pt>
                <c:pt idx="1170">
                  <c:v>234</c:v>
                </c:pt>
                <c:pt idx="1171">
                  <c:v>234.20000000000027</c:v>
                </c:pt>
                <c:pt idx="1172">
                  <c:v>234.40000000000009</c:v>
                </c:pt>
                <c:pt idx="1173">
                  <c:v>234.59999999999991</c:v>
                </c:pt>
                <c:pt idx="1174">
                  <c:v>234.80000000000018</c:v>
                </c:pt>
                <c:pt idx="1175">
                  <c:v>235</c:v>
                </c:pt>
                <c:pt idx="1176">
                  <c:v>235.20000000000027</c:v>
                </c:pt>
                <c:pt idx="1177">
                  <c:v>235.40000000000009</c:v>
                </c:pt>
                <c:pt idx="1178">
                  <c:v>235.59999999999991</c:v>
                </c:pt>
                <c:pt idx="1179">
                  <c:v>235.80000000000018</c:v>
                </c:pt>
                <c:pt idx="1180">
                  <c:v>236</c:v>
                </c:pt>
                <c:pt idx="1181">
                  <c:v>236.20000000000027</c:v>
                </c:pt>
                <c:pt idx="1182">
                  <c:v>236.40000000000009</c:v>
                </c:pt>
                <c:pt idx="1183">
                  <c:v>236.59999999999991</c:v>
                </c:pt>
                <c:pt idx="1184">
                  <c:v>236.80000000000018</c:v>
                </c:pt>
                <c:pt idx="1185">
                  <c:v>237</c:v>
                </c:pt>
                <c:pt idx="1186">
                  <c:v>237.20000000000027</c:v>
                </c:pt>
                <c:pt idx="1187">
                  <c:v>237.40000000000009</c:v>
                </c:pt>
                <c:pt idx="1188">
                  <c:v>237.59999999999991</c:v>
                </c:pt>
                <c:pt idx="1189">
                  <c:v>237.80000000000018</c:v>
                </c:pt>
                <c:pt idx="1190">
                  <c:v>238</c:v>
                </c:pt>
                <c:pt idx="1191">
                  <c:v>238.20000000000027</c:v>
                </c:pt>
                <c:pt idx="1192">
                  <c:v>238.40000000000009</c:v>
                </c:pt>
                <c:pt idx="1193">
                  <c:v>238.59999999999991</c:v>
                </c:pt>
                <c:pt idx="1194">
                  <c:v>238.80000000000018</c:v>
                </c:pt>
                <c:pt idx="1195">
                  <c:v>239</c:v>
                </c:pt>
                <c:pt idx="1196">
                  <c:v>239.20000000000027</c:v>
                </c:pt>
                <c:pt idx="1197">
                  <c:v>239.40000000000009</c:v>
                </c:pt>
                <c:pt idx="1198">
                  <c:v>239.59999999999991</c:v>
                </c:pt>
                <c:pt idx="1199">
                  <c:v>239.80000000000018</c:v>
                </c:pt>
                <c:pt idx="1200">
                  <c:v>240</c:v>
                </c:pt>
                <c:pt idx="1201">
                  <c:v>240.20000000000027</c:v>
                </c:pt>
                <c:pt idx="1202">
                  <c:v>240.40000000000009</c:v>
                </c:pt>
                <c:pt idx="1203">
                  <c:v>240.59999999999991</c:v>
                </c:pt>
                <c:pt idx="1204">
                  <c:v>240.80000000000018</c:v>
                </c:pt>
                <c:pt idx="1205">
                  <c:v>241</c:v>
                </c:pt>
                <c:pt idx="1206">
                  <c:v>241.20000000000027</c:v>
                </c:pt>
                <c:pt idx="1207">
                  <c:v>241.40000000000009</c:v>
                </c:pt>
                <c:pt idx="1208">
                  <c:v>241.59999999999991</c:v>
                </c:pt>
                <c:pt idx="1209">
                  <c:v>241.80000000000018</c:v>
                </c:pt>
                <c:pt idx="1210">
                  <c:v>242</c:v>
                </c:pt>
                <c:pt idx="1211">
                  <c:v>242.20000000000027</c:v>
                </c:pt>
                <c:pt idx="1212">
                  <c:v>242.40000000000009</c:v>
                </c:pt>
                <c:pt idx="1213">
                  <c:v>242.59999999999991</c:v>
                </c:pt>
                <c:pt idx="1214">
                  <c:v>242.80000000000018</c:v>
                </c:pt>
                <c:pt idx="1215">
                  <c:v>243</c:v>
                </c:pt>
                <c:pt idx="1216">
                  <c:v>243.20000000000027</c:v>
                </c:pt>
                <c:pt idx="1217">
                  <c:v>243.40000000000009</c:v>
                </c:pt>
                <c:pt idx="1218">
                  <c:v>243.59999999999991</c:v>
                </c:pt>
                <c:pt idx="1219">
                  <c:v>243.80000000000018</c:v>
                </c:pt>
                <c:pt idx="1220">
                  <c:v>244</c:v>
                </c:pt>
                <c:pt idx="1221">
                  <c:v>244.20000000000027</c:v>
                </c:pt>
                <c:pt idx="1222">
                  <c:v>244.40000000000009</c:v>
                </c:pt>
                <c:pt idx="1223">
                  <c:v>244.59999999999991</c:v>
                </c:pt>
                <c:pt idx="1224">
                  <c:v>244.80000000000018</c:v>
                </c:pt>
                <c:pt idx="1225">
                  <c:v>245</c:v>
                </c:pt>
                <c:pt idx="1226">
                  <c:v>245.20000000000027</c:v>
                </c:pt>
                <c:pt idx="1227">
                  <c:v>245.40000000000009</c:v>
                </c:pt>
                <c:pt idx="1228">
                  <c:v>245.59999999999991</c:v>
                </c:pt>
                <c:pt idx="1229">
                  <c:v>245.80000000000018</c:v>
                </c:pt>
                <c:pt idx="1230">
                  <c:v>246</c:v>
                </c:pt>
                <c:pt idx="1231">
                  <c:v>246.20000000000027</c:v>
                </c:pt>
                <c:pt idx="1232">
                  <c:v>246.40000000000009</c:v>
                </c:pt>
                <c:pt idx="1233">
                  <c:v>246.59999999999991</c:v>
                </c:pt>
                <c:pt idx="1234">
                  <c:v>246.80000000000018</c:v>
                </c:pt>
                <c:pt idx="1235">
                  <c:v>247</c:v>
                </c:pt>
                <c:pt idx="1236">
                  <c:v>247.20000000000027</c:v>
                </c:pt>
                <c:pt idx="1237">
                  <c:v>247.40000000000009</c:v>
                </c:pt>
                <c:pt idx="1238">
                  <c:v>247.59999999999991</c:v>
                </c:pt>
                <c:pt idx="1239">
                  <c:v>247.80000000000018</c:v>
                </c:pt>
                <c:pt idx="1240">
                  <c:v>248</c:v>
                </c:pt>
                <c:pt idx="1241">
                  <c:v>248.20000000000027</c:v>
                </c:pt>
                <c:pt idx="1242">
                  <c:v>248.40000000000009</c:v>
                </c:pt>
                <c:pt idx="1243">
                  <c:v>248.59999999999991</c:v>
                </c:pt>
                <c:pt idx="1244">
                  <c:v>248.80000000000018</c:v>
                </c:pt>
                <c:pt idx="1245">
                  <c:v>249</c:v>
                </c:pt>
                <c:pt idx="1246">
                  <c:v>249.20000000000027</c:v>
                </c:pt>
                <c:pt idx="1247">
                  <c:v>249.40000000000009</c:v>
                </c:pt>
                <c:pt idx="1248">
                  <c:v>249.59999999999991</c:v>
                </c:pt>
                <c:pt idx="1249">
                  <c:v>249.80000000000018</c:v>
                </c:pt>
                <c:pt idx="1250">
                  <c:v>250</c:v>
                </c:pt>
                <c:pt idx="1251">
                  <c:v>250.20000000000027</c:v>
                </c:pt>
                <c:pt idx="1252">
                  <c:v>250.40000000000009</c:v>
                </c:pt>
                <c:pt idx="1253">
                  <c:v>250.59999999999991</c:v>
                </c:pt>
                <c:pt idx="1254">
                  <c:v>250.80000000000018</c:v>
                </c:pt>
                <c:pt idx="1255">
                  <c:v>251</c:v>
                </c:pt>
                <c:pt idx="1256">
                  <c:v>251.20000000000027</c:v>
                </c:pt>
                <c:pt idx="1257">
                  <c:v>251.40000000000009</c:v>
                </c:pt>
                <c:pt idx="1258">
                  <c:v>251.59999999999991</c:v>
                </c:pt>
                <c:pt idx="1259">
                  <c:v>251.80000000000018</c:v>
                </c:pt>
                <c:pt idx="1260">
                  <c:v>252</c:v>
                </c:pt>
                <c:pt idx="1261">
                  <c:v>252.20000000000027</c:v>
                </c:pt>
                <c:pt idx="1262">
                  <c:v>252.40000000000009</c:v>
                </c:pt>
                <c:pt idx="1263">
                  <c:v>252.59999999999991</c:v>
                </c:pt>
                <c:pt idx="1264">
                  <c:v>252.80000000000018</c:v>
                </c:pt>
                <c:pt idx="1265">
                  <c:v>253</c:v>
                </c:pt>
                <c:pt idx="1266">
                  <c:v>253.20000000000027</c:v>
                </c:pt>
                <c:pt idx="1267">
                  <c:v>253.40000000000009</c:v>
                </c:pt>
                <c:pt idx="1268">
                  <c:v>253.59999999999991</c:v>
                </c:pt>
                <c:pt idx="1269">
                  <c:v>253.80000000000018</c:v>
                </c:pt>
                <c:pt idx="1270">
                  <c:v>254</c:v>
                </c:pt>
                <c:pt idx="1271">
                  <c:v>254.20000000000027</c:v>
                </c:pt>
                <c:pt idx="1272">
                  <c:v>254.40000000000009</c:v>
                </c:pt>
                <c:pt idx="1273">
                  <c:v>254.59999999999991</c:v>
                </c:pt>
                <c:pt idx="1274">
                  <c:v>254.80000000000018</c:v>
                </c:pt>
                <c:pt idx="1275">
                  <c:v>255</c:v>
                </c:pt>
                <c:pt idx="1276">
                  <c:v>255.20000000000027</c:v>
                </c:pt>
                <c:pt idx="1277">
                  <c:v>255.40000000000009</c:v>
                </c:pt>
                <c:pt idx="1278">
                  <c:v>255.59999999999991</c:v>
                </c:pt>
                <c:pt idx="1279">
                  <c:v>255.80000000000018</c:v>
                </c:pt>
                <c:pt idx="1280">
                  <c:v>256</c:v>
                </c:pt>
                <c:pt idx="1281">
                  <c:v>256.20000000000027</c:v>
                </c:pt>
                <c:pt idx="1282">
                  <c:v>256.40000000000009</c:v>
                </c:pt>
                <c:pt idx="1283">
                  <c:v>256.59999999999991</c:v>
                </c:pt>
                <c:pt idx="1284">
                  <c:v>256.80000000000018</c:v>
                </c:pt>
                <c:pt idx="1285">
                  <c:v>257</c:v>
                </c:pt>
                <c:pt idx="1286">
                  <c:v>257.20000000000027</c:v>
                </c:pt>
                <c:pt idx="1287">
                  <c:v>257.40000000000009</c:v>
                </c:pt>
                <c:pt idx="1288">
                  <c:v>257.60000000000036</c:v>
                </c:pt>
                <c:pt idx="1289">
                  <c:v>257.80000000000018</c:v>
                </c:pt>
                <c:pt idx="1290">
                  <c:v>258</c:v>
                </c:pt>
                <c:pt idx="1291">
                  <c:v>258.20000000000027</c:v>
                </c:pt>
                <c:pt idx="1292">
                  <c:v>258.40000000000009</c:v>
                </c:pt>
                <c:pt idx="1293">
                  <c:v>258.60000000000036</c:v>
                </c:pt>
                <c:pt idx="1294">
                  <c:v>258.80000000000018</c:v>
                </c:pt>
                <c:pt idx="1295">
                  <c:v>259</c:v>
                </c:pt>
                <c:pt idx="1296">
                  <c:v>259.20000000000027</c:v>
                </c:pt>
                <c:pt idx="1297">
                  <c:v>259.40000000000009</c:v>
                </c:pt>
                <c:pt idx="1298">
                  <c:v>259.60000000000036</c:v>
                </c:pt>
                <c:pt idx="1299">
                  <c:v>259.80000000000018</c:v>
                </c:pt>
                <c:pt idx="1300">
                  <c:v>260</c:v>
                </c:pt>
                <c:pt idx="1301">
                  <c:v>260.20000000000027</c:v>
                </c:pt>
                <c:pt idx="1302">
                  <c:v>260.40000000000009</c:v>
                </c:pt>
                <c:pt idx="1303">
                  <c:v>260.60000000000036</c:v>
                </c:pt>
                <c:pt idx="1304">
                  <c:v>260.80000000000018</c:v>
                </c:pt>
                <c:pt idx="1305">
                  <c:v>261</c:v>
                </c:pt>
                <c:pt idx="1306">
                  <c:v>261.20000000000027</c:v>
                </c:pt>
                <c:pt idx="1307">
                  <c:v>261.40000000000009</c:v>
                </c:pt>
                <c:pt idx="1308">
                  <c:v>261.60000000000036</c:v>
                </c:pt>
                <c:pt idx="1309">
                  <c:v>261.80000000000018</c:v>
                </c:pt>
                <c:pt idx="1310">
                  <c:v>262</c:v>
                </c:pt>
                <c:pt idx="1311">
                  <c:v>262.20000000000027</c:v>
                </c:pt>
                <c:pt idx="1312">
                  <c:v>262.40000000000009</c:v>
                </c:pt>
                <c:pt idx="1313">
                  <c:v>262.60000000000036</c:v>
                </c:pt>
                <c:pt idx="1314">
                  <c:v>262.80000000000018</c:v>
                </c:pt>
                <c:pt idx="1315">
                  <c:v>263</c:v>
                </c:pt>
                <c:pt idx="1316">
                  <c:v>263.20000000000027</c:v>
                </c:pt>
                <c:pt idx="1317">
                  <c:v>263.40000000000009</c:v>
                </c:pt>
                <c:pt idx="1318">
                  <c:v>263.60000000000036</c:v>
                </c:pt>
                <c:pt idx="1319">
                  <c:v>263.80000000000018</c:v>
                </c:pt>
                <c:pt idx="1320">
                  <c:v>264</c:v>
                </c:pt>
                <c:pt idx="1321">
                  <c:v>264.20000000000027</c:v>
                </c:pt>
                <c:pt idx="1322">
                  <c:v>264.40000000000009</c:v>
                </c:pt>
                <c:pt idx="1323">
                  <c:v>264.60000000000036</c:v>
                </c:pt>
                <c:pt idx="1324">
                  <c:v>264.80000000000018</c:v>
                </c:pt>
                <c:pt idx="1325">
                  <c:v>265</c:v>
                </c:pt>
                <c:pt idx="1326">
                  <c:v>265.20000000000027</c:v>
                </c:pt>
                <c:pt idx="1327">
                  <c:v>265.40000000000009</c:v>
                </c:pt>
                <c:pt idx="1328">
                  <c:v>265.60000000000036</c:v>
                </c:pt>
                <c:pt idx="1329">
                  <c:v>265.80000000000018</c:v>
                </c:pt>
                <c:pt idx="1330">
                  <c:v>266</c:v>
                </c:pt>
                <c:pt idx="1331">
                  <c:v>266.20000000000027</c:v>
                </c:pt>
                <c:pt idx="1332">
                  <c:v>266.40000000000009</c:v>
                </c:pt>
                <c:pt idx="1333">
                  <c:v>266.60000000000036</c:v>
                </c:pt>
                <c:pt idx="1334">
                  <c:v>266.80000000000018</c:v>
                </c:pt>
                <c:pt idx="1335">
                  <c:v>267</c:v>
                </c:pt>
                <c:pt idx="1336">
                  <c:v>267.20000000000027</c:v>
                </c:pt>
                <c:pt idx="1337">
                  <c:v>267.40000000000009</c:v>
                </c:pt>
                <c:pt idx="1338">
                  <c:v>267.60000000000036</c:v>
                </c:pt>
                <c:pt idx="1339">
                  <c:v>267.80000000000018</c:v>
                </c:pt>
                <c:pt idx="1340">
                  <c:v>268</c:v>
                </c:pt>
                <c:pt idx="1341">
                  <c:v>268.20000000000027</c:v>
                </c:pt>
                <c:pt idx="1342">
                  <c:v>268.40000000000009</c:v>
                </c:pt>
                <c:pt idx="1343">
                  <c:v>268.60000000000036</c:v>
                </c:pt>
                <c:pt idx="1344">
                  <c:v>268.80000000000018</c:v>
                </c:pt>
                <c:pt idx="1345">
                  <c:v>269</c:v>
                </c:pt>
                <c:pt idx="1346">
                  <c:v>269.20000000000027</c:v>
                </c:pt>
                <c:pt idx="1347">
                  <c:v>269.40000000000009</c:v>
                </c:pt>
                <c:pt idx="1348">
                  <c:v>269.60000000000036</c:v>
                </c:pt>
                <c:pt idx="1349">
                  <c:v>269.80000000000018</c:v>
                </c:pt>
                <c:pt idx="1350">
                  <c:v>270</c:v>
                </c:pt>
                <c:pt idx="1351">
                  <c:v>270.20000000000027</c:v>
                </c:pt>
                <c:pt idx="1352">
                  <c:v>270.40000000000009</c:v>
                </c:pt>
                <c:pt idx="1353">
                  <c:v>270.60000000000036</c:v>
                </c:pt>
                <c:pt idx="1354">
                  <c:v>270.80000000000018</c:v>
                </c:pt>
                <c:pt idx="1355">
                  <c:v>271</c:v>
                </c:pt>
                <c:pt idx="1356">
                  <c:v>271.20000000000027</c:v>
                </c:pt>
                <c:pt idx="1357">
                  <c:v>271.40000000000009</c:v>
                </c:pt>
                <c:pt idx="1358">
                  <c:v>271.60000000000036</c:v>
                </c:pt>
                <c:pt idx="1359">
                  <c:v>271.80000000000018</c:v>
                </c:pt>
                <c:pt idx="1360">
                  <c:v>272</c:v>
                </c:pt>
                <c:pt idx="1361">
                  <c:v>272.20000000000027</c:v>
                </c:pt>
                <c:pt idx="1362">
                  <c:v>272.40000000000009</c:v>
                </c:pt>
                <c:pt idx="1363">
                  <c:v>272.60000000000036</c:v>
                </c:pt>
                <c:pt idx="1364">
                  <c:v>272.80000000000018</c:v>
                </c:pt>
                <c:pt idx="1365">
                  <c:v>273</c:v>
                </c:pt>
                <c:pt idx="1366">
                  <c:v>273.20000000000027</c:v>
                </c:pt>
                <c:pt idx="1367">
                  <c:v>273.40000000000009</c:v>
                </c:pt>
                <c:pt idx="1368">
                  <c:v>273.60000000000036</c:v>
                </c:pt>
                <c:pt idx="1369">
                  <c:v>273.80000000000018</c:v>
                </c:pt>
                <c:pt idx="1370">
                  <c:v>274</c:v>
                </c:pt>
                <c:pt idx="1371">
                  <c:v>274.20000000000027</c:v>
                </c:pt>
                <c:pt idx="1372">
                  <c:v>274.40000000000009</c:v>
                </c:pt>
                <c:pt idx="1373">
                  <c:v>274.60000000000036</c:v>
                </c:pt>
                <c:pt idx="1374">
                  <c:v>274.80000000000018</c:v>
                </c:pt>
                <c:pt idx="1375">
                  <c:v>275</c:v>
                </c:pt>
                <c:pt idx="1376">
                  <c:v>275.20000000000027</c:v>
                </c:pt>
                <c:pt idx="1377">
                  <c:v>275.40000000000009</c:v>
                </c:pt>
                <c:pt idx="1378">
                  <c:v>275.60000000000036</c:v>
                </c:pt>
                <c:pt idx="1379">
                  <c:v>275.80000000000018</c:v>
                </c:pt>
                <c:pt idx="1380">
                  <c:v>276</c:v>
                </c:pt>
                <c:pt idx="1381">
                  <c:v>276.20000000000027</c:v>
                </c:pt>
                <c:pt idx="1382">
                  <c:v>276.40000000000009</c:v>
                </c:pt>
                <c:pt idx="1383">
                  <c:v>276.60000000000036</c:v>
                </c:pt>
                <c:pt idx="1384">
                  <c:v>276.80000000000018</c:v>
                </c:pt>
                <c:pt idx="1385">
                  <c:v>277</c:v>
                </c:pt>
                <c:pt idx="1386">
                  <c:v>277.20000000000027</c:v>
                </c:pt>
                <c:pt idx="1387">
                  <c:v>277.40000000000009</c:v>
                </c:pt>
                <c:pt idx="1388">
                  <c:v>277.60000000000036</c:v>
                </c:pt>
                <c:pt idx="1389">
                  <c:v>277.80000000000018</c:v>
                </c:pt>
                <c:pt idx="1390">
                  <c:v>278</c:v>
                </c:pt>
                <c:pt idx="1391">
                  <c:v>278.20000000000027</c:v>
                </c:pt>
                <c:pt idx="1392">
                  <c:v>278.40000000000009</c:v>
                </c:pt>
                <c:pt idx="1393">
                  <c:v>278.60000000000036</c:v>
                </c:pt>
                <c:pt idx="1394">
                  <c:v>278.80000000000018</c:v>
                </c:pt>
                <c:pt idx="1395">
                  <c:v>279</c:v>
                </c:pt>
                <c:pt idx="1396">
                  <c:v>279.20000000000027</c:v>
                </c:pt>
                <c:pt idx="1397">
                  <c:v>279.40000000000009</c:v>
                </c:pt>
                <c:pt idx="1398">
                  <c:v>279.60000000000036</c:v>
                </c:pt>
                <c:pt idx="1399">
                  <c:v>279.80000000000018</c:v>
                </c:pt>
                <c:pt idx="1400">
                  <c:v>280</c:v>
                </c:pt>
                <c:pt idx="1401">
                  <c:v>280.20000000000027</c:v>
                </c:pt>
                <c:pt idx="1402">
                  <c:v>280.40000000000009</c:v>
                </c:pt>
                <c:pt idx="1403">
                  <c:v>280.60000000000036</c:v>
                </c:pt>
                <c:pt idx="1404">
                  <c:v>280.80000000000018</c:v>
                </c:pt>
                <c:pt idx="1405">
                  <c:v>281</c:v>
                </c:pt>
                <c:pt idx="1406">
                  <c:v>281.20000000000027</c:v>
                </c:pt>
                <c:pt idx="1407">
                  <c:v>281.40000000000009</c:v>
                </c:pt>
                <c:pt idx="1408">
                  <c:v>281.60000000000036</c:v>
                </c:pt>
                <c:pt idx="1409">
                  <c:v>281.80000000000018</c:v>
                </c:pt>
                <c:pt idx="1410">
                  <c:v>282</c:v>
                </c:pt>
                <c:pt idx="1411">
                  <c:v>282.20000000000027</c:v>
                </c:pt>
                <c:pt idx="1412">
                  <c:v>282.40000000000009</c:v>
                </c:pt>
                <c:pt idx="1413">
                  <c:v>282.60000000000036</c:v>
                </c:pt>
                <c:pt idx="1414">
                  <c:v>282.80000000000018</c:v>
                </c:pt>
                <c:pt idx="1415">
                  <c:v>283</c:v>
                </c:pt>
                <c:pt idx="1416">
                  <c:v>283.20000000000027</c:v>
                </c:pt>
                <c:pt idx="1417">
                  <c:v>283.40000000000009</c:v>
                </c:pt>
                <c:pt idx="1418">
                  <c:v>283.60000000000036</c:v>
                </c:pt>
                <c:pt idx="1419">
                  <c:v>283.80000000000018</c:v>
                </c:pt>
                <c:pt idx="1420">
                  <c:v>284</c:v>
                </c:pt>
                <c:pt idx="1421">
                  <c:v>284.20000000000027</c:v>
                </c:pt>
                <c:pt idx="1422">
                  <c:v>284.40000000000009</c:v>
                </c:pt>
                <c:pt idx="1423">
                  <c:v>284.60000000000036</c:v>
                </c:pt>
                <c:pt idx="1424">
                  <c:v>284.80000000000018</c:v>
                </c:pt>
                <c:pt idx="1425">
                  <c:v>285</c:v>
                </c:pt>
                <c:pt idx="1426">
                  <c:v>285.20000000000027</c:v>
                </c:pt>
                <c:pt idx="1427">
                  <c:v>285.40000000000009</c:v>
                </c:pt>
                <c:pt idx="1428">
                  <c:v>285.60000000000036</c:v>
                </c:pt>
                <c:pt idx="1429">
                  <c:v>285.80000000000018</c:v>
                </c:pt>
                <c:pt idx="1430">
                  <c:v>286</c:v>
                </c:pt>
                <c:pt idx="1431">
                  <c:v>286.20000000000027</c:v>
                </c:pt>
                <c:pt idx="1432">
                  <c:v>286.40000000000009</c:v>
                </c:pt>
                <c:pt idx="1433">
                  <c:v>286.60000000000036</c:v>
                </c:pt>
                <c:pt idx="1434">
                  <c:v>286.80000000000018</c:v>
                </c:pt>
                <c:pt idx="1435">
                  <c:v>287</c:v>
                </c:pt>
                <c:pt idx="1436">
                  <c:v>287.20000000000027</c:v>
                </c:pt>
                <c:pt idx="1437">
                  <c:v>287.40000000000009</c:v>
                </c:pt>
                <c:pt idx="1438">
                  <c:v>287.60000000000036</c:v>
                </c:pt>
                <c:pt idx="1439">
                  <c:v>287.80000000000018</c:v>
                </c:pt>
                <c:pt idx="1440">
                  <c:v>288</c:v>
                </c:pt>
                <c:pt idx="1441">
                  <c:v>288.20000000000027</c:v>
                </c:pt>
                <c:pt idx="1442">
                  <c:v>288.40000000000009</c:v>
                </c:pt>
                <c:pt idx="1443">
                  <c:v>288.60000000000036</c:v>
                </c:pt>
                <c:pt idx="1444">
                  <c:v>288.80000000000018</c:v>
                </c:pt>
                <c:pt idx="1445">
                  <c:v>289</c:v>
                </c:pt>
                <c:pt idx="1446">
                  <c:v>289.20000000000027</c:v>
                </c:pt>
                <c:pt idx="1447">
                  <c:v>289.40000000000009</c:v>
                </c:pt>
                <c:pt idx="1448">
                  <c:v>289.60000000000036</c:v>
                </c:pt>
                <c:pt idx="1449">
                  <c:v>289.80000000000018</c:v>
                </c:pt>
                <c:pt idx="1450">
                  <c:v>290</c:v>
                </c:pt>
                <c:pt idx="1451">
                  <c:v>290.20000000000027</c:v>
                </c:pt>
                <c:pt idx="1452">
                  <c:v>290.40000000000009</c:v>
                </c:pt>
                <c:pt idx="1453">
                  <c:v>290.60000000000036</c:v>
                </c:pt>
                <c:pt idx="1454">
                  <c:v>290.80000000000018</c:v>
                </c:pt>
                <c:pt idx="1455">
                  <c:v>291</c:v>
                </c:pt>
                <c:pt idx="1456">
                  <c:v>291.20000000000027</c:v>
                </c:pt>
                <c:pt idx="1457">
                  <c:v>291.40000000000009</c:v>
                </c:pt>
                <c:pt idx="1458">
                  <c:v>291.60000000000036</c:v>
                </c:pt>
                <c:pt idx="1459">
                  <c:v>291.80000000000018</c:v>
                </c:pt>
                <c:pt idx="1460">
                  <c:v>292</c:v>
                </c:pt>
                <c:pt idx="1461">
                  <c:v>292.20000000000027</c:v>
                </c:pt>
                <c:pt idx="1462">
                  <c:v>292.40000000000009</c:v>
                </c:pt>
                <c:pt idx="1463">
                  <c:v>292.60000000000036</c:v>
                </c:pt>
                <c:pt idx="1464">
                  <c:v>292.80000000000018</c:v>
                </c:pt>
                <c:pt idx="1465">
                  <c:v>293</c:v>
                </c:pt>
                <c:pt idx="1466">
                  <c:v>293.20000000000027</c:v>
                </c:pt>
                <c:pt idx="1467">
                  <c:v>293.40000000000009</c:v>
                </c:pt>
                <c:pt idx="1468">
                  <c:v>293.60000000000036</c:v>
                </c:pt>
                <c:pt idx="1469">
                  <c:v>293.80000000000018</c:v>
                </c:pt>
                <c:pt idx="1470">
                  <c:v>294</c:v>
                </c:pt>
                <c:pt idx="1471">
                  <c:v>294.20000000000027</c:v>
                </c:pt>
                <c:pt idx="1472">
                  <c:v>294.40000000000009</c:v>
                </c:pt>
                <c:pt idx="1473">
                  <c:v>294.60000000000036</c:v>
                </c:pt>
                <c:pt idx="1474">
                  <c:v>294.80000000000018</c:v>
                </c:pt>
                <c:pt idx="1475">
                  <c:v>295</c:v>
                </c:pt>
                <c:pt idx="1476">
                  <c:v>295.20000000000027</c:v>
                </c:pt>
                <c:pt idx="1477">
                  <c:v>295.40000000000009</c:v>
                </c:pt>
                <c:pt idx="1478">
                  <c:v>295.60000000000036</c:v>
                </c:pt>
                <c:pt idx="1479">
                  <c:v>295.80000000000018</c:v>
                </c:pt>
                <c:pt idx="1480">
                  <c:v>296</c:v>
                </c:pt>
                <c:pt idx="1481">
                  <c:v>296.20000000000027</c:v>
                </c:pt>
                <c:pt idx="1482">
                  <c:v>296.40000000000009</c:v>
                </c:pt>
                <c:pt idx="1483">
                  <c:v>296.60000000000036</c:v>
                </c:pt>
                <c:pt idx="1484">
                  <c:v>296.80000000000018</c:v>
                </c:pt>
                <c:pt idx="1485">
                  <c:v>297</c:v>
                </c:pt>
                <c:pt idx="1486">
                  <c:v>297.20000000000027</c:v>
                </c:pt>
                <c:pt idx="1487">
                  <c:v>297.40000000000009</c:v>
                </c:pt>
                <c:pt idx="1488">
                  <c:v>297.60000000000036</c:v>
                </c:pt>
                <c:pt idx="1489">
                  <c:v>297.80000000000018</c:v>
                </c:pt>
                <c:pt idx="1490">
                  <c:v>298</c:v>
                </c:pt>
                <c:pt idx="1491">
                  <c:v>298.20000000000027</c:v>
                </c:pt>
                <c:pt idx="1492">
                  <c:v>298.40000000000009</c:v>
                </c:pt>
                <c:pt idx="1493">
                  <c:v>298.60000000000036</c:v>
                </c:pt>
                <c:pt idx="1494">
                  <c:v>298.80000000000018</c:v>
                </c:pt>
                <c:pt idx="1495">
                  <c:v>299</c:v>
                </c:pt>
                <c:pt idx="1496">
                  <c:v>299.20000000000027</c:v>
                </c:pt>
                <c:pt idx="1497">
                  <c:v>299.40000000000009</c:v>
                </c:pt>
                <c:pt idx="1498">
                  <c:v>299.60000000000036</c:v>
                </c:pt>
                <c:pt idx="1499">
                  <c:v>299.80000000000018</c:v>
                </c:pt>
                <c:pt idx="1500">
                  <c:v>300</c:v>
                </c:pt>
                <c:pt idx="1501">
                  <c:v>300.20000000000027</c:v>
                </c:pt>
                <c:pt idx="1502">
                  <c:v>300.40000000000009</c:v>
                </c:pt>
                <c:pt idx="1503">
                  <c:v>300.60000000000036</c:v>
                </c:pt>
                <c:pt idx="1504">
                  <c:v>300.80000000000018</c:v>
                </c:pt>
                <c:pt idx="1505">
                  <c:v>301</c:v>
                </c:pt>
                <c:pt idx="1506">
                  <c:v>301.20000000000027</c:v>
                </c:pt>
                <c:pt idx="1507">
                  <c:v>301.40000000000009</c:v>
                </c:pt>
                <c:pt idx="1508">
                  <c:v>301.60000000000036</c:v>
                </c:pt>
                <c:pt idx="1509">
                  <c:v>301.80000000000018</c:v>
                </c:pt>
                <c:pt idx="1510">
                  <c:v>302</c:v>
                </c:pt>
                <c:pt idx="1511">
                  <c:v>302.20000000000027</c:v>
                </c:pt>
                <c:pt idx="1512">
                  <c:v>302.40000000000009</c:v>
                </c:pt>
                <c:pt idx="1513">
                  <c:v>302.60000000000036</c:v>
                </c:pt>
                <c:pt idx="1514">
                  <c:v>302.80000000000018</c:v>
                </c:pt>
                <c:pt idx="1515">
                  <c:v>303</c:v>
                </c:pt>
                <c:pt idx="1516">
                  <c:v>303.20000000000027</c:v>
                </c:pt>
                <c:pt idx="1517">
                  <c:v>303.40000000000009</c:v>
                </c:pt>
                <c:pt idx="1518">
                  <c:v>303.60000000000036</c:v>
                </c:pt>
                <c:pt idx="1519">
                  <c:v>303.80000000000018</c:v>
                </c:pt>
                <c:pt idx="1520">
                  <c:v>304</c:v>
                </c:pt>
                <c:pt idx="1521">
                  <c:v>304.20000000000027</c:v>
                </c:pt>
                <c:pt idx="1522">
                  <c:v>304.40000000000009</c:v>
                </c:pt>
                <c:pt idx="1523">
                  <c:v>304.60000000000036</c:v>
                </c:pt>
                <c:pt idx="1524">
                  <c:v>304.80000000000018</c:v>
                </c:pt>
                <c:pt idx="1525">
                  <c:v>305</c:v>
                </c:pt>
                <c:pt idx="1526">
                  <c:v>305.20000000000027</c:v>
                </c:pt>
                <c:pt idx="1527">
                  <c:v>305.40000000000009</c:v>
                </c:pt>
                <c:pt idx="1528">
                  <c:v>305.60000000000036</c:v>
                </c:pt>
                <c:pt idx="1529">
                  <c:v>305.80000000000018</c:v>
                </c:pt>
                <c:pt idx="1530">
                  <c:v>306</c:v>
                </c:pt>
                <c:pt idx="1531">
                  <c:v>306.20000000000027</c:v>
                </c:pt>
                <c:pt idx="1532">
                  <c:v>306.40000000000009</c:v>
                </c:pt>
                <c:pt idx="1533">
                  <c:v>306.60000000000036</c:v>
                </c:pt>
                <c:pt idx="1534">
                  <c:v>306.80000000000018</c:v>
                </c:pt>
                <c:pt idx="1535">
                  <c:v>307</c:v>
                </c:pt>
                <c:pt idx="1536">
                  <c:v>307.20000000000027</c:v>
                </c:pt>
                <c:pt idx="1537">
                  <c:v>307.40000000000009</c:v>
                </c:pt>
                <c:pt idx="1538">
                  <c:v>307.60000000000036</c:v>
                </c:pt>
                <c:pt idx="1539">
                  <c:v>307.80000000000018</c:v>
                </c:pt>
                <c:pt idx="1540">
                  <c:v>308</c:v>
                </c:pt>
                <c:pt idx="1541">
                  <c:v>308.20000000000027</c:v>
                </c:pt>
                <c:pt idx="1542">
                  <c:v>308.40000000000009</c:v>
                </c:pt>
                <c:pt idx="1543">
                  <c:v>308.60000000000036</c:v>
                </c:pt>
                <c:pt idx="1544">
                  <c:v>308.80000000000018</c:v>
                </c:pt>
                <c:pt idx="1545">
                  <c:v>309</c:v>
                </c:pt>
                <c:pt idx="1546">
                  <c:v>309.20000000000027</c:v>
                </c:pt>
                <c:pt idx="1547">
                  <c:v>309.40000000000009</c:v>
                </c:pt>
                <c:pt idx="1548">
                  <c:v>309.60000000000036</c:v>
                </c:pt>
                <c:pt idx="1549">
                  <c:v>309.80000000000018</c:v>
                </c:pt>
                <c:pt idx="1550">
                  <c:v>310</c:v>
                </c:pt>
                <c:pt idx="1551">
                  <c:v>310.20000000000027</c:v>
                </c:pt>
                <c:pt idx="1552">
                  <c:v>310.40000000000009</c:v>
                </c:pt>
                <c:pt idx="1553">
                  <c:v>310.60000000000036</c:v>
                </c:pt>
                <c:pt idx="1554">
                  <c:v>310.80000000000018</c:v>
                </c:pt>
                <c:pt idx="1555">
                  <c:v>311</c:v>
                </c:pt>
                <c:pt idx="1556">
                  <c:v>311.20000000000027</c:v>
                </c:pt>
                <c:pt idx="1557">
                  <c:v>311.40000000000009</c:v>
                </c:pt>
                <c:pt idx="1558">
                  <c:v>311.60000000000036</c:v>
                </c:pt>
                <c:pt idx="1559">
                  <c:v>311.80000000000018</c:v>
                </c:pt>
                <c:pt idx="1560">
                  <c:v>312</c:v>
                </c:pt>
                <c:pt idx="1561">
                  <c:v>312.20000000000027</c:v>
                </c:pt>
                <c:pt idx="1562">
                  <c:v>312.40000000000009</c:v>
                </c:pt>
                <c:pt idx="1563">
                  <c:v>312.60000000000036</c:v>
                </c:pt>
                <c:pt idx="1564">
                  <c:v>312.80000000000018</c:v>
                </c:pt>
                <c:pt idx="1565">
                  <c:v>313</c:v>
                </c:pt>
                <c:pt idx="1566">
                  <c:v>313.20000000000027</c:v>
                </c:pt>
                <c:pt idx="1567">
                  <c:v>313.40000000000009</c:v>
                </c:pt>
                <c:pt idx="1568">
                  <c:v>313.60000000000036</c:v>
                </c:pt>
                <c:pt idx="1569">
                  <c:v>313.80000000000018</c:v>
                </c:pt>
                <c:pt idx="1570">
                  <c:v>314</c:v>
                </c:pt>
                <c:pt idx="1571">
                  <c:v>314.20000000000027</c:v>
                </c:pt>
                <c:pt idx="1572">
                  <c:v>314.40000000000009</c:v>
                </c:pt>
                <c:pt idx="1573">
                  <c:v>314.60000000000036</c:v>
                </c:pt>
                <c:pt idx="1574">
                  <c:v>314.80000000000018</c:v>
                </c:pt>
                <c:pt idx="1575">
                  <c:v>315</c:v>
                </c:pt>
                <c:pt idx="1576">
                  <c:v>315.20000000000027</c:v>
                </c:pt>
                <c:pt idx="1577">
                  <c:v>315.40000000000009</c:v>
                </c:pt>
                <c:pt idx="1578">
                  <c:v>315.60000000000036</c:v>
                </c:pt>
                <c:pt idx="1579">
                  <c:v>315.80000000000018</c:v>
                </c:pt>
                <c:pt idx="1580">
                  <c:v>316</c:v>
                </c:pt>
                <c:pt idx="1581">
                  <c:v>316.20000000000027</c:v>
                </c:pt>
                <c:pt idx="1582">
                  <c:v>316.40000000000009</c:v>
                </c:pt>
                <c:pt idx="1583">
                  <c:v>316.60000000000036</c:v>
                </c:pt>
                <c:pt idx="1584">
                  <c:v>316.80000000000018</c:v>
                </c:pt>
                <c:pt idx="1585">
                  <c:v>317</c:v>
                </c:pt>
                <c:pt idx="1586">
                  <c:v>317.20000000000027</c:v>
                </c:pt>
                <c:pt idx="1587">
                  <c:v>317.40000000000009</c:v>
                </c:pt>
                <c:pt idx="1588">
                  <c:v>317.60000000000036</c:v>
                </c:pt>
                <c:pt idx="1589">
                  <c:v>317.80000000000018</c:v>
                </c:pt>
                <c:pt idx="1590">
                  <c:v>318</c:v>
                </c:pt>
                <c:pt idx="1591">
                  <c:v>318.20000000000027</c:v>
                </c:pt>
                <c:pt idx="1592">
                  <c:v>318.40000000000009</c:v>
                </c:pt>
                <c:pt idx="1593">
                  <c:v>318.60000000000036</c:v>
                </c:pt>
                <c:pt idx="1594">
                  <c:v>318.80000000000018</c:v>
                </c:pt>
                <c:pt idx="1595">
                  <c:v>319</c:v>
                </c:pt>
                <c:pt idx="1596">
                  <c:v>319.20000000000027</c:v>
                </c:pt>
                <c:pt idx="1597">
                  <c:v>319.40000000000009</c:v>
                </c:pt>
                <c:pt idx="1598">
                  <c:v>319.60000000000036</c:v>
                </c:pt>
                <c:pt idx="1599">
                  <c:v>319.80000000000018</c:v>
                </c:pt>
                <c:pt idx="1600">
                  <c:v>320</c:v>
                </c:pt>
                <c:pt idx="1601">
                  <c:v>320.20000000000027</c:v>
                </c:pt>
                <c:pt idx="1602">
                  <c:v>320.40000000000009</c:v>
                </c:pt>
                <c:pt idx="1603">
                  <c:v>320.60000000000036</c:v>
                </c:pt>
                <c:pt idx="1604">
                  <c:v>320.80000000000018</c:v>
                </c:pt>
                <c:pt idx="1605">
                  <c:v>321</c:v>
                </c:pt>
                <c:pt idx="1606">
                  <c:v>321.20000000000027</c:v>
                </c:pt>
                <c:pt idx="1607">
                  <c:v>321.40000000000009</c:v>
                </c:pt>
                <c:pt idx="1608">
                  <c:v>321.60000000000036</c:v>
                </c:pt>
                <c:pt idx="1609">
                  <c:v>321.80000000000018</c:v>
                </c:pt>
                <c:pt idx="1610">
                  <c:v>322</c:v>
                </c:pt>
                <c:pt idx="1611">
                  <c:v>322.20000000000027</c:v>
                </c:pt>
                <c:pt idx="1612">
                  <c:v>322.40000000000009</c:v>
                </c:pt>
                <c:pt idx="1613">
                  <c:v>322.60000000000036</c:v>
                </c:pt>
                <c:pt idx="1614">
                  <c:v>322.80000000000018</c:v>
                </c:pt>
                <c:pt idx="1615">
                  <c:v>323</c:v>
                </c:pt>
                <c:pt idx="1616">
                  <c:v>323.20000000000027</c:v>
                </c:pt>
                <c:pt idx="1617">
                  <c:v>323.40000000000009</c:v>
                </c:pt>
                <c:pt idx="1618">
                  <c:v>323.60000000000036</c:v>
                </c:pt>
                <c:pt idx="1619">
                  <c:v>323.80000000000018</c:v>
                </c:pt>
                <c:pt idx="1620">
                  <c:v>324</c:v>
                </c:pt>
                <c:pt idx="1621">
                  <c:v>324.20000000000027</c:v>
                </c:pt>
                <c:pt idx="1622">
                  <c:v>324.40000000000009</c:v>
                </c:pt>
                <c:pt idx="1623">
                  <c:v>324.60000000000036</c:v>
                </c:pt>
                <c:pt idx="1624">
                  <c:v>324.80000000000018</c:v>
                </c:pt>
                <c:pt idx="1625">
                  <c:v>325</c:v>
                </c:pt>
                <c:pt idx="1626">
                  <c:v>325.20000000000027</c:v>
                </c:pt>
                <c:pt idx="1627">
                  <c:v>325.40000000000009</c:v>
                </c:pt>
                <c:pt idx="1628">
                  <c:v>325.60000000000036</c:v>
                </c:pt>
                <c:pt idx="1629">
                  <c:v>325.80000000000018</c:v>
                </c:pt>
                <c:pt idx="1630">
                  <c:v>326</c:v>
                </c:pt>
                <c:pt idx="1631">
                  <c:v>326.20000000000027</c:v>
                </c:pt>
                <c:pt idx="1632">
                  <c:v>326.40000000000009</c:v>
                </c:pt>
                <c:pt idx="1633">
                  <c:v>326.60000000000036</c:v>
                </c:pt>
                <c:pt idx="1634">
                  <c:v>326.80000000000018</c:v>
                </c:pt>
                <c:pt idx="1635">
                  <c:v>327</c:v>
                </c:pt>
                <c:pt idx="1636">
                  <c:v>327.20000000000027</c:v>
                </c:pt>
                <c:pt idx="1637">
                  <c:v>327.40000000000009</c:v>
                </c:pt>
                <c:pt idx="1638">
                  <c:v>327.60000000000036</c:v>
                </c:pt>
                <c:pt idx="1639">
                  <c:v>327.80000000000018</c:v>
                </c:pt>
                <c:pt idx="1640">
                  <c:v>328</c:v>
                </c:pt>
                <c:pt idx="1641">
                  <c:v>328.20000000000027</c:v>
                </c:pt>
                <c:pt idx="1642">
                  <c:v>328.40000000000009</c:v>
                </c:pt>
                <c:pt idx="1643">
                  <c:v>328.60000000000036</c:v>
                </c:pt>
                <c:pt idx="1644">
                  <c:v>328.80000000000018</c:v>
                </c:pt>
                <c:pt idx="1645">
                  <c:v>329</c:v>
                </c:pt>
                <c:pt idx="1646">
                  <c:v>329.20000000000027</c:v>
                </c:pt>
                <c:pt idx="1647">
                  <c:v>329.40000000000009</c:v>
                </c:pt>
                <c:pt idx="1648">
                  <c:v>329.60000000000036</c:v>
                </c:pt>
                <c:pt idx="1649">
                  <c:v>329.80000000000018</c:v>
                </c:pt>
                <c:pt idx="1650">
                  <c:v>330</c:v>
                </c:pt>
                <c:pt idx="1651">
                  <c:v>330.20000000000027</c:v>
                </c:pt>
                <c:pt idx="1652">
                  <c:v>330.40000000000009</c:v>
                </c:pt>
                <c:pt idx="1653">
                  <c:v>330.60000000000036</c:v>
                </c:pt>
                <c:pt idx="1654">
                  <c:v>330.80000000000018</c:v>
                </c:pt>
                <c:pt idx="1655">
                  <c:v>331</c:v>
                </c:pt>
                <c:pt idx="1656">
                  <c:v>331.20000000000027</c:v>
                </c:pt>
                <c:pt idx="1657">
                  <c:v>331.40000000000009</c:v>
                </c:pt>
                <c:pt idx="1658">
                  <c:v>331.60000000000036</c:v>
                </c:pt>
                <c:pt idx="1659">
                  <c:v>331.80000000000018</c:v>
                </c:pt>
                <c:pt idx="1660">
                  <c:v>332</c:v>
                </c:pt>
                <c:pt idx="1661">
                  <c:v>332.20000000000027</c:v>
                </c:pt>
                <c:pt idx="1662">
                  <c:v>332.40000000000009</c:v>
                </c:pt>
                <c:pt idx="1663">
                  <c:v>332.60000000000036</c:v>
                </c:pt>
                <c:pt idx="1664">
                  <c:v>332.80000000000018</c:v>
                </c:pt>
                <c:pt idx="1665">
                  <c:v>333</c:v>
                </c:pt>
                <c:pt idx="1666">
                  <c:v>333.20000000000027</c:v>
                </c:pt>
                <c:pt idx="1667">
                  <c:v>333.40000000000009</c:v>
                </c:pt>
                <c:pt idx="1668">
                  <c:v>333.60000000000036</c:v>
                </c:pt>
                <c:pt idx="1669">
                  <c:v>333.80000000000018</c:v>
                </c:pt>
                <c:pt idx="1670">
                  <c:v>334</c:v>
                </c:pt>
                <c:pt idx="1671">
                  <c:v>334.20000000000027</c:v>
                </c:pt>
                <c:pt idx="1672">
                  <c:v>334.40000000000009</c:v>
                </c:pt>
                <c:pt idx="1673">
                  <c:v>334.60000000000036</c:v>
                </c:pt>
                <c:pt idx="1674">
                  <c:v>334.80000000000018</c:v>
                </c:pt>
                <c:pt idx="1675">
                  <c:v>335</c:v>
                </c:pt>
                <c:pt idx="1676">
                  <c:v>335.20000000000027</c:v>
                </c:pt>
                <c:pt idx="1677">
                  <c:v>335.40000000000009</c:v>
                </c:pt>
                <c:pt idx="1678">
                  <c:v>335.60000000000036</c:v>
                </c:pt>
                <c:pt idx="1679">
                  <c:v>335.80000000000018</c:v>
                </c:pt>
                <c:pt idx="1680">
                  <c:v>336</c:v>
                </c:pt>
                <c:pt idx="1681">
                  <c:v>336.20000000000027</c:v>
                </c:pt>
                <c:pt idx="1682">
                  <c:v>336.40000000000009</c:v>
                </c:pt>
                <c:pt idx="1683">
                  <c:v>336.60000000000036</c:v>
                </c:pt>
                <c:pt idx="1684">
                  <c:v>336.80000000000018</c:v>
                </c:pt>
                <c:pt idx="1685">
                  <c:v>337</c:v>
                </c:pt>
                <c:pt idx="1686">
                  <c:v>337.20000000000027</c:v>
                </c:pt>
                <c:pt idx="1687">
                  <c:v>337.40000000000009</c:v>
                </c:pt>
                <c:pt idx="1688">
                  <c:v>337.60000000000036</c:v>
                </c:pt>
                <c:pt idx="1689">
                  <c:v>337.80000000000018</c:v>
                </c:pt>
                <c:pt idx="1690">
                  <c:v>338</c:v>
                </c:pt>
                <c:pt idx="1691">
                  <c:v>338.20000000000027</c:v>
                </c:pt>
                <c:pt idx="1692">
                  <c:v>338.40000000000009</c:v>
                </c:pt>
                <c:pt idx="1693">
                  <c:v>338.60000000000036</c:v>
                </c:pt>
                <c:pt idx="1694">
                  <c:v>338.80000000000018</c:v>
                </c:pt>
                <c:pt idx="1695">
                  <c:v>339</c:v>
                </c:pt>
                <c:pt idx="1696">
                  <c:v>339.20000000000027</c:v>
                </c:pt>
                <c:pt idx="1697">
                  <c:v>339.40000000000009</c:v>
                </c:pt>
                <c:pt idx="1698">
                  <c:v>339.60000000000036</c:v>
                </c:pt>
                <c:pt idx="1699">
                  <c:v>339.80000000000018</c:v>
                </c:pt>
                <c:pt idx="1700">
                  <c:v>340</c:v>
                </c:pt>
                <c:pt idx="1701">
                  <c:v>340.20000000000027</c:v>
                </c:pt>
                <c:pt idx="1702">
                  <c:v>340.40000000000009</c:v>
                </c:pt>
                <c:pt idx="1703">
                  <c:v>340.60000000000036</c:v>
                </c:pt>
                <c:pt idx="1704">
                  <c:v>340.80000000000018</c:v>
                </c:pt>
                <c:pt idx="1705">
                  <c:v>341</c:v>
                </c:pt>
                <c:pt idx="1706">
                  <c:v>341.20000000000027</c:v>
                </c:pt>
                <c:pt idx="1707">
                  <c:v>341.40000000000009</c:v>
                </c:pt>
                <c:pt idx="1708">
                  <c:v>341.60000000000036</c:v>
                </c:pt>
                <c:pt idx="1709">
                  <c:v>341.80000000000018</c:v>
                </c:pt>
                <c:pt idx="1710">
                  <c:v>342</c:v>
                </c:pt>
                <c:pt idx="1711">
                  <c:v>342.20000000000027</c:v>
                </c:pt>
                <c:pt idx="1712">
                  <c:v>342.40000000000009</c:v>
                </c:pt>
                <c:pt idx="1713">
                  <c:v>342.60000000000036</c:v>
                </c:pt>
                <c:pt idx="1714">
                  <c:v>342.80000000000018</c:v>
                </c:pt>
                <c:pt idx="1715">
                  <c:v>343</c:v>
                </c:pt>
                <c:pt idx="1716">
                  <c:v>343.20000000000027</c:v>
                </c:pt>
                <c:pt idx="1717">
                  <c:v>343.40000000000009</c:v>
                </c:pt>
                <c:pt idx="1718">
                  <c:v>343.60000000000036</c:v>
                </c:pt>
                <c:pt idx="1719">
                  <c:v>343.80000000000018</c:v>
                </c:pt>
                <c:pt idx="1720">
                  <c:v>344</c:v>
                </c:pt>
                <c:pt idx="1721">
                  <c:v>344.20000000000027</c:v>
                </c:pt>
                <c:pt idx="1722">
                  <c:v>344.40000000000009</c:v>
                </c:pt>
                <c:pt idx="1723">
                  <c:v>344.60000000000036</c:v>
                </c:pt>
                <c:pt idx="1724">
                  <c:v>344.80000000000018</c:v>
                </c:pt>
                <c:pt idx="1725">
                  <c:v>345</c:v>
                </c:pt>
                <c:pt idx="1726">
                  <c:v>345.20000000000027</c:v>
                </c:pt>
                <c:pt idx="1727">
                  <c:v>345.40000000000009</c:v>
                </c:pt>
                <c:pt idx="1728">
                  <c:v>345.60000000000036</c:v>
                </c:pt>
                <c:pt idx="1729">
                  <c:v>345.80000000000018</c:v>
                </c:pt>
                <c:pt idx="1730">
                  <c:v>346</c:v>
                </c:pt>
                <c:pt idx="1731">
                  <c:v>346.20000000000027</c:v>
                </c:pt>
                <c:pt idx="1732">
                  <c:v>346.40000000000009</c:v>
                </c:pt>
                <c:pt idx="1733">
                  <c:v>346.60000000000036</c:v>
                </c:pt>
                <c:pt idx="1734">
                  <c:v>346.80000000000018</c:v>
                </c:pt>
                <c:pt idx="1735">
                  <c:v>347</c:v>
                </c:pt>
                <c:pt idx="1736">
                  <c:v>347.20000000000027</c:v>
                </c:pt>
                <c:pt idx="1737">
                  <c:v>347.40000000000009</c:v>
                </c:pt>
                <c:pt idx="1738">
                  <c:v>347.60000000000036</c:v>
                </c:pt>
                <c:pt idx="1739">
                  <c:v>347.80000000000018</c:v>
                </c:pt>
                <c:pt idx="1740">
                  <c:v>348</c:v>
                </c:pt>
                <c:pt idx="1741">
                  <c:v>348.20000000000027</c:v>
                </c:pt>
                <c:pt idx="1742">
                  <c:v>348.40000000000009</c:v>
                </c:pt>
                <c:pt idx="1743">
                  <c:v>348.60000000000036</c:v>
                </c:pt>
                <c:pt idx="1744">
                  <c:v>348.80000000000018</c:v>
                </c:pt>
                <c:pt idx="1745">
                  <c:v>349</c:v>
                </c:pt>
                <c:pt idx="1746">
                  <c:v>349.20000000000027</c:v>
                </c:pt>
                <c:pt idx="1747">
                  <c:v>349.40000000000009</c:v>
                </c:pt>
                <c:pt idx="1748">
                  <c:v>349.60000000000036</c:v>
                </c:pt>
                <c:pt idx="1749">
                  <c:v>349.80000000000018</c:v>
                </c:pt>
                <c:pt idx="1750">
                  <c:v>350</c:v>
                </c:pt>
                <c:pt idx="1751">
                  <c:v>350.20000000000027</c:v>
                </c:pt>
                <c:pt idx="1752">
                  <c:v>350.40000000000009</c:v>
                </c:pt>
                <c:pt idx="1753">
                  <c:v>350.60000000000036</c:v>
                </c:pt>
                <c:pt idx="1754">
                  <c:v>350.80000000000018</c:v>
                </c:pt>
                <c:pt idx="1755">
                  <c:v>351</c:v>
                </c:pt>
                <c:pt idx="1756">
                  <c:v>351.20000000000027</c:v>
                </c:pt>
                <c:pt idx="1757">
                  <c:v>351.40000000000009</c:v>
                </c:pt>
                <c:pt idx="1758">
                  <c:v>351.60000000000036</c:v>
                </c:pt>
                <c:pt idx="1759">
                  <c:v>351.80000000000018</c:v>
                </c:pt>
                <c:pt idx="1760">
                  <c:v>352</c:v>
                </c:pt>
                <c:pt idx="1761">
                  <c:v>352.20000000000027</c:v>
                </c:pt>
                <c:pt idx="1762">
                  <c:v>352.40000000000009</c:v>
                </c:pt>
                <c:pt idx="1763">
                  <c:v>352.60000000000036</c:v>
                </c:pt>
                <c:pt idx="1764">
                  <c:v>352.80000000000018</c:v>
                </c:pt>
                <c:pt idx="1765">
                  <c:v>353</c:v>
                </c:pt>
                <c:pt idx="1766">
                  <c:v>353.20000000000027</c:v>
                </c:pt>
                <c:pt idx="1767">
                  <c:v>353.40000000000009</c:v>
                </c:pt>
                <c:pt idx="1768">
                  <c:v>353.60000000000036</c:v>
                </c:pt>
                <c:pt idx="1769">
                  <c:v>353.80000000000018</c:v>
                </c:pt>
                <c:pt idx="1770">
                  <c:v>354</c:v>
                </c:pt>
                <c:pt idx="1771">
                  <c:v>354.20000000000027</c:v>
                </c:pt>
                <c:pt idx="1772">
                  <c:v>354.40000000000009</c:v>
                </c:pt>
                <c:pt idx="1773">
                  <c:v>354.60000000000036</c:v>
                </c:pt>
                <c:pt idx="1774">
                  <c:v>354.80000000000018</c:v>
                </c:pt>
                <c:pt idx="1775">
                  <c:v>355</c:v>
                </c:pt>
                <c:pt idx="1776">
                  <c:v>355.20000000000027</c:v>
                </c:pt>
                <c:pt idx="1777">
                  <c:v>355.40000000000009</c:v>
                </c:pt>
                <c:pt idx="1778">
                  <c:v>355.60000000000036</c:v>
                </c:pt>
                <c:pt idx="1779">
                  <c:v>355.80000000000018</c:v>
                </c:pt>
                <c:pt idx="1780">
                  <c:v>356</c:v>
                </c:pt>
                <c:pt idx="1781">
                  <c:v>356.20000000000027</c:v>
                </c:pt>
                <c:pt idx="1782">
                  <c:v>356.40000000000009</c:v>
                </c:pt>
                <c:pt idx="1783">
                  <c:v>356.60000000000036</c:v>
                </c:pt>
                <c:pt idx="1784">
                  <c:v>356.80000000000018</c:v>
                </c:pt>
                <c:pt idx="1785">
                  <c:v>357</c:v>
                </c:pt>
                <c:pt idx="1786">
                  <c:v>357.20000000000027</c:v>
                </c:pt>
                <c:pt idx="1787">
                  <c:v>357.40000000000009</c:v>
                </c:pt>
                <c:pt idx="1788">
                  <c:v>357.60000000000036</c:v>
                </c:pt>
                <c:pt idx="1789">
                  <c:v>357.80000000000018</c:v>
                </c:pt>
                <c:pt idx="1790">
                  <c:v>358</c:v>
                </c:pt>
                <c:pt idx="1791">
                  <c:v>358.20000000000027</c:v>
                </c:pt>
                <c:pt idx="1792">
                  <c:v>358.40000000000009</c:v>
                </c:pt>
                <c:pt idx="1793">
                  <c:v>358.60000000000036</c:v>
                </c:pt>
                <c:pt idx="1794">
                  <c:v>358.80000000000018</c:v>
                </c:pt>
                <c:pt idx="1795">
                  <c:v>359</c:v>
                </c:pt>
                <c:pt idx="1796">
                  <c:v>359.20000000000027</c:v>
                </c:pt>
                <c:pt idx="1797">
                  <c:v>359.40000000000009</c:v>
                </c:pt>
                <c:pt idx="1798">
                  <c:v>359.60000000000036</c:v>
                </c:pt>
                <c:pt idx="1799">
                  <c:v>359.80000000000018</c:v>
                </c:pt>
                <c:pt idx="1800">
                  <c:v>360</c:v>
                </c:pt>
                <c:pt idx="1801">
                  <c:v>360.20000000000027</c:v>
                </c:pt>
                <c:pt idx="1802">
                  <c:v>360.40000000000009</c:v>
                </c:pt>
                <c:pt idx="1803">
                  <c:v>360.60000000000036</c:v>
                </c:pt>
                <c:pt idx="1804">
                  <c:v>360.80000000000018</c:v>
                </c:pt>
                <c:pt idx="1805">
                  <c:v>361</c:v>
                </c:pt>
                <c:pt idx="1806">
                  <c:v>361.20000000000027</c:v>
                </c:pt>
                <c:pt idx="1807">
                  <c:v>361.40000000000009</c:v>
                </c:pt>
                <c:pt idx="1808">
                  <c:v>361.60000000000036</c:v>
                </c:pt>
                <c:pt idx="1809">
                  <c:v>361.80000000000018</c:v>
                </c:pt>
                <c:pt idx="1810">
                  <c:v>362</c:v>
                </c:pt>
                <c:pt idx="1811">
                  <c:v>362.20000000000027</c:v>
                </c:pt>
                <c:pt idx="1812">
                  <c:v>362.40000000000009</c:v>
                </c:pt>
                <c:pt idx="1813">
                  <c:v>362.60000000000036</c:v>
                </c:pt>
                <c:pt idx="1814">
                  <c:v>362.80000000000018</c:v>
                </c:pt>
                <c:pt idx="1815">
                  <c:v>363</c:v>
                </c:pt>
                <c:pt idx="1816">
                  <c:v>363.20000000000027</c:v>
                </c:pt>
                <c:pt idx="1817">
                  <c:v>363.40000000000009</c:v>
                </c:pt>
                <c:pt idx="1818">
                  <c:v>363.60000000000036</c:v>
                </c:pt>
                <c:pt idx="1819">
                  <c:v>363.80000000000018</c:v>
                </c:pt>
                <c:pt idx="1820">
                  <c:v>364</c:v>
                </c:pt>
                <c:pt idx="1821">
                  <c:v>364.20000000000027</c:v>
                </c:pt>
                <c:pt idx="1822">
                  <c:v>364.40000000000009</c:v>
                </c:pt>
                <c:pt idx="1823">
                  <c:v>364.60000000000036</c:v>
                </c:pt>
                <c:pt idx="1824">
                  <c:v>364.80000000000018</c:v>
                </c:pt>
                <c:pt idx="1825">
                  <c:v>365</c:v>
                </c:pt>
                <c:pt idx="1826">
                  <c:v>365.20000000000027</c:v>
                </c:pt>
                <c:pt idx="1827">
                  <c:v>365.40000000000009</c:v>
                </c:pt>
                <c:pt idx="1828">
                  <c:v>365.60000000000036</c:v>
                </c:pt>
                <c:pt idx="1829">
                  <c:v>365.80000000000018</c:v>
                </c:pt>
                <c:pt idx="1830">
                  <c:v>366</c:v>
                </c:pt>
                <c:pt idx="1831">
                  <c:v>366.20000000000027</c:v>
                </c:pt>
                <c:pt idx="1832">
                  <c:v>366.40000000000009</c:v>
                </c:pt>
                <c:pt idx="1833">
                  <c:v>366.60000000000036</c:v>
                </c:pt>
                <c:pt idx="1834">
                  <c:v>366.80000000000018</c:v>
                </c:pt>
                <c:pt idx="1835">
                  <c:v>367</c:v>
                </c:pt>
                <c:pt idx="1836">
                  <c:v>367.20000000000027</c:v>
                </c:pt>
                <c:pt idx="1837">
                  <c:v>367.40000000000009</c:v>
                </c:pt>
                <c:pt idx="1838">
                  <c:v>367.60000000000036</c:v>
                </c:pt>
                <c:pt idx="1839">
                  <c:v>367.80000000000018</c:v>
                </c:pt>
                <c:pt idx="1840">
                  <c:v>368</c:v>
                </c:pt>
                <c:pt idx="1841">
                  <c:v>368.20000000000027</c:v>
                </c:pt>
                <c:pt idx="1842">
                  <c:v>368.40000000000009</c:v>
                </c:pt>
                <c:pt idx="1843">
                  <c:v>368.60000000000036</c:v>
                </c:pt>
                <c:pt idx="1844">
                  <c:v>368.80000000000018</c:v>
                </c:pt>
                <c:pt idx="1845">
                  <c:v>369</c:v>
                </c:pt>
                <c:pt idx="1846">
                  <c:v>369.20000000000027</c:v>
                </c:pt>
                <c:pt idx="1847">
                  <c:v>369.40000000000009</c:v>
                </c:pt>
                <c:pt idx="1848">
                  <c:v>369.60000000000036</c:v>
                </c:pt>
                <c:pt idx="1849">
                  <c:v>369.80000000000018</c:v>
                </c:pt>
                <c:pt idx="1850">
                  <c:v>370</c:v>
                </c:pt>
                <c:pt idx="1851">
                  <c:v>370.20000000000027</c:v>
                </c:pt>
                <c:pt idx="1852">
                  <c:v>370.40000000000009</c:v>
                </c:pt>
                <c:pt idx="1853">
                  <c:v>370.60000000000036</c:v>
                </c:pt>
                <c:pt idx="1854">
                  <c:v>370.80000000000018</c:v>
                </c:pt>
                <c:pt idx="1855">
                  <c:v>371</c:v>
                </c:pt>
                <c:pt idx="1856">
                  <c:v>371.20000000000027</c:v>
                </c:pt>
                <c:pt idx="1857">
                  <c:v>371.40000000000009</c:v>
                </c:pt>
                <c:pt idx="1858">
                  <c:v>371.60000000000036</c:v>
                </c:pt>
                <c:pt idx="1859">
                  <c:v>371.80000000000018</c:v>
                </c:pt>
                <c:pt idx="1860">
                  <c:v>372</c:v>
                </c:pt>
                <c:pt idx="1861">
                  <c:v>372.20000000000027</c:v>
                </c:pt>
                <c:pt idx="1862">
                  <c:v>372.40000000000009</c:v>
                </c:pt>
                <c:pt idx="1863">
                  <c:v>372.60000000000036</c:v>
                </c:pt>
                <c:pt idx="1864">
                  <c:v>372.80000000000018</c:v>
                </c:pt>
                <c:pt idx="1865">
                  <c:v>373</c:v>
                </c:pt>
                <c:pt idx="1866">
                  <c:v>373.20000000000027</c:v>
                </c:pt>
                <c:pt idx="1867">
                  <c:v>373.40000000000009</c:v>
                </c:pt>
                <c:pt idx="1868">
                  <c:v>373.60000000000036</c:v>
                </c:pt>
                <c:pt idx="1869">
                  <c:v>373.80000000000018</c:v>
                </c:pt>
                <c:pt idx="1870">
                  <c:v>374</c:v>
                </c:pt>
                <c:pt idx="1871">
                  <c:v>374.20000000000027</c:v>
                </c:pt>
                <c:pt idx="1872">
                  <c:v>374.40000000000009</c:v>
                </c:pt>
                <c:pt idx="1873">
                  <c:v>374.60000000000036</c:v>
                </c:pt>
                <c:pt idx="1874">
                  <c:v>374.80000000000018</c:v>
                </c:pt>
                <c:pt idx="1875">
                  <c:v>375</c:v>
                </c:pt>
                <c:pt idx="1876">
                  <c:v>375.20000000000027</c:v>
                </c:pt>
                <c:pt idx="1877">
                  <c:v>375.40000000000009</c:v>
                </c:pt>
                <c:pt idx="1878">
                  <c:v>375.60000000000036</c:v>
                </c:pt>
                <c:pt idx="1879">
                  <c:v>375.80000000000018</c:v>
                </c:pt>
                <c:pt idx="1880">
                  <c:v>376</c:v>
                </c:pt>
                <c:pt idx="1881">
                  <c:v>376.20000000000027</c:v>
                </c:pt>
                <c:pt idx="1882">
                  <c:v>376.40000000000009</c:v>
                </c:pt>
                <c:pt idx="1883">
                  <c:v>376.60000000000036</c:v>
                </c:pt>
                <c:pt idx="1884">
                  <c:v>376.80000000000018</c:v>
                </c:pt>
                <c:pt idx="1885">
                  <c:v>377</c:v>
                </c:pt>
                <c:pt idx="1886">
                  <c:v>377.20000000000027</c:v>
                </c:pt>
                <c:pt idx="1887">
                  <c:v>377.40000000000009</c:v>
                </c:pt>
                <c:pt idx="1888">
                  <c:v>377.60000000000036</c:v>
                </c:pt>
                <c:pt idx="1889">
                  <c:v>377.80000000000018</c:v>
                </c:pt>
                <c:pt idx="1890">
                  <c:v>378</c:v>
                </c:pt>
                <c:pt idx="1891">
                  <c:v>378.20000000000027</c:v>
                </c:pt>
                <c:pt idx="1892">
                  <c:v>378.40000000000009</c:v>
                </c:pt>
                <c:pt idx="1893">
                  <c:v>378.60000000000036</c:v>
                </c:pt>
                <c:pt idx="1894">
                  <c:v>378.80000000000018</c:v>
                </c:pt>
                <c:pt idx="1895">
                  <c:v>379</c:v>
                </c:pt>
                <c:pt idx="1896">
                  <c:v>379.20000000000027</c:v>
                </c:pt>
                <c:pt idx="1897">
                  <c:v>379.40000000000009</c:v>
                </c:pt>
                <c:pt idx="1898">
                  <c:v>379.60000000000036</c:v>
                </c:pt>
                <c:pt idx="1899">
                  <c:v>379.80000000000018</c:v>
                </c:pt>
                <c:pt idx="1900">
                  <c:v>380</c:v>
                </c:pt>
                <c:pt idx="1901">
                  <c:v>380.20000000000027</c:v>
                </c:pt>
                <c:pt idx="1902">
                  <c:v>380.40000000000009</c:v>
                </c:pt>
                <c:pt idx="1903">
                  <c:v>380.60000000000036</c:v>
                </c:pt>
                <c:pt idx="1904">
                  <c:v>380.80000000000018</c:v>
                </c:pt>
                <c:pt idx="1905">
                  <c:v>381</c:v>
                </c:pt>
                <c:pt idx="1906">
                  <c:v>381.20000000000027</c:v>
                </c:pt>
                <c:pt idx="1907">
                  <c:v>381.40000000000009</c:v>
                </c:pt>
                <c:pt idx="1908">
                  <c:v>381.60000000000036</c:v>
                </c:pt>
                <c:pt idx="1909">
                  <c:v>381.80000000000018</c:v>
                </c:pt>
                <c:pt idx="1910">
                  <c:v>382</c:v>
                </c:pt>
                <c:pt idx="1911">
                  <c:v>382.20000000000027</c:v>
                </c:pt>
                <c:pt idx="1912">
                  <c:v>382.40000000000009</c:v>
                </c:pt>
                <c:pt idx="1913">
                  <c:v>382.60000000000036</c:v>
                </c:pt>
                <c:pt idx="1914">
                  <c:v>382.80000000000018</c:v>
                </c:pt>
                <c:pt idx="1915">
                  <c:v>383</c:v>
                </c:pt>
                <c:pt idx="1916">
                  <c:v>383.20000000000027</c:v>
                </c:pt>
                <c:pt idx="1917">
                  <c:v>383.40000000000009</c:v>
                </c:pt>
                <c:pt idx="1918">
                  <c:v>383.60000000000036</c:v>
                </c:pt>
                <c:pt idx="1919">
                  <c:v>383.80000000000018</c:v>
                </c:pt>
                <c:pt idx="1920">
                  <c:v>384</c:v>
                </c:pt>
                <c:pt idx="1921">
                  <c:v>384.20000000000027</c:v>
                </c:pt>
                <c:pt idx="1922">
                  <c:v>384.40000000000009</c:v>
                </c:pt>
                <c:pt idx="1923">
                  <c:v>384.60000000000036</c:v>
                </c:pt>
                <c:pt idx="1924">
                  <c:v>384.80000000000018</c:v>
                </c:pt>
                <c:pt idx="1925">
                  <c:v>385</c:v>
                </c:pt>
                <c:pt idx="1926">
                  <c:v>385.20000000000027</c:v>
                </c:pt>
                <c:pt idx="1927">
                  <c:v>385.40000000000009</c:v>
                </c:pt>
                <c:pt idx="1928">
                  <c:v>385.60000000000036</c:v>
                </c:pt>
                <c:pt idx="1929">
                  <c:v>385.80000000000018</c:v>
                </c:pt>
                <c:pt idx="1930">
                  <c:v>386</c:v>
                </c:pt>
                <c:pt idx="1931">
                  <c:v>386.20000000000027</c:v>
                </c:pt>
                <c:pt idx="1932">
                  <c:v>386.40000000000009</c:v>
                </c:pt>
                <c:pt idx="1933">
                  <c:v>386.60000000000036</c:v>
                </c:pt>
                <c:pt idx="1934">
                  <c:v>386.80000000000018</c:v>
                </c:pt>
                <c:pt idx="1935">
                  <c:v>387</c:v>
                </c:pt>
                <c:pt idx="1936">
                  <c:v>387.20000000000027</c:v>
                </c:pt>
                <c:pt idx="1937">
                  <c:v>387.40000000000009</c:v>
                </c:pt>
                <c:pt idx="1938">
                  <c:v>387.60000000000036</c:v>
                </c:pt>
                <c:pt idx="1939">
                  <c:v>387.80000000000018</c:v>
                </c:pt>
                <c:pt idx="1940">
                  <c:v>388</c:v>
                </c:pt>
                <c:pt idx="1941">
                  <c:v>388.20000000000027</c:v>
                </c:pt>
                <c:pt idx="1942">
                  <c:v>388.40000000000009</c:v>
                </c:pt>
                <c:pt idx="1943">
                  <c:v>388.60000000000036</c:v>
                </c:pt>
                <c:pt idx="1944">
                  <c:v>388.80000000000018</c:v>
                </c:pt>
                <c:pt idx="1945">
                  <c:v>389</c:v>
                </c:pt>
                <c:pt idx="1946">
                  <c:v>389.20000000000027</c:v>
                </c:pt>
                <c:pt idx="1947">
                  <c:v>389.40000000000009</c:v>
                </c:pt>
                <c:pt idx="1948">
                  <c:v>389.60000000000036</c:v>
                </c:pt>
                <c:pt idx="1949">
                  <c:v>389.80000000000018</c:v>
                </c:pt>
                <c:pt idx="1950">
                  <c:v>390</c:v>
                </c:pt>
                <c:pt idx="1951">
                  <c:v>390.20000000000027</c:v>
                </c:pt>
                <c:pt idx="1952">
                  <c:v>390.40000000000009</c:v>
                </c:pt>
                <c:pt idx="1953">
                  <c:v>390.60000000000036</c:v>
                </c:pt>
                <c:pt idx="1954">
                  <c:v>390.80000000000018</c:v>
                </c:pt>
                <c:pt idx="1955">
                  <c:v>391</c:v>
                </c:pt>
                <c:pt idx="1956">
                  <c:v>391.20000000000027</c:v>
                </c:pt>
                <c:pt idx="1957">
                  <c:v>391.40000000000009</c:v>
                </c:pt>
                <c:pt idx="1958">
                  <c:v>391.60000000000036</c:v>
                </c:pt>
                <c:pt idx="1959">
                  <c:v>391.80000000000018</c:v>
                </c:pt>
                <c:pt idx="1960">
                  <c:v>392</c:v>
                </c:pt>
                <c:pt idx="1961">
                  <c:v>392.20000000000027</c:v>
                </c:pt>
                <c:pt idx="1962">
                  <c:v>392.40000000000009</c:v>
                </c:pt>
                <c:pt idx="1963">
                  <c:v>392.60000000000036</c:v>
                </c:pt>
                <c:pt idx="1964">
                  <c:v>392.80000000000018</c:v>
                </c:pt>
                <c:pt idx="1965">
                  <c:v>393</c:v>
                </c:pt>
                <c:pt idx="1966">
                  <c:v>393.20000000000027</c:v>
                </c:pt>
                <c:pt idx="1967">
                  <c:v>393.40000000000009</c:v>
                </c:pt>
                <c:pt idx="1968">
                  <c:v>393.60000000000036</c:v>
                </c:pt>
                <c:pt idx="1969">
                  <c:v>393.80000000000018</c:v>
                </c:pt>
                <c:pt idx="1970">
                  <c:v>394</c:v>
                </c:pt>
                <c:pt idx="1971">
                  <c:v>394.20000000000027</c:v>
                </c:pt>
                <c:pt idx="1972">
                  <c:v>394.40000000000009</c:v>
                </c:pt>
                <c:pt idx="1973">
                  <c:v>394.60000000000036</c:v>
                </c:pt>
                <c:pt idx="1974">
                  <c:v>394.80000000000018</c:v>
                </c:pt>
                <c:pt idx="1975">
                  <c:v>395</c:v>
                </c:pt>
                <c:pt idx="1976">
                  <c:v>395.20000000000027</c:v>
                </c:pt>
                <c:pt idx="1977">
                  <c:v>395.40000000000009</c:v>
                </c:pt>
                <c:pt idx="1978">
                  <c:v>395.60000000000036</c:v>
                </c:pt>
                <c:pt idx="1979">
                  <c:v>395.80000000000018</c:v>
                </c:pt>
                <c:pt idx="1980">
                  <c:v>396</c:v>
                </c:pt>
                <c:pt idx="1981">
                  <c:v>396.20000000000027</c:v>
                </c:pt>
                <c:pt idx="1982">
                  <c:v>396.40000000000009</c:v>
                </c:pt>
                <c:pt idx="1983">
                  <c:v>396.60000000000036</c:v>
                </c:pt>
                <c:pt idx="1984">
                  <c:v>396.80000000000018</c:v>
                </c:pt>
                <c:pt idx="1985">
                  <c:v>397</c:v>
                </c:pt>
                <c:pt idx="1986">
                  <c:v>397.20000000000027</c:v>
                </c:pt>
                <c:pt idx="1987">
                  <c:v>397.40000000000009</c:v>
                </c:pt>
                <c:pt idx="1988">
                  <c:v>397.60000000000036</c:v>
                </c:pt>
                <c:pt idx="1989">
                  <c:v>397.80000000000018</c:v>
                </c:pt>
                <c:pt idx="1990">
                  <c:v>398</c:v>
                </c:pt>
                <c:pt idx="1991">
                  <c:v>398.20000000000027</c:v>
                </c:pt>
                <c:pt idx="1992">
                  <c:v>398.40000000000009</c:v>
                </c:pt>
                <c:pt idx="1993">
                  <c:v>398.60000000000036</c:v>
                </c:pt>
                <c:pt idx="1994">
                  <c:v>398.80000000000018</c:v>
                </c:pt>
                <c:pt idx="1995">
                  <c:v>399</c:v>
                </c:pt>
                <c:pt idx="1996">
                  <c:v>399.20000000000027</c:v>
                </c:pt>
                <c:pt idx="1997">
                  <c:v>399.40000000000009</c:v>
                </c:pt>
                <c:pt idx="1998">
                  <c:v>399.60000000000036</c:v>
                </c:pt>
                <c:pt idx="1999">
                  <c:v>399.80000000000018</c:v>
                </c:pt>
                <c:pt idx="2000">
                  <c:v>400</c:v>
                </c:pt>
                <c:pt idx="2001">
                  <c:v>400.20000000000027</c:v>
                </c:pt>
                <c:pt idx="2002">
                  <c:v>400.40000000000009</c:v>
                </c:pt>
                <c:pt idx="2003">
                  <c:v>400.60000000000036</c:v>
                </c:pt>
                <c:pt idx="2004">
                  <c:v>400.80000000000018</c:v>
                </c:pt>
                <c:pt idx="2005">
                  <c:v>401</c:v>
                </c:pt>
                <c:pt idx="2006">
                  <c:v>401.20000000000027</c:v>
                </c:pt>
                <c:pt idx="2007">
                  <c:v>401.40000000000009</c:v>
                </c:pt>
                <c:pt idx="2008">
                  <c:v>401.60000000000036</c:v>
                </c:pt>
                <c:pt idx="2009">
                  <c:v>401.80000000000018</c:v>
                </c:pt>
                <c:pt idx="2010">
                  <c:v>402</c:v>
                </c:pt>
                <c:pt idx="2011">
                  <c:v>402.20000000000027</c:v>
                </c:pt>
                <c:pt idx="2012">
                  <c:v>402.40000000000009</c:v>
                </c:pt>
                <c:pt idx="2013">
                  <c:v>402.60000000000036</c:v>
                </c:pt>
                <c:pt idx="2014">
                  <c:v>402.80000000000018</c:v>
                </c:pt>
                <c:pt idx="2015">
                  <c:v>403</c:v>
                </c:pt>
                <c:pt idx="2016">
                  <c:v>403.20000000000027</c:v>
                </c:pt>
                <c:pt idx="2017">
                  <c:v>403.40000000000009</c:v>
                </c:pt>
                <c:pt idx="2018">
                  <c:v>403.60000000000036</c:v>
                </c:pt>
                <c:pt idx="2019">
                  <c:v>403.80000000000018</c:v>
                </c:pt>
                <c:pt idx="2020">
                  <c:v>404</c:v>
                </c:pt>
                <c:pt idx="2021">
                  <c:v>404.20000000000027</c:v>
                </c:pt>
                <c:pt idx="2022">
                  <c:v>404.40000000000009</c:v>
                </c:pt>
                <c:pt idx="2023">
                  <c:v>404.60000000000036</c:v>
                </c:pt>
                <c:pt idx="2024">
                  <c:v>404.80000000000018</c:v>
                </c:pt>
                <c:pt idx="2025">
                  <c:v>405</c:v>
                </c:pt>
                <c:pt idx="2026">
                  <c:v>405.20000000000027</c:v>
                </c:pt>
                <c:pt idx="2027">
                  <c:v>405.40000000000009</c:v>
                </c:pt>
                <c:pt idx="2028">
                  <c:v>405.60000000000036</c:v>
                </c:pt>
                <c:pt idx="2029">
                  <c:v>405.80000000000018</c:v>
                </c:pt>
                <c:pt idx="2030">
                  <c:v>406</c:v>
                </c:pt>
                <c:pt idx="2031">
                  <c:v>406.20000000000027</c:v>
                </c:pt>
                <c:pt idx="2032">
                  <c:v>406.40000000000009</c:v>
                </c:pt>
                <c:pt idx="2033">
                  <c:v>406.60000000000036</c:v>
                </c:pt>
                <c:pt idx="2034">
                  <c:v>406.80000000000018</c:v>
                </c:pt>
                <c:pt idx="2035">
                  <c:v>407</c:v>
                </c:pt>
                <c:pt idx="2036">
                  <c:v>407.20000000000027</c:v>
                </c:pt>
                <c:pt idx="2037">
                  <c:v>407.40000000000009</c:v>
                </c:pt>
                <c:pt idx="2038">
                  <c:v>407.60000000000036</c:v>
                </c:pt>
                <c:pt idx="2039">
                  <c:v>407.80000000000018</c:v>
                </c:pt>
                <c:pt idx="2040">
                  <c:v>408</c:v>
                </c:pt>
                <c:pt idx="2041">
                  <c:v>408.20000000000027</c:v>
                </c:pt>
                <c:pt idx="2042">
                  <c:v>408.40000000000009</c:v>
                </c:pt>
                <c:pt idx="2043">
                  <c:v>408.60000000000036</c:v>
                </c:pt>
                <c:pt idx="2044">
                  <c:v>408.80000000000018</c:v>
                </c:pt>
                <c:pt idx="2045">
                  <c:v>409</c:v>
                </c:pt>
                <c:pt idx="2046">
                  <c:v>409.20000000000027</c:v>
                </c:pt>
                <c:pt idx="2047">
                  <c:v>409.40000000000009</c:v>
                </c:pt>
                <c:pt idx="2048">
                  <c:v>409.60000000000036</c:v>
                </c:pt>
                <c:pt idx="2049">
                  <c:v>409.80000000000018</c:v>
                </c:pt>
                <c:pt idx="2050">
                  <c:v>410</c:v>
                </c:pt>
                <c:pt idx="2051">
                  <c:v>410.20000000000027</c:v>
                </c:pt>
                <c:pt idx="2052">
                  <c:v>410.40000000000009</c:v>
                </c:pt>
                <c:pt idx="2053">
                  <c:v>410.60000000000036</c:v>
                </c:pt>
                <c:pt idx="2054">
                  <c:v>410.80000000000018</c:v>
                </c:pt>
                <c:pt idx="2055">
                  <c:v>411</c:v>
                </c:pt>
                <c:pt idx="2056">
                  <c:v>411.20000000000027</c:v>
                </c:pt>
                <c:pt idx="2057">
                  <c:v>411.40000000000009</c:v>
                </c:pt>
                <c:pt idx="2058">
                  <c:v>411.60000000000036</c:v>
                </c:pt>
                <c:pt idx="2059">
                  <c:v>411.80000000000018</c:v>
                </c:pt>
                <c:pt idx="2060">
                  <c:v>412</c:v>
                </c:pt>
                <c:pt idx="2061">
                  <c:v>412.20000000000027</c:v>
                </c:pt>
                <c:pt idx="2062">
                  <c:v>412.40000000000009</c:v>
                </c:pt>
                <c:pt idx="2063">
                  <c:v>412.60000000000036</c:v>
                </c:pt>
                <c:pt idx="2064">
                  <c:v>412.80000000000018</c:v>
                </c:pt>
                <c:pt idx="2065">
                  <c:v>413</c:v>
                </c:pt>
                <c:pt idx="2066">
                  <c:v>413.20000000000027</c:v>
                </c:pt>
                <c:pt idx="2067">
                  <c:v>413.40000000000009</c:v>
                </c:pt>
                <c:pt idx="2068">
                  <c:v>413.60000000000036</c:v>
                </c:pt>
                <c:pt idx="2069">
                  <c:v>413.80000000000018</c:v>
                </c:pt>
                <c:pt idx="2070">
                  <c:v>414</c:v>
                </c:pt>
                <c:pt idx="2071">
                  <c:v>414.20000000000027</c:v>
                </c:pt>
                <c:pt idx="2072">
                  <c:v>414.40000000000009</c:v>
                </c:pt>
                <c:pt idx="2073">
                  <c:v>414.60000000000036</c:v>
                </c:pt>
                <c:pt idx="2074">
                  <c:v>414.80000000000018</c:v>
                </c:pt>
                <c:pt idx="2075">
                  <c:v>415</c:v>
                </c:pt>
                <c:pt idx="2076">
                  <c:v>415.20000000000027</c:v>
                </c:pt>
                <c:pt idx="2077">
                  <c:v>415.40000000000009</c:v>
                </c:pt>
                <c:pt idx="2078">
                  <c:v>415.60000000000036</c:v>
                </c:pt>
                <c:pt idx="2079">
                  <c:v>415.80000000000018</c:v>
                </c:pt>
                <c:pt idx="2080">
                  <c:v>416</c:v>
                </c:pt>
                <c:pt idx="2081">
                  <c:v>416.20000000000027</c:v>
                </c:pt>
                <c:pt idx="2082">
                  <c:v>416.40000000000009</c:v>
                </c:pt>
                <c:pt idx="2083">
                  <c:v>416.60000000000036</c:v>
                </c:pt>
                <c:pt idx="2084">
                  <c:v>416.80000000000018</c:v>
                </c:pt>
                <c:pt idx="2085">
                  <c:v>417</c:v>
                </c:pt>
                <c:pt idx="2086">
                  <c:v>417.20000000000027</c:v>
                </c:pt>
                <c:pt idx="2087">
                  <c:v>417.40000000000009</c:v>
                </c:pt>
                <c:pt idx="2088">
                  <c:v>417.60000000000036</c:v>
                </c:pt>
                <c:pt idx="2089">
                  <c:v>417.80000000000018</c:v>
                </c:pt>
                <c:pt idx="2090">
                  <c:v>418</c:v>
                </c:pt>
                <c:pt idx="2091">
                  <c:v>418.20000000000027</c:v>
                </c:pt>
                <c:pt idx="2092">
                  <c:v>418.40000000000009</c:v>
                </c:pt>
                <c:pt idx="2093">
                  <c:v>418.60000000000036</c:v>
                </c:pt>
                <c:pt idx="2094">
                  <c:v>418.80000000000018</c:v>
                </c:pt>
                <c:pt idx="2095">
                  <c:v>419</c:v>
                </c:pt>
                <c:pt idx="2096">
                  <c:v>419.20000000000027</c:v>
                </c:pt>
                <c:pt idx="2097">
                  <c:v>419.40000000000009</c:v>
                </c:pt>
                <c:pt idx="2098">
                  <c:v>419.60000000000036</c:v>
                </c:pt>
                <c:pt idx="2099">
                  <c:v>419.80000000000018</c:v>
                </c:pt>
                <c:pt idx="2100">
                  <c:v>420</c:v>
                </c:pt>
                <c:pt idx="2101">
                  <c:v>420.20000000000027</c:v>
                </c:pt>
                <c:pt idx="2102">
                  <c:v>420.40000000000009</c:v>
                </c:pt>
                <c:pt idx="2103">
                  <c:v>420.60000000000036</c:v>
                </c:pt>
                <c:pt idx="2104">
                  <c:v>420.80000000000018</c:v>
                </c:pt>
                <c:pt idx="2105">
                  <c:v>421</c:v>
                </c:pt>
                <c:pt idx="2106">
                  <c:v>421.20000000000027</c:v>
                </c:pt>
                <c:pt idx="2107">
                  <c:v>421.40000000000009</c:v>
                </c:pt>
                <c:pt idx="2108">
                  <c:v>421.60000000000036</c:v>
                </c:pt>
                <c:pt idx="2109">
                  <c:v>421.80000000000018</c:v>
                </c:pt>
                <c:pt idx="2110">
                  <c:v>422</c:v>
                </c:pt>
                <c:pt idx="2111">
                  <c:v>422.20000000000027</c:v>
                </c:pt>
                <c:pt idx="2112">
                  <c:v>422.40000000000009</c:v>
                </c:pt>
                <c:pt idx="2113">
                  <c:v>422.60000000000036</c:v>
                </c:pt>
                <c:pt idx="2114">
                  <c:v>422.80000000000018</c:v>
                </c:pt>
                <c:pt idx="2115">
                  <c:v>423</c:v>
                </c:pt>
                <c:pt idx="2116">
                  <c:v>423.20000000000027</c:v>
                </c:pt>
                <c:pt idx="2117">
                  <c:v>423.40000000000009</c:v>
                </c:pt>
                <c:pt idx="2118">
                  <c:v>423.60000000000036</c:v>
                </c:pt>
                <c:pt idx="2119">
                  <c:v>423.80000000000018</c:v>
                </c:pt>
                <c:pt idx="2120">
                  <c:v>424</c:v>
                </c:pt>
                <c:pt idx="2121">
                  <c:v>424.20000000000027</c:v>
                </c:pt>
                <c:pt idx="2122">
                  <c:v>424.40000000000009</c:v>
                </c:pt>
                <c:pt idx="2123">
                  <c:v>424.60000000000036</c:v>
                </c:pt>
                <c:pt idx="2124">
                  <c:v>424.80000000000018</c:v>
                </c:pt>
                <c:pt idx="2125">
                  <c:v>425</c:v>
                </c:pt>
                <c:pt idx="2126">
                  <c:v>425.20000000000027</c:v>
                </c:pt>
                <c:pt idx="2127">
                  <c:v>425.40000000000009</c:v>
                </c:pt>
                <c:pt idx="2128">
                  <c:v>425.60000000000036</c:v>
                </c:pt>
                <c:pt idx="2129">
                  <c:v>425.80000000000018</c:v>
                </c:pt>
                <c:pt idx="2130">
                  <c:v>426</c:v>
                </c:pt>
                <c:pt idx="2131">
                  <c:v>426.20000000000027</c:v>
                </c:pt>
                <c:pt idx="2132">
                  <c:v>426.40000000000009</c:v>
                </c:pt>
                <c:pt idx="2133">
                  <c:v>426.60000000000036</c:v>
                </c:pt>
                <c:pt idx="2134">
                  <c:v>426.80000000000018</c:v>
                </c:pt>
                <c:pt idx="2135">
                  <c:v>427</c:v>
                </c:pt>
                <c:pt idx="2136">
                  <c:v>427.20000000000027</c:v>
                </c:pt>
                <c:pt idx="2137">
                  <c:v>427.40000000000009</c:v>
                </c:pt>
                <c:pt idx="2138">
                  <c:v>427.60000000000036</c:v>
                </c:pt>
                <c:pt idx="2139">
                  <c:v>427.80000000000018</c:v>
                </c:pt>
                <c:pt idx="2140">
                  <c:v>428</c:v>
                </c:pt>
                <c:pt idx="2141">
                  <c:v>428.20000000000027</c:v>
                </c:pt>
                <c:pt idx="2142">
                  <c:v>428.40000000000009</c:v>
                </c:pt>
                <c:pt idx="2143">
                  <c:v>428.60000000000036</c:v>
                </c:pt>
                <c:pt idx="2144">
                  <c:v>428.80000000000018</c:v>
                </c:pt>
                <c:pt idx="2145">
                  <c:v>429</c:v>
                </c:pt>
                <c:pt idx="2146">
                  <c:v>429.20000000000027</c:v>
                </c:pt>
                <c:pt idx="2147">
                  <c:v>429.40000000000009</c:v>
                </c:pt>
                <c:pt idx="2148">
                  <c:v>429.60000000000036</c:v>
                </c:pt>
                <c:pt idx="2149">
                  <c:v>429.80000000000018</c:v>
                </c:pt>
                <c:pt idx="2150">
                  <c:v>430</c:v>
                </c:pt>
                <c:pt idx="2151">
                  <c:v>430.20000000000027</c:v>
                </c:pt>
                <c:pt idx="2152">
                  <c:v>430.40000000000009</c:v>
                </c:pt>
                <c:pt idx="2153">
                  <c:v>430.60000000000036</c:v>
                </c:pt>
                <c:pt idx="2154">
                  <c:v>430.80000000000018</c:v>
                </c:pt>
                <c:pt idx="2155">
                  <c:v>431</c:v>
                </c:pt>
                <c:pt idx="2156">
                  <c:v>431.20000000000027</c:v>
                </c:pt>
                <c:pt idx="2157">
                  <c:v>431.40000000000009</c:v>
                </c:pt>
                <c:pt idx="2158">
                  <c:v>431.60000000000036</c:v>
                </c:pt>
                <c:pt idx="2159">
                  <c:v>431.80000000000018</c:v>
                </c:pt>
                <c:pt idx="2160">
                  <c:v>432</c:v>
                </c:pt>
                <c:pt idx="2161">
                  <c:v>432.20000000000027</c:v>
                </c:pt>
                <c:pt idx="2162">
                  <c:v>432.40000000000009</c:v>
                </c:pt>
                <c:pt idx="2163">
                  <c:v>432.60000000000036</c:v>
                </c:pt>
                <c:pt idx="2164">
                  <c:v>432.80000000000018</c:v>
                </c:pt>
                <c:pt idx="2165">
                  <c:v>433</c:v>
                </c:pt>
                <c:pt idx="2166">
                  <c:v>433.20000000000027</c:v>
                </c:pt>
                <c:pt idx="2167">
                  <c:v>433.40000000000009</c:v>
                </c:pt>
                <c:pt idx="2168">
                  <c:v>433.60000000000036</c:v>
                </c:pt>
                <c:pt idx="2169">
                  <c:v>433.80000000000018</c:v>
                </c:pt>
                <c:pt idx="2170">
                  <c:v>434</c:v>
                </c:pt>
                <c:pt idx="2171">
                  <c:v>434.20000000000027</c:v>
                </c:pt>
                <c:pt idx="2172">
                  <c:v>434.40000000000009</c:v>
                </c:pt>
                <c:pt idx="2173">
                  <c:v>434.60000000000036</c:v>
                </c:pt>
                <c:pt idx="2174">
                  <c:v>434.80000000000018</c:v>
                </c:pt>
                <c:pt idx="2175">
                  <c:v>435</c:v>
                </c:pt>
                <c:pt idx="2176">
                  <c:v>435.20000000000027</c:v>
                </c:pt>
                <c:pt idx="2177">
                  <c:v>435.40000000000009</c:v>
                </c:pt>
                <c:pt idx="2178">
                  <c:v>435.60000000000036</c:v>
                </c:pt>
                <c:pt idx="2179">
                  <c:v>435.80000000000018</c:v>
                </c:pt>
                <c:pt idx="2180">
                  <c:v>436</c:v>
                </c:pt>
                <c:pt idx="2181">
                  <c:v>436.20000000000027</c:v>
                </c:pt>
                <c:pt idx="2182">
                  <c:v>436.40000000000009</c:v>
                </c:pt>
                <c:pt idx="2183">
                  <c:v>436.60000000000036</c:v>
                </c:pt>
                <c:pt idx="2184">
                  <c:v>436.80000000000018</c:v>
                </c:pt>
                <c:pt idx="2185">
                  <c:v>437</c:v>
                </c:pt>
                <c:pt idx="2186">
                  <c:v>437.20000000000027</c:v>
                </c:pt>
                <c:pt idx="2187">
                  <c:v>437.40000000000009</c:v>
                </c:pt>
                <c:pt idx="2188">
                  <c:v>437.60000000000036</c:v>
                </c:pt>
                <c:pt idx="2189">
                  <c:v>437.80000000000018</c:v>
                </c:pt>
                <c:pt idx="2190">
                  <c:v>438</c:v>
                </c:pt>
                <c:pt idx="2191">
                  <c:v>438.20000000000027</c:v>
                </c:pt>
                <c:pt idx="2192">
                  <c:v>438.40000000000009</c:v>
                </c:pt>
                <c:pt idx="2193">
                  <c:v>438.60000000000036</c:v>
                </c:pt>
                <c:pt idx="2194">
                  <c:v>438.80000000000018</c:v>
                </c:pt>
                <c:pt idx="2195">
                  <c:v>439</c:v>
                </c:pt>
                <c:pt idx="2196">
                  <c:v>439.20000000000027</c:v>
                </c:pt>
                <c:pt idx="2197">
                  <c:v>439.40000000000009</c:v>
                </c:pt>
                <c:pt idx="2198">
                  <c:v>439.60000000000036</c:v>
                </c:pt>
                <c:pt idx="2199">
                  <c:v>439.80000000000018</c:v>
                </c:pt>
                <c:pt idx="2200">
                  <c:v>440</c:v>
                </c:pt>
                <c:pt idx="2201">
                  <c:v>440.20000000000027</c:v>
                </c:pt>
                <c:pt idx="2202">
                  <c:v>440.40000000000009</c:v>
                </c:pt>
                <c:pt idx="2203">
                  <c:v>440.60000000000036</c:v>
                </c:pt>
                <c:pt idx="2204">
                  <c:v>440.80000000000018</c:v>
                </c:pt>
                <c:pt idx="2205">
                  <c:v>441</c:v>
                </c:pt>
                <c:pt idx="2206">
                  <c:v>441.20000000000027</c:v>
                </c:pt>
                <c:pt idx="2207">
                  <c:v>441.40000000000009</c:v>
                </c:pt>
                <c:pt idx="2208">
                  <c:v>441.60000000000036</c:v>
                </c:pt>
                <c:pt idx="2209">
                  <c:v>441.80000000000018</c:v>
                </c:pt>
                <c:pt idx="2210">
                  <c:v>442</c:v>
                </c:pt>
                <c:pt idx="2211">
                  <c:v>442.20000000000027</c:v>
                </c:pt>
                <c:pt idx="2212">
                  <c:v>442.40000000000009</c:v>
                </c:pt>
                <c:pt idx="2213">
                  <c:v>442.60000000000036</c:v>
                </c:pt>
                <c:pt idx="2214">
                  <c:v>442.80000000000018</c:v>
                </c:pt>
                <c:pt idx="2215">
                  <c:v>443</c:v>
                </c:pt>
                <c:pt idx="2216">
                  <c:v>443.20000000000027</c:v>
                </c:pt>
                <c:pt idx="2217">
                  <c:v>443.40000000000009</c:v>
                </c:pt>
                <c:pt idx="2218">
                  <c:v>443.60000000000036</c:v>
                </c:pt>
                <c:pt idx="2219">
                  <c:v>443.80000000000018</c:v>
                </c:pt>
                <c:pt idx="2220">
                  <c:v>444</c:v>
                </c:pt>
                <c:pt idx="2221">
                  <c:v>444.20000000000027</c:v>
                </c:pt>
                <c:pt idx="2222">
                  <c:v>444.40000000000009</c:v>
                </c:pt>
                <c:pt idx="2223">
                  <c:v>444.60000000000036</c:v>
                </c:pt>
                <c:pt idx="2224">
                  <c:v>444.80000000000018</c:v>
                </c:pt>
                <c:pt idx="2225">
                  <c:v>445</c:v>
                </c:pt>
                <c:pt idx="2226">
                  <c:v>445.20000000000027</c:v>
                </c:pt>
                <c:pt idx="2227">
                  <c:v>445.40000000000009</c:v>
                </c:pt>
                <c:pt idx="2228">
                  <c:v>445.60000000000036</c:v>
                </c:pt>
                <c:pt idx="2229">
                  <c:v>445.80000000000018</c:v>
                </c:pt>
                <c:pt idx="2230">
                  <c:v>446</c:v>
                </c:pt>
                <c:pt idx="2231">
                  <c:v>446.20000000000027</c:v>
                </c:pt>
                <c:pt idx="2232">
                  <c:v>446.40000000000009</c:v>
                </c:pt>
                <c:pt idx="2233">
                  <c:v>446.60000000000036</c:v>
                </c:pt>
                <c:pt idx="2234">
                  <c:v>446.80000000000018</c:v>
                </c:pt>
                <c:pt idx="2235">
                  <c:v>447</c:v>
                </c:pt>
                <c:pt idx="2236">
                  <c:v>447.20000000000027</c:v>
                </c:pt>
                <c:pt idx="2237">
                  <c:v>447.40000000000009</c:v>
                </c:pt>
                <c:pt idx="2238">
                  <c:v>447.60000000000036</c:v>
                </c:pt>
                <c:pt idx="2239">
                  <c:v>447.80000000000018</c:v>
                </c:pt>
                <c:pt idx="2240">
                  <c:v>448</c:v>
                </c:pt>
                <c:pt idx="2241">
                  <c:v>448.20000000000027</c:v>
                </c:pt>
                <c:pt idx="2242">
                  <c:v>448.40000000000009</c:v>
                </c:pt>
                <c:pt idx="2243">
                  <c:v>448.60000000000036</c:v>
                </c:pt>
                <c:pt idx="2244">
                  <c:v>448.80000000000018</c:v>
                </c:pt>
                <c:pt idx="2245">
                  <c:v>449</c:v>
                </c:pt>
                <c:pt idx="2246">
                  <c:v>449.20000000000027</c:v>
                </c:pt>
                <c:pt idx="2247">
                  <c:v>449.40000000000009</c:v>
                </c:pt>
                <c:pt idx="2248">
                  <c:v>449.60000000000036</c:v>
                </c:pt>
                <c:pt idx="2249">
                  <c:v>449.80000000000018</c:v>
                </c:pt>
                <c:pt idx="2250">
                  <c:v>450</c:v>
                </c:pt>
                <c:pt idx="2251">
                  <c:v>450.20000000000027</c:v>
                </c:pt>
                <c:pt idx="2252">
                  <c:v>450.40000000000009</c:v>
                </c:pt>
                <c:pt idx="2253">
                  <c:v>450.60000000000036</c:v>
                </c:pt>
                <c:pt idx="2254">
                  <c:v>450.80000000000018</c:v>
                </c:pt>
                <c:pt idx="2255">
                  <c:v>451</c:v>
                </c:pt>
                <c:pt idx="2256">
                  <c:v>451.20000000000027</c:v>
                </c:pt>
                <c:pt idx="2257">
                  <c:v>451.40000000000009</c:v>
                </c:pt>
                <c:pt idx="2258">
                  <c:v>451.60000000000036</c:v>
                </c:pt>
                <c:pt idx="2259">
                  <c:v>451.80000000000018</c:v>
                </c:pt>
                <c:pt idx="2260">
                  <c:v>452</c:v>
                </c:pt>
                <c:pt idx="2261">
                  <c:v>452.20000000000027</c:v>
                </c:pt>
                <c:pt idx="2262">
                  <c:v>452.40000000000009</c:v>
                </c:pt>
                <c:pt idx="2263">
                  <c:v>452.60000000000036</c:v>
                </c:pt>
                <c:pt idx="2264">
                  <c:v>452.80000000000018</c:v>
                </c:pt>
                <c:pt idx="2265">
                  <c:v>453</c:v>
                </c:pt>
                <c:pt idx="2266">
                  <c:v>453.20000000000027</c:v>
                </c:pt>
                <c:pt idx="2267">
                  <c:v>453.40000000000009</c:v>
                </c:pt>
                <c:pt idx="2268">
                  <c:v>453.60000000000036</c:v>
                </c:pt>
                <c:pt idx="2269">
                  <c:v>453.80000000000018</c:v>
                </c:pt>
                <c:pt idx="2270">
                  <c:v>454</c:v>
                </c:pt>
                <c:pt idx="2271">
                  <c:v>454.20000000000027</c:v>
                </c:pt>
                <c:pt idx="2272">
                  <c:v>454.40000000000009</c:v>
                </c:pt>
                <c:pt idx="2273">
                  <c:v>454.60000000000036</c:v>
                </c:pt>
                <c:pt idx="2274">
                  <c:v>454.80000000000018</c:v>
                </c:pt>
                <c:pt idx="2275">
                  <c:v>455</c:v>
                </c:pt>
                <c:pt idx="2276">
                  <c:v>455.20000000000027</c:v>
                </c:pt>
                <c:pt idx="2277">
                  <c:v>455.40000000000009</c:v>
                </c:pt>
                <c:pt idx="2278">
                  <c:v>455.60000000000036</c:v>
                </c:pt>
                <c:pt idx="2279">
                  <c:v>455.80000000000018</c:v>
                </c:pt>
                <c:pt idx="2280">
                  <c:v>456</c:v>
                </c:pt>
                <c:pt idx="2281">
                  <c:v>456.20000000000027</c:v>
                </c:pt>
                <c:pt idx="2282">
                  <c:v>456.40000000000009</c:v>
                </c:pt>
                <c:pt idx="2283">
                  <c:v>456.60000000000036</c:v>
                </c:pt>
                <c:pt idx="2284">
                  <c:v>456.80000000000018</c:v>
                </c:pt>
                <c:pt idx="2285">
                  <c:v>457</c:v>
                </c:pt>
                <c:pt idx="2286">
                  <c:v>457.20000000000027</c:v>
                </c:pt>
                <c:pt idx="2287">
                  <c:v>457.40000000000009</c:v>
                </c:pt>
                <c:pt idx="2288">
                  <c:v>457.60000000000036</c:v>
                </c:pt>
                <c:pt idx="2289">
                  <c:v>457.80000000000018</c:v>
                </c:pt>
                <c:pt idx="2290">
                  <c:v>458</c:v>
                </c:pt>
                <c:pt idx="2291">
                  <c:v>458.20000000000027</c:v>
                </c:pt>
                <c:pt idx="2292">
                  <c:v>458.40000000000009</c:v>
                </c:pt>
                <c:pt idx="2293">
                  <c:v>458.60000000000036</c:v>
                </c:pt>
                <c:pt idx="2294">
                  <c:v>458.80000000000018</c:v>
                </c:pt>
                <c:pt idx="2295">
                  <c:v>459</c:v>
                </c:pt>
                <c:pt idx="2296">
                  <c:v>459.20000000000027</c:v>
                </c:pt>
                <c:pt idx="2297">
                  <c:v>459.40000000000009</c:v>
                </c:pt>
                <c:pt idx="2298">
                  <c:v>459.60000000000036</c:v>
                </c:pt>
                <c:pt idx="2299">
                  <c:v>459.80000000000018</c:v>
                </c:pt>
                <c:pt idx="2300">
                  <c:v>460</c:v>
                </c:pt>
                <c:pt idx="2301">
                  <c:v>460.20000000000027</c:v>
                </c:pt>
                <c:pt idx="2302">
                  <c:v>460.40000000000009</c:v>
                </c:pt>
                <c:pt idx="2303">
                  <c:v>460.60000000000036</c:v>
                </c:pt>
                <c:pt idx="2304">
                  <c:v>460.80000000000018</c:v>
                </c:pt>
                <c:pt idx="2305">
                  <c:v>461</c:v>
                </c:pt>
                <c:pt idx="2306">
                  <c:v>461.20000000000027</c:v>
                </c:pt>
                <c:pt idx="2307">
                  <c:v>461.40000000000009</c:v>
                </c:pt>
                <c:pt idx="2308">
                  <c:v>461.60000000000036</c:v>
                </c:pt>
                <c:pt idx="2309">
                  <c:v>461.80000000000018</c:v>
                </c:pt>
                <c:pt idx="2310">
                  <c:v>462</c:v>
                </c:pt>
                <c:pt idx="2311">
                  <c:v>462.20000000000027</c:v>
                </c:pt>
                <c:pt idx="2312">
                  <c:v>462.40000000000009</c:v>
                </c:pt>
                <c:pt idx="2313">
                  <c:v>462.60000000000036</c:v>
                </c:pt>
                <c:pt idx="2314">
                  <c:v>462.80000000000018</c:v>
                </c:pt>
                <c:pt idx="2315">
                  <c:v>463</c:v>
                </c:pt>
                <c:pt idx="2316">
                  <c:v>463.20000000000027</c:v>
                </c:pt>
                <c:pt idx="2317">
                  <c:v>463.40000000000009</c:v>
                </c:pt>
                <c:pt idx="2318">
                  <c:v>463.60000000000036</c:v>
                </c:pt>
                <c:pt idx="2319">
                  <c:v>463.80000000000018</c:v>
                </c:pt>
                <c:pt idx="2320">
                  <c:v>464</c:v>
                </c:pt>
                <c:pt idx="2321">
                  <c:v>464.20000000000027</c:v>
                </c:pt>
                <c:pt idx="2322">
                  <c:v>464.40000000000009</c:v>
                </c:pt>
                <c:pt idx="2323">
                  <c:v>464.60000000000036</c:v>
                </c:pt>
                <c:pt idx="2324">
                  <c:v>464.80000000000018</c:v>
                </c:pt>
                <c:pt idx="2325">
                  <c:v>465</c:v>
                </c:pt>
                <c:pt idx="2326">
                  <c:v>465.20000000000027</c:v>
                </c:pt>
                <c:pt idx="2327">
                  <c:v>465.40000000000009</c:v>
                </c:pt>
                <c:pt idx="2328">
                  <c:v>465.60000000000036</c:v>
                </c:pt>
                <c:pt idx="2329">
                  <c:v>465.80000000000018</c:v>
                </c:pt>
                <c:pt idx="2330">
                  <c:v>466</c:v>
                </c:pt>
                <c:pt idx="2331">
                  <c:v>466.20000000000027</c:v>
                </c:pt>
                <c:pt idx="2332">
                  <c:v>466.40000000000009</c:v>
                </c:pt>
                <c:pt idx="2333">
                  <c:v>466.60000000000036</c:v>
                </c:pt>
                <c:pt idx="2334">
                  <c:v>466.80000000000018</c:v>
                </c:pt>
                <c:pt idx="2335">
                  <c:v>467</c:v>
                </c:pt>
                <c:pt idx="2336">
                  <c:v>467.20000000000027</c:v>
                </c:pt>
                <c:pt idx="2337">
                  <c:v>467.40000000000009</c:v>
                </c:pt>
                <c:pt idx="2338">
                  <c:v>467.60000000000036</c:v>
                </c:pt>
                <c:pt idx="2339">
                  <c:v>467.80000000000018</c:v>
                </c:pt>
                <c:pt idx="2340">
                  <c:v>468</c:v>
                </c:pt>
                <c:pt idx="2341">
                  <c:v>468.20000000000027</c:v>
                </c:pt>
                <c:pt idx="2342">
                  <c:v>468.40000000000009</c:v>
                </c:pt>
                <c:pt idx="2343">
                  <c:v>468.60000000000036</c:v>
                </c:pt>
                <c:pt idx="2344">
                  <c:v>468.80000000000018</c:v>
                </c:pt>
                <c:pt idx="2345">
                  <c:v>469</c:v>
                </c:pt>
                <c:pt idx="2346">
                  <c:v>469.20000000000027</c:v>
                </c:pt>
                <c:pt idx="2347">
                  <c:v>469.40000000000009</c:v>
                </c:pt>
                <c:pt idx="2348">
                  <c:v>469.60000000000036</c:v>
                </c:pt>
                <c:pt idx="2349">
                  <c:v>469.80000000000018</c:v>
                </c:pt>
                <c:pt idx="2350">
                  <c:v>470</c:v>
                </c:pt>
                <c:pt idx="2351">
                  <c:v>470.20000000000027</c:v>
                </c:pt>
                <c:pt idx="2352">
                  <c:v>470.40000000000009</c:v>
                </c:pt>
                <c:pt idx="2353">
                  <c:v>470.60000000000036</c:v>
                </c:pt>
                <c:pt idx="2354">
                  <c:v>470.80000000000018</c:v>
                </c:pt>
                <c:pt idx="2355">
                  <c:v>471</c:v>
                </c:pt>
                <c:pt idx="2356">
                  <c:v>471.20000000000027</c:v>
                </c:pt>
                <c:pt idx="2357">
                  <c:v>471.40000000000009</c:v>
                </c:pt>
                <c:pt idx="2358">
                  <c:v>471.60000000000036</c:v>
                </c:pt>
                <c:pt idx="2359">
                  <c:v>471.80000000000018</c:v>
                </c:pt>
                <c:pt idx="2360">
                  <c:v>472</c:v>
                </c:pt>
                <c:pt idx="2361">
                  <c:v>472.20000000000027</c:v>
                </c:pt>
                <c:pt idx="2362">
                  <c:v>472.40000000000009</c:v>
                </c:pt>
                <c:pt idx="2363">
                  <c:v>472.60000000000036</c:v>
                </c:pt>
                <c:pt idx="2364">
                  <c:v>472.80000000000018</c:v>
                </c:pt>
                <c:pt idx="2365">
                  <c:v>473</c:v>
                </c:pt>
                <c:pt idx="2366">
                  <c:v>473.20000000000027</c:v>
                </c:pt>
                <c:pt idx="2367">
                  <c:v>473.40000000000009</c:v>
                </c:pt>
                <c:pt idx="2368">
                  <c:v>473.60000000000036</c:v>
                </c:pt>
                <c:pt idx="2369">
                  <c:v>473.80000000000018</c:v>
                </c:pt>
                <c:pt idx="2370">
                  <c:v>474</c:v>
                </c:pt>
                <c:pt idx="2371">
                  <c:v>474.20000000000027</c:v>
                </c:pt>
                <c:pt idx="2372">
                  <c:v>474.40000000000009</c:v>
                </c:pt>
                <c:pt idx="2373">
                  <c:v>474.60000000000036</c:v>
                </c:pt>
                <c:pt idx="2374">
                  <c:v>474.80000000000018</c:v>
                </c:pt>
                <c:pt idx="2375">
                  <c:v>475</c:v>
                </c:pt>
                <c:pt idx="2376">
                  <c:v>475.20000000000027</c:v>
                </c:pt>
                <c:pt idx="2377">
                  <c:v>475.40000000000009</c:v>
                </c:pt>
                <c:pt idx="2378">
                  <c:v>475.60000000000036</c:v>
                </c:pt>
                <c:pt idx="2379">
                  <c:v>475.80000000000018</c:v>
                </c:pt>
                <c:pt idx="2380">
                  <c:v>476</c:v>
                </c:pt>
                <c:pt idx="2381">
                  <c:v>476.20000000000027</c:v>
                </c:pt>
                <c:pt idx="2382">
                  <c:v>476.40000000000009</c:v>
                </c:pt>
                <c:pt idx="2383">
                  <c:v>476.60000000000036</c:v>
                </c:pt>
                <c:pt idx="2384">
                  <c:v>476.80000000000018</c:v>
                </c:pt>
                <c:pt idx="2385">
                  <c:v>477</c:v>
                </c:pt>
                <c:pt idx="2386">
                  <c:v>477.20000000000027</c:v>
                </c:pt>
                <c:pt idx="2387">
                  <c:v>477.40000000000009</c:v>
                </c:pt>
                <c:pt idx="2388">
                  <c:v>477.60000000000036</c:v>
                </c:pt>
                <c:pt idx="2389">
                  <c:v>477.80000000000018</c:v>
                </c:pt>
                <c:pt idx="2390">
                  <c:v>478</c:v>
                </c:pt>
                <c:pt idx="2391">
                  <c:v>478.20000000000027</c:v>
                </c:pt>
                <c:pt idx="2392">
                  <c:v>478.40000000000009</c:v>
                </c:pt>
                <c:pt idx="2393">
                  <c:v>478.60000000000036</c:v>
                </c:pt>
                <c:pt idx="2394">
                  <c:v>478.80000000000018</c:v>
                </c:pt>
                <c:pt idx="2395">
                  <c:v>479</c:v>
                </c:pt>
                <c:pt idx="2396">
                  <c:v>479.20000000000027</c:v>
                </c:pt>
                <c:pt idx="2397">
                  <c:v>479.40000000000009</c:v>
                </c:pt>
                <c:pt idx="2398">
                  <c:v>479.60000000000036</c:v>
                </c:pt>
                <c:pt idx="2399">
                  <c:v>479.80000000000018</c:v>
                </c:pt>
                <c:pt idx="2400">
                  <c:v>480</c:v>
                </c:pt>
                <c:pt idx="2401">
                  <c:v>480.20000000000027</c:v>
                </c:pt>
                <c:pt idx="2402">
                  <c:v>480.40000000000009</c:v>
                </c:pt>
                <c:pt idx="2403">
                  <c:v>480.60000000000036</c:v>
                </c:pt>
                <c:pt idx="2404">
                  <c:v>480.80000000000018</c:v>
                </c:pt>
                <c:pt idx="2405">
                  <c:v>481</c:v>
                </c:pt>
                <c:pt idx="2406">
                  <c:v>481.20000000000027</c:v>
                </c:pt>
                <c:pt idx="2407">
                  <c:v>481.40000000000009</c:v>
                </c:pt>
                <c:pt idx="2408">
                  <c:v>481.60000000000036</c:v>
                </c:pt>
                <c:pt idx="2409">
                  <c:v>481.80000000000018</c:v>
                </c:pt>
                <c:pt idx="2410">
                  <c:v>482</c:v>
                </c:pt>
                <c:pt idx="2411">
                  <c:v>482.20000000000027</c:v>
                </c:pt>
                <c:pt idx="2412">
                  <c:v>482.40000000000009</c:v>
                </c:pt>
                <c:pt idx="2413">
                  <c:v>482.60000000000036</c:v>
                </c:pt>
                <c:pt idx="2414">
                  <c:v>482.80000000000018</c:v>
                </c:pt>
                <c:pt idx="2415">
                  <c:v>483</c:v>
                </c:pt>
                <c:pt idx="2416">
                  <c:v>483.20000000000027</c:v>
                </c:pt>
                <c:pt idx="2417">
                  <c:v>483.40000000000009</c:v>
                </c:pt>
                <c:pt idx="2418">
                  <c:v>483.60000000000036</c:v>
                </c:pt>
                <c:pt idx="2419">
                  <c:v>483.80000000000018</c:v>
                </c:pt>
                <c:pt idx="2420">
                  <c:v>484</c:v>
                </c:pt>
                <c:pt idx="2421">
                  <c:v>484.20000000000027</c:v>
                </c:pt>
                <c:pt idx="2422">
                  <c:v>484.40000000000009</c:v>
                </c:pt>
                <c:pt idx="2423">
                  <c:v>484.60000000000036</c:v>
                </c:pt>
                <c:pt idx="2424">
                  <c:v>484.80000000000018</c:v>
                </c:pt>
                <c:pt idx="2425">
                  <c:v>485</c:v>
                </c:pt>
                <c:pt idx="2426">
                  <c:v>485.20000000000027</c:v>
                </c:pt>
                <c:pt idx="2427">
                  <c:v>485.40000000000009</c:v>
                </c:pt>
                <c:pt idx="2428">
                  <c:v>485.60000000000036</c:v>
                </c:pt>
                <c:pt idx="2429">
                  <c:v>485.80000000000018</c:v>
                </c:pt>
                <c:pt idx="2430">
                  <c:v>486</c:v>
                </c:pt>
                <c:pt idx="2431">
                  <c:v>486.20000000000027</c:v>
                </c:pt>
                <c:pt idx="2432">
                  <c:v>486.40000000000009</c:v>
                </c:pt>
                <c:pt idx="2433">
                  <c:v>486.60000000000036</c:v>
                </c:pt>
                <c:pt idx="2434">
                  <c:v>486.80000000000018</c:v>
                </c:pt>
                <c:pt idx="2435">
                  <c:v>487</c:v>
                </c:pt>
                <c:pt idx="2436">
                  <c:v>487.20000000000027</c:v>
                </c:pt>
                <c:pt idx="2437">
                  <c:v>487.40000000000009</c:v>
                </c:pt>
                <c:pt idx="2438">
                  <c:v>487.60000000000036</c:v>
                </c:pt>
                <c:pt idx="2439">
                  <c:v>487.80000000000018</c:v>
                </c:pt>
                <c:pt idx="2440">
                  <c:v>488</c:v>
                </c:pt>
                <c:pt idx="2441">
                  <c:v>488.20000000000027</c:v>
                </c:pt>
                <c:pt idx="2442">
                  <c:v>488.40000000000009</c:v>
                </c:pt>
                <c:pt idx="2443">
                  <c:v>488.60000000000036</c:v>
                </c:pt>
                <c:pt idx="2444">
                  <c:v>488.80000000000018</c:v>
                </c:pt>
                <c:pt idx="2445">
                  <c:v>489</c:v>
                </c:pt>
                <c:pt idx="2446">
                  <c:v>489.20000000000027</c:v>
                </c:pt>
                <c:pt idx="2447">
                  <c:v>489.40000000000009</c:v>
                </c:pt>
                <c:pt idx="2448">
                  <c:v>489.60000000000036</c:v>
                </c:pt>
                <c:pt idx="2449">
                  <c:v>489.80000000000018</c:v>
                </c:pt>
                <c:pt idx="2450">
                  <c:v>490</c:v>
                </c:pt>
                <c:pt idx="2451">
                  <c:v>490.20000000000027</c:v>
                </c:pt>
                <c:pt idx="2452">
                  <c:v>490.40000000000009</c:v>
                </c:pt>
                <c:pt idx="2453">
                  <c:v>490.60000000000036</c:v>
                </c:pt>
                <c:pt idx="2454">
                  <c:v>490.80000000000018</c:v>
                </c:pt>
                <c:pt idx="2455">
                  <c:v>491</c:v>
                </c:pt>
                <c:pt idx="2456">
                  <c:v>491.20000000000027</c:v>
                </c:pt>
                <c:pt idx="2457">
                  <c:v>491.40000000000009</c:v>
                </c:pt>
                <c:pt idx="2458">
                  <c:v>491.60000000000036</c:v>
                </c:pt>
                <c:pt idx="2459">
                  <c:v>491.80000000000018</c:v>
                </c:pt>
                <c:pt idx="2460">
                  <c:v>492</c:v>
                </c:pt>
                <c:pt idx="2461">
                  <c:v>492.20000000000027</c:v>
                </c:pt>
                <c:pt idx="2462">
                  <c:v>492.40000000000009</c:v>
                </c:pt>
                <c:pt idx="2463">
                  <c:v>492.60000000000036</c:v>
                </c:pt>
                <c:pt idx="2464">
                  <c:v>492.80000000000018</c:v>
                </c:pt>
                <c:pt idx="2465">
                  <c:v>493</c:v>
                </c:pt>
                <c:pt idx="2466">
                  <c:v>493.20000000000027</c:v>
                </c:pt>
                <c:pt idx="2467">
                  <c:v>493.40000000000009</c:v>
                </c:pt>
                <c:pt idx="2468">
                  <c:v>493.60000000000036</c:v>
                </c:pt>
                <c:pt idx="2469">
                  <c:v>493.80000000000018</c:v>
                </c:pt>
                <c:pt idx="2470">
                  <c:v>494</c:v>
                </c:pt>
                <c:pt idx="2471">
                  <c:v>494.20000000000027</c:v>
                </c:pt>
                <c:pt idx="2472">
                  <c:v>494.40000000000009</c:v>
                </c:pt>
                <c:pt idx="2473">
                  <c:v>494.60000000000036</c:v>
                </c:pt>
                <c:pt idx="2474">
                  <c:v>494.80000000000018</c:v>
                </c:pt>
                <c:pt idx="2475">
                  <c:v>495</c:v>
                </c:pt>
                <c:pt idx="2476">
                  <c:v>495.20000000000027</c:v>
                </c:pt>
                <c:pt idx="2477">
                  <c:v>495.40000000000009</c:v>
                </c:pt>
                <c:pt idx="2478">
                  <c:v>495.60000000000036</c:v>
                </c:pt>
                <c:pt idx="2479">
                  <c:v>495.80000000000018</c:v>
                </c:pt>
                <c:pt idx="2480">
                  <c:v>496</c:v>
                </c:pt>
                <c:pt idx="2481">
                  <c:v>496.20000000000027</c:v>
                </c:pt>
                <c:pt idx="2482">
                  <c:v>496.40000000000009</c:v>
                </c:pt>
                <c:pt idx="2483">
                  <c:v>496.60000000000036</c:v>
                </c:pt>
                <c:pt idx="2484">
                  <c:v>496.80000000000018</c:v>
                </c:pt>
                <c:pt idx="2485">
                  <c:v>497</c:v>
                </c:pt>
                <c:pt idx="2486">
                  <c:v>497.20000000000027</c:v>
                </c:pt>
                <c:pt idx="2487">
                  <c:v>497.40000000000009</c:v>
                </c:pt>
                <c:pt idx="2488">
                  <c:v>497.60000000000036</c:v>
                </c:pt>
                <c:pt idx="2489">
                  <c:v>497.80000000000018</c:v>
                </c:pt>
                <c:pt idx="2490">
                  <c:v>498</c:v>
                </c:pt>
                <c:pt idx="2491">
                  <c:v>498.20000000000027</c:v>
                </c:pt>
                <c:pt idx="2492">
                  <c:v>498.40000000000009</c:v>
                </c:pt>
                <c:pt idx="2493">
                  <c:v>498.60000000000036</c:v>
                </c:pt>
                <c:pt idx="2494">
                  <c:v>498.80000000000018</c:v>
                </c:pt>
                <c:pt idx="2495">
                  <c:v>499</c:v>
                </c:pt>
                <c:pt idx="2496">
                  <c:v>499.20000000000027</c:v>
                </c:pt>
                <c:pt idx="2497">
                  <c:v>499.40000000000009</c:v>
                </c:pt>
                <c:pt idx="2498">
                  <c:v>499.60000000000036</c:v>
                </c:pt>
                <c:pt idx="2499">
                  <c:v>499.80000000000018</c:v>
                </c:pt>
                <c:pt idx="2500">
                  <c:v>500</c:v>
                </c:pt>
                <c:pt idx="2501">
                  <c:v>500.20000000000027</c:v>
                </c:pt>
                <c:pt idx="2502">
                  <c:v>500.40000000000009</c:v>
                </c:pt>
                <c:pt idx="2503">
                  <c:v>500.60000000000036</c:v>
                </c:pt>
                <c:pt idx="2504">
                  <c:v>500.80000000000018</c:v>
                </c:pt>
                <c:pt idx="2505">
                  <c:v>501</c:v>
                </c:pt>
                <c:pt idx="2506">
                  <c:v>501.20000000000027</c:v>
                </c:pt>
                <c:pt idx="2507">
                  <c:v>501.40000000000009</c:v>
                </c:pt>
                <c:pt idx="2508">
                  <c:v>501.60000000000036</c:v>
                </c:pt>
                <c:pt idx="2509">
                  <c:v>501.80000000000018</c:v>
                </c:pt>
                <c:pt idx="2510">
                  <c:v>502</c:v>
                </c:pt>
                <c:pt idx="2511">
                  <c:v>502.20000000000027</c:v>
                </c:pt>
                <c:pt idx="2512">
                  <c:v>502.40000000000009</c:v>
                </c:pt>
                <c:pt idx="2513">
                  <c:v>502.60000000000036</c:v>
                </c:pt>
                <c:pt idx="2514">
                  <c:v>502.80000000000018</c:v>
                </c:pt>
                <c:pt idx="2515">
                  <c:v>503</c:v>
                </c:pt>
                <c:pt idx="2516">
                  <c:v>503.20000000000027</c:v>
                </c:pt>
                <c:pt idx="2517">
                  <c:v>503.40000000000009</c:v>
                </c:pt>
                <c:pt idx="2518">
                  <c:v>503.60000000000036</c:v>
                </c:pt>
                <c:pt idx="2519">
                  <c:v>503.80000000000018</c:v>
                </c:pt>
                <c:pt idx="2520">
                  <c:v>504</c:v>
                </c:pt>
                <c:pt idx="2521">
                  <c:v>504.20000000000027</c:v>
                </c:pt>
                <c:pt idx="2522">
                  <c:v>504.40000000000009</c:v>
                </c:pt>
                <c:pt idx="2523">
                  <c:v>504.60000000000036</c:v>
                </c:pt>
                <c:pt idx="2524">
                  <c:v>504.80000000000018</c:v>
                </c:pt>
                <c:pt idx="2525">
                  <c:v>505</c:v>
                </c:pt>
                <c:pt idx="2526">
                  <c:v>505.20000000000027</c:v>
                </c:pt>
                <c:pt idx="2527">
                  <c:v>505.40000000000009</c:v>
                </c:pt>
                <c:pt idx="2528">
                  <c:v>505.60000000000036</c:v>
                </c:pt>
                <c:pt idx="2529">
                  <c:v>505.80000000000018</c:v>
                </c:pt>
                <c:pt idx="2530">
                  <c:v>506</c:v>
                </c:pt>
                <c:pt idx="2531">
                  <c:v>506.20000000000027</c:v>
                </c:pt>
                <c:pt idx="2532">
                  <c:v>506.40000000000009</c:v>
                </c:pt>
                <c:pt idx="2533">
                  <c:v>506.60000000000036</c:v>
                </c:pt>
                <c:pt idx="2534">
                  <c:v>506.80000000000018</c:v>
                </c:pt>
                <c:pt idx="2535">
                  <c:v>507</c:v>
                </c:pt>
                <c:pt idx="2536">
                  <c:v>507.20000000000027</c:v>
                </c:pt>
                <c:pt idx="2537">
                  <c:v>507.40000000000009</c:v>
                </c:pt>
                <c:pt idx="2538">
                  <c:v>507.60000000000036</c:v>
                </c:pt>
                <c:pt idx="2539">
                  <c:v>507.80000000000018</c:v>
                </c:pt>
                <c:pt idx="2540">
                  <c:v>508</c:v>
                </c:pt>
                <c:pt idx="2541">
                  <c:v>508.20000000000027</c:v>
                </c:pt>
                <c:pt idx="2542">
                  <c:v>508.40000000000009</c:v>
                </c:pt>
                <c:pt idx="2543">
                  <c:v>508.60000000000036</c:v>
                </c:pt>
                <c:pt idx="2544">
                  <c:v>508.80000000000018</c:v>
                </c:pt>
                <c:pt idx="2545">
                  <c:v>509</c:v>
                </c:pt>
                <c:pt idx="2546">
                  <c:v>509.20000000000027</c:v>
                </c:pt>
                <c:pt idx="2547">
                  <c:v>509.40000000000009</c:v>
                </c:pt>
                <c:pt idx="2548">
                  <c:v>509.60000000000036</c:v>
                </c:pt>
                <c:pt idx="2549">
                  <c:v>509.80000000000018</c:v>
                </c:pt>
                <c:pt idx="2550">
                  <c:v>510</c:v>
                </c:pt>
                <c:pt idx="2551">
                  <c:v>510.20000000000027</c:v>
                </c:pt>
                <c:pt idx="2552">
                  <c:v>510.40000000000009</c:v>
                </c:pt>
                <c:pt idx="2553">
                  <c:v>510.60000000000036</c:v>
                </c:pt>
                <c:pt idx="2554">
                  <c:v>510.80000000000018</c:v>
                </c:pt>
                <c:pt idx="2555">
                  <c:v>511</c:v>
                </c:pt>
                <c:pt idx="2556">
                  <c:v>511.20000000000027</c:v>
                </c:pt>
                <c:pt idx="2557">
                  <c:v>511.40000000000009</c:v>
                </c:pt>
                <c:pt idx="2558">
                  <c:v>511.60000000000036</c:v>
                </c:pt>
                <c:pt idx="2559">
                  <c:v>511.80000000000018</c:v>
                </c:pt>
                <c:pt idx="2560">
                  <c:v>512</c:v>
                </c:pt>
                <c:pt idx="2561">
                  <c:v>512.20000000000027</c:v>
                </c:pt>
                <c:pt idx="2562">
                  <c:v>512.40000000000009</c:v>
                </c:pt>
                <c:pt idx="2563">
                  <c:v>512.60000000000036</c:v>
                </c:pt>
                <c:pt idx="2564">
                  <c:v>512.80000000000018</c:v>
                </c:pt>
                <c:pt idx="2565">
                  <c:v>513</c:v>
                </c:pt>
                <c:pt idx="2566">
                  <c:v>513.20000000000027</c:v>
                </c:pt>
                <c:pt idx="2567">
                  <c:v>513.40000000000009</c:v>
                </c:pt>
                <c:pt idx="2568">
                  <c:v>513.60000000000036</c:v>
                </c:pt>
                <c:pt idx="2569">
                  <c:v>513.80000000000018</c:v>
                </c:pt>
                <c:pt idx="2570">
                  <c:v>514</c:v>
                </c:pt>
                <c:pt idx="2571">
                  <c:v>514.20000000000027</c:v>
                </c:pt>
                <c:pt idx="2572">
                  <c:v>514.40000000000009</c:v>
                </c:pt>
                <c:pt idx="2573">
                  <c:v>514.60000000000036</c:v>
                </c:pt>
                <c:pt idx="2574">
                  <c:v>514.80000000000018</c:v>
                </c:pt>
                <c:pt idx="2575">
                  <c:v>515</c:v>
                </c:pt>
                <c:pt idx="2576">
                  <c:v>515.20000000000027</c:v>
                </c:pt>
                <c:pt idx="2577">
                  <c:v>515.40000000000009</c:v>
                </c:pt>
                <c:pt idx="2578">
                  <c:v>515.60000000000036</c:v>
                </c:pt>
                <c:pt idx="2579">
                  <c:v>515.80000000000018</c:v>
                </c:pt>
                <c:pt idx="2580">
                  <c:v>516</c:v>
                </c:pt>
                <c:pt idx="2581">
                  <c:v>516.20000000000027</c:v>
                </c:pt>
                <c:pt idx="2582">
                  <c:v>516.40000000000009</c:v>
                </c:pt>
                <c:pt idx="2583">
                  <c:v>516.60000000000036</c:v>
                </c:pt>
                <c:pt idx="2584">
                  <c:v>516.80000000000018</c:v>
                </c:pt>
                <c:pt idx="2585">
                  <c:v>517</c:v>
                </c:pt>
                <c:pt idx="2586">
                  <c:v>517.20000000000027</c:v>
                </c:pt>
                <c:pt idx="2587">
                  <c:v>517.40000000000009</c:v>
                </c:pt>
                <c:pt idx="2588">
                  <c:v>517.60000000000036</c:v>
                </c:pt>
                <c:pt idx="2589">
                  <c:v>517.80000000000018</c:v>
                </c:pt>
                <c:pt idx="2590">
                  <c:v>518</c:v>
                </c:pt>
                <c:pt idx="2591">
                  <c:v>518.20000000000027</c:v>
                </c:pt>
                <c:pt idx="2592">
                  <c:v>518.40000000000009</c:v>
                </c:pt>
                <c:pt idx="2593">
                  <c:v>518.60000000000036</c:v>
                </c:pt>
                <c:pt idx="2594">
                  <c:v>518.80000000000018</c:v>
                </c:pt>
                <c:pt idx="2595">
                  <c:v>519</c:v>
                </c:pt>
                <c:pt idx="2596">
                  <c:v>519.20000000000027</c:v>
                </c:pt>
                <c:pt idx="2597">
                  <c:v>519.40000000000009</c:v>
                </c:pt>
                <c:pt idx="2598">
                  <c:v>519.60000000000036</c:v>
                </c:pt>
                <c:pt idx="2599">
                  <c:v>519.80000000000018</c:v>
                </c:pt>
                <c:pt idx="2600">
                  <c:v>520</c:v>
                </c:pt>
                <c:pt idx="2601">
                  <c:v>520.20000000000027</c:v>
                </c:pt>
                <c:pt idx="2602">
                  <c:v>520.40000000000009</c:v>
                </c:pt>
                <c:pt idx="2603">
                  <c:v>520.60000000000036</c:v>
                </c:pt>
                <c:pt idx="2604">
                  <c:v>520.80000000000018</c:v>
                </c:pt>
                <c:pt idx="2605">
                  <c:v>521</c:v>
                </c:pt>
                <c:pt idx="2606">
                  <c:v>521.20000000000027</c:v>
                </c:pt>
                <c:pt idx="2607">
                  <c:v>521.40000000000009</c:v>
                </c:pt>
                <c:pt idx="2608">
                  <c:v>521.60000000000036</c:v>
                </c:pt>
                <c:pt idx="2609">
                  <c:v>521.80000000000018</c:v>
                </c:pt>
                <c:pt idx="2610">
                  <c:v>522</c:v>
                </c:pt>
                <c:pt idx="2611">
                  <c:v>522.20000000000027</c:v>
                </c:pt>
                <c:pt idx="2612">
                  <c:v>522.40000000000009</c:v>
                </c:pt>
                <c:pt idx="2613">
                  <c:v>522.60000000000036</c:v>
                </c:pt>
                <c:pt idx="2614">
                  <c:v>522.80000000000018</c:v>
                </c:pt>
                <c:pt idx="2615">
                  <c:v>523</c:v>
                </c:pt>
                <c:pt idx="2616">
                  <c:v>523.20000000000027</c:v>
                </c:pt>
                <c:pt idx="2617">
                  <c:v>523.40000000000009</c:v>
                </c:pt>
                <c:pt idx="2618">
                  <c:v>523.60000000000036</c:v>
                </c:pt>
                <c:pt idx="2619">
                  <c:v>523.80000000000018</c:v>
                </c:pt>
                <c:pt idx="2620">
                  <c:v>524</c:v>
                </c:pt>
                <c:pt idx="2621">
                  <c:v>524.20000000000027</c:v>
                </c:pt>
                <c:pt idx="2622">
                  <c:v>524.40000000000009</c:v>
                </c:pt>
                <c:pt idx="2623">
                  <c:v>524.60000000000036</c:v>
                </c:pt>
                <c:pt idx="2624">
                  <c:v>524.80000000000018</c:v>
                </c:pt>
                <c:pt idx="2625">
                  <c:v>525</c:v>
                </c:pt>
                <c:pt idx="2626">
                  <c:v>525.20000000000027</c:v>
                </c:pt>
                <c:pt idx="2627">
                  <c:v>525.40000000000009</c:v>
                </c:pt>
                <c:pt idx="2628">
                  <c:v>525.60000000000036</c:v>
                </c:pt>
                <c:pt idx="2629">
                  <c:v>525.80000000000018</c:v>
                </c:pt>
                <c:pt idx="2630">
                  <c:v>526</c:v>
                </c:pt>
                <c:pt idx="2631">
                  <c:v>526.20000000000027</c:v>
                </c:pt>
                <c:pt idx="2632">
                  <c:v>526.40000000000009</c:v>
                </c:pt>
                <c:pt idx="2633">
                  <c:v>526.60000000000036</c:v>
                </c:pt>
                <c:pt idx="2634">
                  <c:v>526.80000000000018</c:v>
                </c:pt>
                <c:pt idx="2635">
                  <c:v>527</c:v>
                </c:pt>
                <c:pt idx="2636">
                  <c:v>527.20000000000027</c:v>
                </c:pt>
                <c:pt idx="2637">
                  <c:v>527.40000000000009</c:v>
                </c:pt>
                <c:pt idx="2638">
                  <c:v>527.60000000000036</c:v>
                </c:pt>
                <c:pt idx="2639">
                  <c:v>527.80000000000018</c:v>
                </c:pt>
                <c:pt idx="2640">
                  <c:v>528</c:v>
                </c:pt>
                <c:pt idx="2641">
                  <c:v>528.20000000000027</c:v>
                </c:pt>
                <c:pt idx="2642">
                  <c:v>528.40000000000009</c:v>
                </c:pt>
                <c:pt idx="2643">
                  <c:v>528.60000000000036</c:v>
                </c:pt>
                <c:pt idx="2644">
                  <c:v>528.80000000000018</c:v>
                </c:pt>
                <c:pt idx="2645">
                  <c:v>529</c:v>
                </c:pt>
                <c:pt idx="2646">
                  <c:v>529.20000000000027</c:v>
                </c:pt>
                <c:pt idx="2647">
                  <c:v>529.40000000000009</c:v>
                </c:pt>
                <c:pt idx="2648">
                  <c:v>529.60000000000036</c:v>
                </c:pt>
                <c:pt idx="2649">
                  <c:v>529.80000000000018</c:v>
                </c:pt>
                <c:pt idx="2650">
                  <c:v>530</c:v>
                </c:pt>
                <c:pt idx="2651">
                  <c:v>530.20000000000027</c:v>
                </c:pt>
                <c:pt idx="2652">
                  <c:v>530.40000000000009</c:v>
                </c:pt>
                <c:pt idx="2653">
                  <c:v>530.60000000000036</c:v>
                </c:pt>
                <c:pt idx="2654">
                  <c:v>530.80000000000018</c:v>
                </c:pt>
                <c:pt idx="2655">
                  <c:v>531</c:v>
                </c:pt>
                <c:pt idx="2656">
                  <c:v>531.20000000000027</c:v>
                </c:pt>
                <c:pt idx="2657">
                  <c:v>531.40000000000009</c:v>
                </c:pt>
                <c:pt idx="2658">
                  <c:v>531.60000000000036</c:v>
                </c:pt>
                <c:pt idx="2659">
                  <c:v>531.80000000000018</c:v>
                </c:pt>
                <c:pt idx="2660">
                  <c:v>532</c:v>
                </c:pt>
                <c:pt idx="2661">
                  <c:v>532.20000000000027</c:v>
                </c:pt>
                <c:pt idx="2662">
                  <c:v>532.40000000000009</c:v>
                </c:pt>
                <c:pt idx="2663">
                  <c:v>532.60000000000036</c:v>
                </c:pt>
                <c:pt idx="2664">
                  <c:v>532.80000000000018</c:v>
                </c:pt>
                <c:pt idx="2665">
                  <c:v>533</c:v>
                </c:pt>
                <c:pt idx="2666">
                  <c:v>533.20000000000027</c:v>
                </c:pt>
                <c:pt idx="2667">
                  <c:v>533.40000000000009</c:v>
                </c:pt>
                <c:pt idx="2668">
                  <c:v>533.60000000000036</c:v>
                </c:pt>
                <c:pt idx="2669">
                  <c:v>533.80000000000018</c:v>
                </c:pt>
                <c:pt idx="2670">
                  <c:v>534</c:v>
                </c:pt>
                <c:pt idx="2671">
                  <c:v>534.20000000000027</c:v>
                </c:pt>
                <c:pt idx="2672">
                  <c:v>534.40000000000009</c:v>
                </c:pt>
                <c:pt idx="2673">
                  <c:v>534.60000000000036</c:v>
                </c:pt>
                <c:pt idx="2674">
                  <c:v>534.80000000000018</c:v>
                </c:pt>
                <c:pt idx="2675">
                  <c:v>535</c:v>
                </c:pt>
                <c:pt idx="2676">
                  <c:v>535.20000000000027</c:v>
                </c:pt>
                <c:pt idx="2677">
                  <c:v>535.40000000000009</c:v>
                </c:pt>
                <c:pt idx="2678">
                  <c:v>535.60000000000036</c:v>
                </c:pt>
                <c:pt idx="2679">
                  <c:v>535.80000000000018</c:v>
                </c:pt>
                <c:pt idx="2680">
                  <c:v>536</c:v>
                </c:pt>
                <c:pt idx="2681">
                  <c:v>536.20000000000027</c:v>
                </c:pt>
                <c:pt idx="2682">
                  <c:v>536.40000000000009</c:v>
                </c:pt>
                <c:pt idx="2683">
                  <c:v>536.60000000000036</c:v>
                </c:pt>
                <c:pt idx="2684">
                  <c:v>536.80000000000018</c:v>
                </c:pt>
                <c:pt idx="2685">
                  <c:v>537</c:v>
                </c:pt>
                <c:pt idx="2686">
                  <c:v>537.20000000000027</c:v>
                </c:pt>
                <c:pt idx="2687">
                  <c:v>537.40000000000009</c:v>
                </c:pt>
                <c:pt idx="2688">
                  <c:v>537.60000000000036</c:v>
                </c:pt>
                <c:pt idx="2689">
                  <c:v>537.80000000000018</c:v>
                </c:pt>
                <c:pt idx="2690">
                  <c:v>538</c:v>
                </c:pt>
                <c:pt idx="2691">
                  <c:v>538.20000000000027</c:v>
                </c:pt>
                <c:pt idx="2692">
                  <c:v>538.40000000000009</c:v>
                </c:pt>
                <c:pt idx="2693">
                  <c:v>538.60000000000036</c:v>
                </c:pt>
                <c:pt idx="2694">
                  <c:v>538.80000000000018</c:v>
                </c:pt>
                <c:pt idx="2695">
                  <c:v>539</c:v>
                </c:pt>
                <c:pt idx="2696">
                  <c:v>539.20000000000027</c:v>
                </c:pt>
                <c:pt idx="2697">
                  <c:v>539.40000000000009</c:v>
                </c:pt>
                <c:pt idx="2698">
                  <c:v>539.60000000000036</c:v>
                </c:pt>
                <c:pt idx="2699">
                  <c:v>539.80000000000018</c:v>
                </c:pt>
                <c:pt idx="2700">
                  <c:v>540</c:v>
                </c:pt>
                <c:pt idx="2701">
                  <c:v>540.20000000000027</c:v>
                </c:pt>
                <c:pt idx="2702">
                  <c:v>540.40000000000009</c:v>
                </c:pt>
                <c:pt idx="2703">
                  <c:v>540.60000000000036</c:v>
                </c:pt>
                <c:pt idx="2704">
                  <c:v>540.80000000000018</c:v>
                </c:pt>
                <c:pt idx="2705">
                  <c:v>541</c:v>
                </c:pt>
                <c:pt idx="2706">
                  <c:v>541.20000000000027</c:v>
                </c:pt>
                <c:pt idx="2707">
                  <c:v>541.40000000000009</c:v>
                </c:pt>
                <c:pt idx="2708">
                  <c:v>541.60000000000036</c:v>
                </c:pt>
                <c:pt idx="2709">
                  <c:v>541.80000000000018</c:v>
                </c:pt>
                <c:pt idx="2710">
                  <c:v>542</c:v>
                </c:pt>
                <c:pt idx="2711">
                  <c:v>542.20000000000027</c:v>
                </c:pt>
                <c:pt idx="2712">
                  <c:v>542.40000000000009</c:v>
                </c:pt>
                <c:pt idx="2713">
                  <c:v>542.60000000000036</c:v>
                </c:pt>
                <c:pt idx="2714">
                  <c:v>542.80000000000018</c:v>
                </c:pt>
                <c:pt idx="2715">
                  <c:v>543</c:v>
                </c:pt>
                <c:pt idx="2716">
                  <c:v>543.20000000000027</c:v>
                </c:pt>
                <c:pt idx="2717">
                  <c:v>543.40000000000009</c:v>
                </c:pt>
                <c:pt idx="2718">
                  <c:v>543.60000000000036</c:v>
                </c:pt>
                <c:pt idx="2719">
                  <c:v>543.80000000000018</c:v>
                </c:pt>
                <c:pt idx="2720">
                  <c:v>544</c:v>
                </c:pt>
                <c:pt idx="2721">
                  <c:v>544.20000000000027</c:v>
                </c:pt>
                <c:pt idx="2722">
                  <c:v>544.40000000000009</c:v>
                </c:pt>
                <c:pt idx="2723">
                  <c:v>544.60000000000036</c:v>
                </c:pt>
                <c:pt idx="2724">
                  <c:v>544.80000000000018</c:v>
                </c:pt>
                <c:pt idx="2725">
                  <c:v>545</c:v>
                </c:pt>
                <c:pt idx="2726">
                  <c:v>545.20000000000027</c:v>
                </c:pt>
                <c:pt idx="2727">
                  <c:v>545.40000000000009</c:v>
                </c:pt>
                <c:pt idx="2728">
                  <c:v>545.60000000000036</c:v>
                </c:pt>
                <c:pt idx="2729">
                  <c:v>545.80000000000018</c:v>
                </c:pt>
                <c:pt idx="2730">
                  <c:v>546</c:v>
                </c:pt>
                <c:pt idx="2731">
                  <c:v>546.20000000000027</c:v>
                </c:pt>
                <c:pt idx="2732">
                  <c:v>546.40000000000009</c:v>
                </c:pt>
                <c:pt idx="2733">
                  <c:v>546.60000000000036</c:v>
                </c:pt>
                <c:pt idx="2734">
                  <c:v>546.80000000000018</c:v>
                </c:pt>
                <c:pt idx="2735">
                  <c:v>547</c:v>
                </c:pt>
                <c:pt idx="2736">
                  <c:v>547.20000000000027</c:v>
                </c:pt>
                <c:pt idx="2737">
                  <c:v>547.40000000000009</c:v>
                </c:pt>
                <c:pt idx="2738">
                  <c:v>547.60000000000036</c:v>
                </c:pt>
                <c:pt idx="2739">
                  <c:v>547.80000000000018</c:v>
                </c:pt>
                <c:pt idx="2740">
                  <c:v>548</c:v>
                </c:pt>
                <c:pt idx="2741">
                  <c:v>548.20000000000027</c:v>
                </c:pt>
                <c:pt idx="2742">
                  <c:v>548.40000000000009</c:v>
                </c:pt>
                <c:pt idx="2743">
                  <c:v>548.60000000000036</c:v>
                </c:pt>
                <c:pt idx="2744">
                  <c:v>548.80000000000018</c:v>
                </c:pt>
                <c:pt idx="2745">
                  <c:v>549</c:v>
                </c:pt>
                <c:pt idx="2746">
                  <c:v>549.20000000000027</c:v>
                </c:pt>
                <c:pt idx="2747">
                  <c:v>549.40000000000009</c:v>
                </c:pt>
                <c:pt idx="2748">
                  <c:v>549.60000000000036</c:v>
                </c:pt>
                <c:pt idx="2749">
                  <c:v>549.80000000000018</c:v>
                </c:pt>
                <c:pt idx="2750">
                  <c:v>550</c:v>
                </c:pt>
                <c:pt idx="2751">
                  <c:v>550.20000000000027</c:v>
                </c:pt>
                <c:pt idx="2752">
                  <c:v>550.40000000000009</c:v>
                </c:pt>
                <c:pt idx="2753">
                  <c:v>550.60000000000036</c:v>
                </c:pt>
                <c:pt idx="2754">
                  <c:v>550.80000000000018</c:v>
                </c:pt>
                <c:pt idx="2755">
                  <c:v>551</c:v>
                </c:pt>
                <c:pt idx="2756">
                  <c:v>551.20000000000027</c:v>
                </c:pt>
                <c:pt idx="2757">
                  <c:v>551.40000000000009</c:v>
                </c:pt>
                <c:pt idx="2758">
                  <c:v>551.60000000000036</c:v>
                </c:pt>
                <c:pt idx="2759">
                  <c:v>551.80000000000018</c:v>
                </c:pt>
                <c:pt idx="2760">
                  <c:v>552</c:v>
                </c:pt>
                <c:pt idx="2761">
                  <c:v>552.20000000000027</c:v>
                </c:pt>
                <c:pt idx="2762">
                  <c:v>552.40000000000009</c:v>
                </c:pt>
                <c:pt idx="2763">
                  <c:v>552.60000000000036</c:v>
                </c:pt>
                <c:pt idx="2764">
                  <c:v>552.80000000000018</c:v>
                </c:pt>
                <c:pt idx="2765">
                  <c:v>553</c:v>
                </c:pt>
                <c:pt idx="2766">
                  <c:v>553.20000000000027</c:v>
                </c:pt>
                <c:pt idx="2767">
                  <c:v>553.40000000000009</c:v>
                </c:pt>
                <c:pt idx="2768">
                  <c:v>553.60000000000036</c:v>
                </c:pt>
                <c:pt idx="2769">
                  <c:v>553.80000000000018</c:v>
                </c:pt>
                <c:pt idx="2770">
                  <c:v>554</c:v>
                </c:pt>
                <c:pt idx="2771">
                  <c:v>554.20000000000027</c:v>
                </c:pt>
                <c:pt idx="2772">
                  <c:v>554.40000000000009</c:v>
                </c:pt>
                <c:pt idx="2773">
                  <c:v>554.60000000000036</c:v>
                </c:pt>
                <c:pt idx="2774">
                  <c:v>554.80000000000018</c:v>
                </c:pt>
                <c:pt idx="2775">
                  <c:v>555</c:v>
                </c:pt>
                <c:pt idx="2776">
                  <c:v>555.20000000000027</c:v>
                </c:pt>
                <c:pt idx="2777">
                  <c:v>555.40000000000009</c:v>
                </c:pt>
                <c:pt idx="2778">
                  <c:v>555.60000000000036</c:v>
                </c:pt>
                <c:pt idx="2779">
                  <c:v>555.80000000000018</c:v>
                </c:pt>
                <c:pt idx="2780">
                  <c:v>556</c:v>
                </c:pt>
                <c:pt idx="2781">
                  <c:v>556.20000000000027</c:v>
                </c:pt>
                <c:pt idx="2782">
                  <c:v>556.40000000000009</c:v>
                </c:pt>
                <c:pt idx="2783">
                  <c:v>556.60000000000036</c:v>
                </c:pt>
                <c:pt idx="2784">
                  <c:v>556.80000000000018</c:v>
                </c:pt>
                <c:pt idx="2785">
                  <c:v>557</c:v>
                </c:pt>
                <c:pt idx="2786">
                  <c:v>557.20000000000027</c:v>
                </c:pt>
                <c:pt idx="2787">
                  <c:v>557.40000000000009</c:v>
                </c:pt>
                <c:pt idx="2788">
                  <c:v>557.60000000000036</c:v>
                </c:pt>
                <c:pt idx="2789">
                  <c:v>557.80000000000018</c:v>
                </c:pt>
                <c:pt idx="2790">
                  <c:v>558</c:v>
                </c:pt>
                <c:pt idx="2791">
                  <c:v>558.20000000000027</c:v>
                </c:pt>
                <c:pt idx="2792">
                  <c:v>558.40000000000009</c:v>
                </c:pt>
                <c:pt idx="2793">
                  <c:v>558.60000000000036</c:v>
                </c:pt>
                <c:pt idx="2794">
                  <c:v>558.80000000000018</c:v>
                </c:pt>
                <c:pt idx="2795">
                  <c:v>559</c:v>
                </c:pt>
                <c:pt idx="2796">
                  <c:v>559.20000000000027</c:v>
                </c:pt>
                <c:pt idx="2797">
                  <c:v>559.40000000000009</c:v>
                </c:pt>
                <c:pt idx="2798">
                  <c:v>559.60000000000036</c:v>
                </c:pt>
                <c:pt idx="2799">
                  <c:v>559.80000000000018</c:v>
                </c:pt>
                <c:pt idx="2800">
                  <c:v>560</c:v>
                </c:pt>
                <c:pt idx="2801">
                  <c:v>560.20000000000027</c:v>
                </c:pt>
                <c:pt idx="2802">
                  <c:v>560.40000000000009</c:v>
                </c:pt>
                <c:pt idx="2803">
                  <c:v>560.60000000000036</c:v>
                </c:pt>
                <c:pt idx="2804">
                  <c:v>560.80000000000018</c:v>
                </c:pt>
                <c:pt idx="2805">
                  <c:v>561</c:v>
                </c:pt>
                <c:pt idx="2806">
                  <c:v>561.20000000000027</c:v>
                </c:pt>
                <c:pt idx="2807">
                  <c:v>561.40000000000009</c:v>
                </c:pt>
                <c:pt idx="2808">
                  <c:v>561.60000000000036</c:v>
                </c:pt>
                <c:pt idx="2809">
                  <c:v>561.80000000000018</c:v>
                </c:pt>
                <c:pt idx="2810">
                  <c:v>562</c:v>
                </c:pt>
                <c:pt idx="2811">
                  <c:v>562.20000000000027</c:v>
                </c:pt>
                <c:pt idx="2812">
                  <c:v>562.40000000000009</c:v>
                </c:pt>
                <c:pt idx="2813">
                  <c:v>562.60000000000036</c:v>
                </c:pt>
                <c:pt idx="2814">
                  <c:v>562.80000000000018</c:v>
                </c:pt>
                <c:pt idx="2815">
                  <c:v>563</c:v>
                </c:pt>
                <c:pt idx="2816">
                  <c:v>563.20000000000027</c:v>
                </c:pt>
                <c:pt idx="2817">
                  <c:v>563.40000000000009</c:v>
                </c:pt>
                <c:pt idx="2818">
                  <c:v>563.60000000000036</c:v>
                </c:pt>
                <c:pt idx="2819">
                  <c:v>563.80000000000018</c:v>
                </c:pt>
                <c:pt idx="2820">
                  <c:v>564</c:v>
                </c:pt>
                <c:pt idx="2821">
                  <c:v>564.20000000000027</c:v>
                </c:pt>
                <c:pt idx="2822">
                  <c:v>564.40000000000009</c:v>
                </c:pt>
                <c:pt idx="2823">
                  <c:v>564.60000000000036</c:v>
                </c:pt>
                <c:pt idx="2824">
                  <c:v>564.80000000000018</c:v>
                </c:pt>
                <c:pt idx="2825">
                  <c:v>565</c:v>
                </c:pt>
                <c:pt idx="2826">
                  <c:v>565.20000000000027</c:v>
                </c:pt>
                <c:pt idx="2827">
                  <c:v>565.40000000000009</c:v>
                </c:pt>
                <c:pt idx="2828">
                  <c:v>565.60000000000036</c:v>
                </c:pt>
                <c:pt idx="2829">
                  <c:v>565.80000000000018</c:v>
                </c:pt>
                <c:pt idx="2830">
                  <c:v>566</c:v>
                </c:pt>
                <c:pt idx="2831">
                  <c:v>566.20000000000027</c:v>
                </c:pt>
                <c:pt idx="2832">
                  <c:v>566.40000000000009</c:v>
                </c:pt>
                <c:pt idx="2833">
                  <c:v>566.60000000000036</c:v>
                </c:pt>
                <c:pt idx="2834">
                  <c:v>566.80000000000018</c:v>
                </c:pt>
                <c:pt idx="2835">
                  <c:v>567</c:v>
                </c:pt>
                <c:pt idx="2836">
                  <c:v>567.20000000000027</c:v>
                </c:pt>
                <c:pt idx="2837">
                  <c:v>567.40000000000009</c:v>
                </c:pt>
                <c:pt idx="2838">
                  <c:v>567.60000000000036</c:v>
                </c:pt>
                <c:pt idx="2839">
                  <c:v>567.80000000000018</c:v>
                </c:pt>
                <c:pt idx="2840">
                  <c:v>568</c:v>
                </c:pt>
                <c:pt idx="2841">
                  <c:v>568.20000000000027</c:v>
                </c:pt>
                <c:pt idx="2842">
                  <c:v>568.40000000000009</c:v>
                </c:pt>
                <c:pt idx="2843">
                  <c:v>568.60000000000036</c:v>
                </c:pt>
                <c:pt idx="2844">
                  <c:v>568.80000000000018</c:v>
                </c:pt>
                <c:pt idx="2845">
                  <c:v>569</c:v>
                </c:pt>
                <c:pt idx="2846">
                  <c:v>569.20000000000027</c:v>
                </c:pt>
                <c:pt idx="2847">
                  <c:v>569.40000000000009</c:v>
                </c:pt>
                <c:pt idx="2848">
                  <c:v>569.60000000000036</c:v>
                </c:pt>
                <c:pt idx="2849">
                  <c:v>569.80000000000018</c:v>
                </c:pt>
                <c:pt idx="2850">
                  <c:v>570</c:v>
                </c:pt>
                <c:pt idx="2851">
                  <c:v>570.20000000000027</c:v>
                </c:pt>
                <c:pt idx="2852">
                  <c:v>570.40000000000009</c:v>
                </c:pt>
                <c:pt idx="2853">
                  <c:v>570.60000000000036</c:v>
                </c:pt>
                <c:pt idx="2854">
                  <c:v>570.80000000000018</c:v>
                </c:pt>
                <c:pt idx="2855">
                  <c:v>571</c:v>
                </c:pt>
                <c:pt idx="2856">
                  <c:v>571.20000000000027</c:v>
                </c:pt>
                <c:pt idx="2857">
                  <c:v>571.40000000000009</c:v>
                </c:pt>
                <c:pt idx="2858">
                  <c:v>571.60000000000036</c:v>
                </c:pt>
                <c:pt idx="2859">
                  <c:v>571.80000000000018</c:v>
                </c:pt>
                <c:pt idx="2860">
                  <c:v>572</c:v>
                </c:pt>
                <c:pt idx="2861">
                  <c:v>572.20000000000027</c:v>
                </c:pt>
                <c:pt idx="2862">
                  <c:v>572.40000000000009</c:v>
                </c:pt>
                <c:pt idx="2863">
                  <c:v>572.60000000000036</c:v>
                </c:pt>
                <c:pt idx="2864">
                  <c:v>572.80000000000018</c:v>
                </c:pt>
                <c:pt idx="2865">
                  <c:v>573</c:v>
                </c:pt>
                <c:pt idx="2866">
                  <c:v>573.20000000000027</c:v>
                </c:pt>
                <c:pt idx="2867">
                  <c:v>573.40000000000009</c:v>
                </c:pt>
                <c:pt idx="2868">
                  <c:v>573.60000000000036</c:v>
                </c:pt>
                <c:pt idx="2869">
                  <c:v>573.80000000000018</c:v>
                </c:pt>
                <c:pt idx="2870">
                  <c:v>574</c:v>
                </c:pt>
                <c:pt idx="2871">
                  <c:v>574.20000000000027</c:v>
                </c:pt>
                <c:pt idx="2872">
                  <c:v>574.40000000000009</c:v>
                </c:pt>
                <c:pt idx="2873">
                  <c:v>574.60000000000036</c:v>
                </c:pt>
                <c:pt idx="2874">
                  <c:v>574.80000000000018</c:v>
                </c:pt>
                <c:pt idx="2875">
                  <c:v>575</c:v>
                </c:pt>
                <c:pt idx="2876">
                  <c:v>575.20000000000027</c:v>
                </c:pt>
                <c:pt idx="2877">
                  <c:v>575.40000000000009</c:v>
                </c:pt>
                <c:pt idx="2878">
                  <c:v>575.60000000000036</c:v>
                </c:pt>
                <c:pt idx="2879">
                  <c:v>575.80000000000018</c:v>
                </c:pt>
                <c:pt idx="2880">
                  <c:v>576</c:v>
                </c:pt>
                <c:pt idx="2881">
                  <c:v>576.20000000000027</c:v>
                </c:pt>
                <c:pt idx="2882">
                  <c:v>576.40000000000009</c:v>
                </c:pt>
                <c:pt idx="2883">
                  <c:v>576.60000000000036</c:v>
                </c:pt>
                <c:pt idx="2884">
                  <c:v>576.80000000000018</c:v>
                </c:pt>
                <c:pt idx="2885">
                  <c:v>577</c:v>
                </c:pt>
                <c:pt idx="2886">
                  <c:v>577.20000000000027</c:v>
                </c:pt>
                <c:pt idx="2887">
                  <c:v>577.40000000000009</c:v>
                </c:pt>
                <c:pt idx="2888">
                  <c:v>577.60000000000036</c:v>
                </c:pt>
                <c:pt idx="2889">
                  <c:v>577.80000000000018</c:v>
                </c:pt>
                <c:pt idx="2890">
                  <c:v>578</c:v>
                </c:pt>
                <c:pt idx="2891">
                  <c:v>578.20000000000027</c:v>
                </c:pt>
                <c:pt idx="2892">
                  <c:v>578.40000000000009</c:v>
                </c:pt>
                <c:pt idx="2893">
                  <c:v>578.60000000000036</c:v>
                </c:pt>
                <c:pt idx="2894">
                  <c:v>578.80000000000018</c:v>
                </c:pt>
                <c:pt idx="2895">
                  <c:v>579</c:v>
                </c:pt>
                <c:pt idx="2896">
                  <c:v>579.20000000000027</c:v>
                </c:pt>
                <c:pt idx="2897">
                  <c:v>579.40000000000009</c:v>
                </c:pt>
                <c:pt idx="2898">
                  <c:v>579.60000000000036</c:v>
                </c:pt>
                <c:pt idx="2899">
                  <c:v>579.80000000000018</c:v>
                </c:pt>
                <c:pt idx="2900">
                  <c:v>580</c:v>
                </c:pt>
                <c:pt idx="2901">
                  <c:v>580.20000000000027</c:v>
                </c:pt>
                <c:pt idx="2902">
                  <c:v>580.40000000000009</c:v>
                </c:pt>
                <c:pt idx="2903">
                  <c:v>580.60000000000036</c:v>
                </c:pt>
                <c:pt idx="2904">
                  <c:v>580.80000000000018</c:v>
                </c:pt>
                <c:pt idx="2905">
                  <c:v>581</c:v>
                </c:pt>
                <c:pt idx="2906">
                  <c:v>581.20000000000027</c:v>
                </c:pt>
                <c:pt idx="2907">
                  <c:v>581.40000000000009</c:v>
                </c:pt>
                <c:pt idx="2908">
                  <c:v>581.60000000000036</c:v>
                </c:pt>
                <c:pt idx="2909">
                  <c:v>581.80000000000018</c:v>
                </c:pt>
                <c:pt idx="2910">
                  <c:v>582</c:v>
                </c:pt>
                <c:pt idx="2911">
                  <c:v>582.20000000000027</c:v>
                </c:pt>
                <c:pt idx="2912">
                  <c:v>582.40000000000009</c:v>
                </c:pt>
                <c:pt idx="2913">
                  <c:v>582.60000000000036</c:v>
                </c:pt>
                <c:pt idx="2914">
                  <c:v>582.80000000000018</c:v>
                </c:pt>
                <c:pt idx="2915">
                  <c:v>583</c:v>
                </c:pt>
                <c:pt idx="2916">
                  <c:v>583.20000000000027</c:v>
                </c:pt>
                <c:pt idx="2917">
                  <c:v>583.40000000000009</c:v>
                </c:pt>
                <c:pt idx="2918">
                  <c:v>583.60000000000036</c:v>
                </c:pt>
                <c:pt idx="2919">
                  <c:v>583.80000000000018</c:v>
                </c:pt>
                <c:pt idx="2920">
                  <c:v>584</c:v>
                </c:pt>
                <c:pt idx="2921">
                  <c:v>584.20000000000027</c:v>
                </c:pt>
                <c:pt idx="2922">
                  <c:v>584.40000000000009</c:v>
                </c:pt>
                <c:pt idx="2923">
                  <c:v>584.60000000000036</c:v>
                </c:pt>
                <c:pt idx="2924">
                  <c:v>584.80000000000018</c:v>
                </c:pt>
                <c:pt idx="2925">
                  <c:v>585</c:v>
                </c:pt>
                <c:pt idx="2926">
                  <c:v>585.20000000000027</c:v>
                </c:pt>
                <c:pt idx="2927">
                  <c:v>585.40000000000009</c:v>
                </c:pt>
                <c:pt idx="2928">
                  <c:v>585.60000000000036</c:v>
                </c:pt>
                <c:pt idx="2929">
                  <c:v>585.80000000000018</c:v>
                </c:pt>
                <c:pt idx="2930">
                  <c:v>586</c:v>
                </c:pt>
                <c:pt idx="2931">
                  <c:v>586.20000000000027</c:v>
                </c:pt>
                <c:pt idx="2932">
                  <c:v>586.40000000000009</c:v>
                </c:pt>
                <c:pt idx="2933">
                  <c:v>586.60000000000036</c:v>
                </c:pt>
                <c:pt idx="2934">
                  <c:v>586.80000000000018</c:v>
                </c:pt>
                <c:pt idx="2935">
                  <c:v>587</c:v>
                </c:pt>
                <c:pt idx="2936">
                  <c:v>587.20000000000027</c:v>
                </c:pt>
                <c:pt idx="2937">
                  <c:v>587.40000000000009</c:v>
                </c:pt>
                <c:pt idx="2938">
                  <c:v>587.60000000000036</c:v>
                </c:pt>
                <c:pt idx="2939">
                  <c:v>587.80000000000018</c:v>
                </c:pt>
                <c:pt idx="2940">
                  <c:v>588</c:v>
                </c:pt>
                <c:pt idx="2941">
                  <c:v>588.20000000000027</c:v>
                </c:pt>
                <c:pt idx="2942">
                  <c:v>588.40000000000009</c:v>
                </c:pt>
                <c:pt idx="2943">
                  <c:v>588.60000000000036</c:v>
                </c:pt>
                <c:pt idx="2944">
                  <c:v>588.80000000000018</c:v>
                </c:pt>
                <c:pt idx="2945">
                  <c:v>589</c:v>
                </c:pt>
                <c:pt idx="2946">
                  <c:v>589.20000000000027</c:v>
                </c:pt>
                <c:pt idx="2947">
                  <c:v>589.40000000000009</c:v>
                </c:pt>
                <c:pt idx="2948">
                  <c:v>589.60000000000036</c:v>
                </c:pt>
                <c:pt idx="2949">
                  <c:v>589.80000000000018</c:v>
                </c:pt>
                <c:pt idx="2950">
                  <c:v>590</c:v>
                </c:pt>
                <c:pt idx="2951">
                  <c:v>590.20000000000027</c:v>
                </c:pt>
                <c:pt idx="2952">
                  <c:v>590.40000000000009</c:v>
                </c:pt>
                <c:pt idx="2953">
                  <c:v>590.60000000000036</c:v>
                </c:pt>
                <c:pt idx="2954">
                  <c:v>590.80000000000018</c:v>
                </c:pt>
                <c:pt idx="2955">
                  <c:v>591</c:v>
                </c:pt>
                <c:pt idx="2956">
                  <c:v>591.20000000000027</c:v>
                </c:pt>
                <c:pt idx="2957">
                  <c:v>591.40000000000009</c:v>
                </c:pt>
                <c:pt idx="2958">
                  <c:v>591.60000000000036</c:v>
                </c:pt>
                <c:pt idx="2959">
                  <c:v>591.80000000000018</c:v>
                </c:pt>
                <c:pt idx="2960">
                  <c:v>592</c:v>
                </c:pt>
                <c:pt idx="2961">
                  <c:v>592.20000000000027</c:v>
                </c:pt>
                <c:pt idx="2962">
                  <c:v>592.40000000000009</c:v>
                </c:pt>
                <c:pt idx="2963">
                  <c:v>592.60000000000036</c:v>
                </c:pt>
                <c:pt idx="2964">
                  <c:v>592.80000000000018</c:v>
                </c:pt>
                <c:pt idx="2965">
                  <c:v>593</c:v>
                </c:pt>
                <c:pt idx="2966">
                  <c:v>593.20000000000027</c:v>
                </c:pt>
                <c:pt idx="2967">
                  <c:v>593.40000000000009</c:v>
                </c:pt>
                <c:pt idx="2968">
                  <c:v>593.60000000000036</c:v>
                </c:pt>
                <c:pt idx="2969">
                  <c:v>593.80000000000018</c:v>
                </c:pt>
                <c:pt idx="2970">
                  <c:v>594</c:v>
                </c:pt>
                <c:pt idx="2971">
                  <c:v>594.20000000000027</c:v>
                </c:pt>
                <c:pt idx="2972">
                  <c:v>594.40000000000009</c:v>
                </c:pt>
                <c:pt idx="2973">
                  <c:v>594.60000000000036</c:v>
                </c:pt>
                <c:pt idx="2974">
                  <c:v>594.80000000000018</c:v>
                </c:pt>
                <c:pt idx="2975">
                  <c:v>595</c:v>
                </c:pt>
                <c:pt idx="2976">
                  <c:v>595.20000000000027</c:v>
                </c:pt>
                <c:pt idx="2977">
                  <c:v>595.40000000000009</c:v>
                </c:pt>
                <c:pt idx="2978">
                  <c:v>595.60000000000036</c:v>
                </c:pt>
                <c:pt idx="2979">
                  <c:v>595.80000000000018</c:v>
                </c:pt>
                <c:pt idx="2980">
                  <c:v>596</c:v>
                </c:pt>
                <c:pt idx="2981">
                  <c:v>596.20000000000027</c:v>
                </c:pt>
                <c:pt idx="2982">
                  <c:v>596.40000000000009</c:v>
                </c:pt>
                <c:pt idx="2983">
                  <c:v>596.60000000000036</c:v>
                </c:pt>
                <c:pt idx="2984">
                  <c:v>596.80000000000018</c:v>
                </c:pt>
                <c:pt idx="2985">
                  <c:v>597</c:v>
                </c:pt>
                <c:pt idx="2986">
                  <c:v>597.20000000000027</c:v>
                </c:pt>
                <c:pt idx="2987">
                  <c:v>597.40000000000009</c:v>
                </c:pt>
                <c:pt idx="2988">
                  <c:v>597.60000000000036</c:v>
                </c:pt>
                <c:pt idx="2989">
                  <c:v>597.80000000000018</c:v>
                </c:pt>
                <c:pt idx="2990">
                  <c:v>598</c:v>
                </c:pt>
                <c:pt idx="2991">
                  <c:v>598.20000000000027</c:v>
                </c:pt>
                <c:pt idx="2992">
                  <c:v>598.40000000000009</c:v>
                </c:pt>
                <c:pt idx="2993">
                  <c:v>598.60000000000036</c:v>
                </c:pt>
                <c:pt idx="2994">
                  <c:v>598.80000000000018</c:v>
                </c:pt>
                <c:pt idx="2995">
                  <c:v>599</c:v>
                </c:pt>
                <c:pt idx="2996">
                  <c:v>599.20000000000027</c:v>
                </c:pt>
                <c:pt idx="2997">
                  <c:v>599.40000000000009</c:v>
                </c:pt>
                <c:pt idx="2998">
                  <c:v>599.60000000000036</c:v>
                </c:pt>
                <c:pt idx="2999">
                  <c:v>599.80000000000018</c:v>
                </c:pt>
                <c:pt idx="3000">
                  <c:v>600</c:v>
                </c:pt>
                <c:pt idx="3001">
                  <c:v>600.20000000000027</c:v>
                </c:pt>
                <c:pt idx="3002">
                  <c:v>600.40000000000009</c:v>
                </c:pt>
                <c:pt idx="3003">
                  <c:v>600.60000000000036</c:v>
                </c:pt>
                <c:pt idx="3004">
                  <c:v>600.80000000000018</c:v>
                </c:pt>
                <c:pt idx="3005">
                  <c:v>601</c:v>
                </c:pt>
                <c:pt idx="3006">
                  <c:v>601.20000000000027</c:v>
                </c:pt>
                <c:pt idx="3007">
                  <c:v>601.40000000000009</c:v>
                </c:pt>
                <c:pt idx="3008">
                  <c:v>601.60000000000036</c:v>
                </c:pt>
                <c:pt idx="3009">
                  <c:v>601.80000000000018</c:v>
                </c:pt>
                <c:pt idx="3010">
                  <c:v>602</c:v>
                </c:pt>
                <c:pt idx="3011">
                  <c:v>602.20000000000027</c:v>
                </c:pt>
                <c:pt idx="3012">
                  <c:v>602.40000000000009</c:v>
                </c:pt>
                <c:pt idx="3013">
                  <c:v>602.60000000000036</c:v>
                </c:pt>
                <c:pt idx="3014">
                  <c:v>602.80000000000018</c:v>
                </c:pt>
                <c:pt idx="3015">
                  <c:v>603</c:v>
                </c:pt>
                <c:pt idx="3016">
                  <c:v>603.20000000000027</c:v>
                </c:pt>
                <c:pt idx="3017">
                  <c:v>603.40000000000009</c:v>
                </c:pt>
                <c:pt idx="3018">
                  <c:v>603.60000000000036</c:v>
                </c:pt>
                <c:pt idx="3019">
                  <c:v>603.80000000000018</c:v>
                </c:pt>
                <c:pt idx="3020">
                  <c:v>604</c:v>
                </c:pt>
                <c:pt idx="3021">
                  <c:v>604.20000000000027</c:v>
                </c:pt>
                <c:pt idx="3022">
                  <c:v>604.40000000000009</c:v>
                </c:pt>
                <c:pt idx="3023">
                  <c:v>604.60000000000036</c:v>
                </c:pt>
                <c:pt idx="3024">
                  <c:v>604.80000000000018</c:v>
                </c:pt>
                <c:pt idx="3025">
                  <c:v>605</c:v>
                </c:pt>
                <c:pt idx="3026">
                  <c:v>605.20000000000027</c:v>
                </c:pt>
                <c:pt idx="3027">
                  <c:v>605.40000000000009</c:v>
                </c:pt>
                <c:pt idx="3028">
                  <c:v>605.60000000000036</c:v>
                </c:pt>
                <c:pt idx="3029">
                  <c:v>605.80000000000018</c:v>
                </c:pt>
                <c:pt idx="3030">
                  <c:v>606</c:v>
                </c:pt>
                <c:pt idx="3031">
                  <c:v>606.20000000000027</c:v>
                </c:pt>
                <c:pt idx="3032">
                  <c:v>606.40000000000009</c:v>
                </c:pt>
                <c:pt idx="3033">
                  <c:v>606.60000000000036</c:v>
                </c:pt>
                <c:pt idx="3034">
                  <c:v>606.80000000000018</c:v>
                </c:pt>
                <c:pt idx="3035">
                  <c:v>607</c:v>
                </c:pt>
                <c:pt idx="3036">
                  <c:v>607.20000000000027</c:v>
                </c:pt>
                <c:pt idx="3037">
                  <c:v>607.40000000000009</c:v>
                </c:pt>
                <c:pt idx="3038">
                  <c:v>607.60000000000036</c:v>
                </c:pt>
                <c:pt idx="3039">
                  <c:v>607.80000000000018</c:v>
                </c:pt>
                <c:pt idx="3040">
                  <c:v>608</c:v>
                </c:pt>
                <c:pt idx="3041">
                  <c:v>608.20000000000027</c:v>
                </c:pt>
                <c:pt idx="3042">
                  <c:v>608.40000000000009</c:v>
                </c:pt>
                <c:pt idx="3043">
                  <c:v>608.60000000000036</c:v>
                </c:pt>
                <c:pt idx="3044">
                  <c:v>608.80000000000018</c:v>
                </c:pt>
                <c:pt idx="3045">
                  <c:v>609</c:v>
                </c:pt>
                <c:pt idx="3046">
                  <c:v>609.20000000000027</c:v>
                </c:pt>
                <c:pt idx="3047">
                  <c:v>609.40000000000009</c:v>
                </c:pt>
                <c:pt idx="3048">
                  <c:v>609.60000000000036</c:v>
                </c:pt>
                <c:pt idx="3049">
                  <c:v>609.80000000000018</c:v>
                </c:pt>
                <c:pt idx="3050">
                  <c:v>610</c:v>
                </c:pt>
                <c:pt idx="3051">
                  <c:v>610.20000000000027</c:v>
                </c:pt>
                <c:pt idx="3052">
                  <c:v>610.40000000000009</c:v>
                </c:pt>
                <c:pt idx="3053">
                  <c:v>610.60000000000036</c:v>
                </c:pt>
                <c:pt idx="3054">
                  <c:v>610.80000000000018</c:v>
                </c:pt>
                <c:pt idx="3055">
                  <c:v>611</c:v>
                </c:pt>
                <c:pt idx="3056">
                  <c:v>611.20000000000027</c:v>
                </c:pt>
                <c:pt idx="3057">
                  <c:v>611.40000000000009</c:v>
                </c:pt>
                <c:pt idx="3058">
                  <c:v>611.60000000000036</c:v>
                </c:pt>
                <c:pt idx="3059">
                  <c:v>611.80000000000018</c:v>
                </c:pt>
                <c:pt idx="3060">
                  <c:v>612</c:v>
                </c:pt>
                <c:pt idx="3061">
                  <c:v>612.20000000000027</c:v>
                </c:pt>
                <c:pt idx="3062">
                  <c:v>612.40000000000009</c:v>
                </c:pt>
                <c:pt idx="3063">
                  <c:v>612.60000000000036</c:v>
                </c:pt>
                <c:pt idx="3064">
                  <c:v>612.80000000000018</c:v>
                </c:pt>
                <c:pt idx="3065">
                  <c:v>613</c:v>
                </c:pt>
                <c:pt idx="3066">
                  <c:v>613.20000000000027</c:v>
                </c:pt>
                <c:pt idx="3067">
                  <c:v>613.40000000000009</c:v>
                </c:pt>
                <c:pt idx="3068">
                  <c:v>613.60000000000036</c:v>
                </c:pt>
                <c:pt idx="3069">
                  <c:v>613.80000000000018</c:v>
                </c:pt>
                <c:pt idx="3070">
                  <c:v>614</c:v>
                </c:pt>
                <c:pt idx="3071">
                  <c:v>614.20000000000027</c:v>
                </c:pt>
                <c:pt idx="3072">
                  <c:v>614.40000000000009</c:v>
                </c:pt>
                <c:pt idx="3073">
                  <c:v>614.60000000000036</c:v>
                </c:pt>
                <c:pt idx="3074">
                  <c:v>614.80000000000018</c:v>
                </c:pt>
                <c:pt idx="3075">
                  <c:v>615</c:v>
                </c:pt>
                <c:pt idx="3076">
                  <c:v>615.20000000000027</c:v>
                </c:pt>
                <c:pt idx="3077">
                  <c:v>615.40000000000009</c:v>
                </c:pt>
                <c:pt idx="3078">
                  <c:v>615.60000000000036</c:v>
                </c:pt>
                <c:pt idx="3079">
                  <c:v>615.80000000000018</c:v>
                </c:pt>
                <c:pt idx="3080">
                  <c:v>616</c:v>
                </c:pt>
                <c:pt idx="3081">
                  <c:v>616.20000000000027</c:v>
                </c:pt>
                <c:pt idx="3082">
                  <c:v>616.40000000000009</c:v>
                </c:pt>
                <c:pt idx="3083">
                  <c:v>616.60000000000036</c:v>
                </c:pt>
                <c:pt idx="3084">
                  <c:v>616.80000000000018</c:v>
                </c:pt>
                <c:pt idx="3085">
                  <c:v>617</c:v>
                </c:pt>
                <c:pt idx="3086">
                  <c:v>617.20000000000027</c:v>
                </c:pt>
                <c:pt idx="3087">
                  <c:v>617.40000000000009</c:v>
                </c:pt>
                <c:pt idx="3088">
                  <c:v>617.60000000000036</c:v>
                </c:pt>
                <c:pt idx="3089">
                  <c:v>617.80000000000018</c:v>
                </c:pt>
                <c:pt idx="3090">
                  <c:v>618</c:v>
                </c:pt>
                <c:pt idx="3091">
                  <c:v>618.20000000000027</c:v>
                </c:pt>
                <c:pt idx="3092">
                  <c:v>618.40000000000009</c:v>
                </c:pt>
                <c:pt idx="3093">
                  <c:v>618.60000000000036</c:v>
                </c:pt>
                <c:pt idx="3094">
                  <c:v>618.80000000000018</c:v>
                </c:pt>
                <c:pt idx="3095">
                  <c:v>619</c:v>
                </c:pt>
                <c:pt idx="3096">
                  <c:v>619.20000000000027</c:v>
                </c:pt>
                <c:pt idx="3097">
                  <c:v>619.40000000000009</c:v>
                </c:pt>
                <c:pt idx="3098">
                  <c:v>619.60000000000036</c:v>
                </c:pt>
                <c:pt idx="3099">
                  <c:v>619.80000000000018</c:v>
                </c:pt>
                <c:pt idx="3100">
                  <c:v>620</c:v>
                </c:pt>
                <c:pt idx="3101">
                  <c:v>620.20000000000027</c:v>
                </c:pt>
                <c:pt idx="3102">
                  <c:v>620.40000000000009</c:v>
                </c:pt>
                <c:pt idx="3103">
                  <c:v>620.60000000000036</c:v>
                </c:pt>
                <c:pt idx="3104">
                  <c:v>620.80000000000018</c:v>
                </c:pt>
                <c:pt idx="3105">
                  <c:v>621</c:v>
                </c:pt>
                <c:pt idx="3106">
                  <c:v>621.20000000000027</c:v>
                </c:pt>
                <c:pt idx="3107">
                  <c:v>621.40000000000009</c:v>
                </c:pt>
                <c:pt idx="3108">
                  <c:v>621.60000000000036</c:v>
                </c:pt>
                <c:pt idx="3109">
                  <c:v>621.80000000000018</c:v>
                </c:pt>
                <c:pt idx="3110">
                  <c:v>622</c:v>
                </c:pt>
                <c:pt idx="3111">
                  <c:v>622.20000000000027</c:v>
                </c:pt>
                <c:pt idx="3112">
                  <c:v>622.40000000000009</c:v>
                </c:pt>
                <c:pt idx="3113">
                  <c:v>622.60000000000036</c:v>
                </c:pt>
                <c:pt idx="3114">
                  <c:v>622.80000000000018</c:v>
                </c:pt>
                <c:pt idx="3115">
                  <c:v>623</c:v>
                </c:pt>
                <c:pt idx="3116">
                  <c:v>623.20000000000027</c:v>
                </c:pt>
                <c:pt idx="3117">
                  <c:v>623.40000000000009</c:v>
                </c:pt>
                <c:pt idx="3118">
                  <c:v>623.60000000000036</c:v>
                </c:pt>
                <c:pt idx="3119">
                  <c:v>623.80000000000018</c:v>
                </c:pt>
                <c:pt idx="3120">
                  <c:v>624</c:v>
                </c:pt>
                <c:pt idx="3121">
                  <c:v>624.20000000000027</c:v>
                </c:pt>
                <c:pt idx="3122">
                  <c:v>624.40000000000009</c:v>
                </c:pt>
                <c:pt idx="3123">
                  <c:v>624.60000000000036</c:v>
                </c:pt>
                <c:pt idx="3124">
                  <c:v>624.80000000000018</c:v>
                </c:pt>
                <c:pt idx="3125">
                  <c:v>625</c:v>
                </c:pt>
                <c:pt idx="3126">
                  <c:v>625.20000000000027</c:v>
                </c:pt>
                <c:pt idx="3127">
                  <c:v>625.40000000000009</c:v>
                </c:pt>
                <c:pt idx="3128">
                  <c:v>625.60000000000036</c:v>
                </c:pt>
                <c:pt idx="3129">
                  <c:v>625.80000000000018</c:v>
                </c:pt>
                <c:pt idx="3130">
                  <c:v>626</c:v>
                </c:pt>
                <c:pt idx="3131">
                  <c:v>626.20000000000027</c:v>
                </c:pt>
                <c:pt idx="3132">
                  <c:v>626.40000000000009</c:v>
                </c:pt>
                <c:pt idx="3133">
                  <c:v>626.60000000000036</c:v>
                </c:pt>
                <c:pt idx="3134">
                  <c:v>626.80000000000018</c:v>
                </c:pt>
                <c:pt idx="3135">
                  <c:v>627</c:v>
                </c:pt>
                <c:pt idx="3136">
                  <c:v>627.20000000000027</c:v>
                </c:pt>
                <c:pt idx="3137">
                  <c:v>627.40000000000009</c:v>
                </c:pt>
                <c:pt idx="3138">
                  <c:v>627.60000000000036</c:v>
                </c:pt>
                <c:pt idx="3139">
                  <c:v>627.80000000000018</c:v>
                </c:pt>
                <c:pt idx="3140">
                  <c:v>628</c:v>
                </c:pt>
                <c:pt idx="3141">
                  <c:v>628.20000000000027</c:v>
                </c:pt>
                <c:pt idx="3142">
                  <c:v>628.40000000000009</c:v>
                </c:pt>
                <c:pt idx="3143">
                  <c:v>628.60000000000036</c:v>
                </c:pt>
                <c:pt idx="3144">
                  <c:v>628.80000000000018</c:v>
                </c:pt>
                <c:pt idx="3145">
                  <c:v>629</c:v>
                </c:pt>
                <c:pt idx="3146">
                  <c:v>629.20000000000027</c:v>
                </c:pt>
                <c:pt idx="3147">
                  <c:v>629.40000000000009</c:v>
                </c:pt>
                <c:pt idx="3148">
                  <c:v>629.60000000000036</c:v>
                </c:pt>
                <c:pt idx="3149">
                  <c:v>629.80000000000018</c:v>
                </c:pt>
                <c:pt idx="3150">
                  <c:v>630</c:v>
                </c:pt>
                <c:pt idx="3151">
                  <c:v>630.20000000000027</c:v>
                </c:pt>
                <c:pt idx="3152">
                  <c:v>630.40000000000009</c:v>
                </c:pt>
                <c:pt idx="3153">
                  <c:v>630.60000000000036</c:v>
                </c:pt>
                <c:pt idx="3154">
                  <c:v>630.80000000000018</c:v>
                </c:pt>
                <c:pt idx="3155">
                  <c:v>631</c:v>
                </c:pt>
                <c:pt idx="3156">
                  <c:v>631.20000000000027</c:v>
                </c:pt>
                <c:pt idx="3157">
                  <c:v>631.40000000000009</c:v>
                </c:pt>
                <c:pt idx="3158">
                  <c:v>631.60000000000036</c:v>
                </c:pt>
                <c:pt idx="3159">
                  <c:v>631.80000000000018</c:v>
                </c:pt>
                <c:pt idx="3160">
                  <c:v>632</c:v>
                </c:pt>
                <c:pt idx="3161">
                  <c:v>632.20000000000027</c:v>
                </c:pt>
                <c:pt idx="3162">
                  <c:v>632.40000000000009</c:v>
                </c:pt>
                <c:pt idx="3163">
                  <c:v>632.60000000000036</c:v>
                </c:pt>
                <c:pt idx="3164">
                  <c:v>632.80000000000018</c:v>
                </c:pt>
                <c:pt idx="3165">
                  <c:v>633</c:v>
                </c:pt>
                <c:pt idx="3166">
                  <c:v>633.20000000000027</c:v>
                </c:pt>
                <c:pt idx="3167">
                  <c:v>633.40000000000009</c:v>
                </c:pt>
                <c:pt idx="3168">
                  <c:v>633.60000000000036</c:v>
                </c:pt>
                <c:pt idx="3169">
                  <c:v>633.80000000000018</c:v>
                </c:pt>
                <c:pt idx="3170">
                  <c:v>634</c:v>
                </c:pt>
                <c:pt idx="3171">
                  <c:v>634.20000000000027</c:v>
                </c:pt>
                <c:pt idx="3172">
                  <c:v>634.40000000000009</c:v>
                </c:pt>
                <c:pt idx="3173">
                  <c:v>634.60000000000036</c:v>
                </c:pt>
                <c:pt idx="3174">
                  <c:v>634.80000000000018</c:v>
                </c:pt>
                <c:pt idx="3175">
                  <c:v>635</c:v>
                </c:pt>
                <c:pt idx="3176">
                  <c:v>635.20000000000027</c:v>
                </c:pt>
                <c:pt idx="3177">
                  <c:v>635.40000000000009</c:v>
                </c:pt>
                <c:pt idx="3178">
                  <c:v>635.60000000000036</c:v>
                </c:pt>
                <c:pt idx="3179">
                  <c:v>635.80000000000018</c:v>
                </c:pt>
                <c:pt idx="3180">
                  <c:v>636</c:v>
                </c:pt>
                <c:pt idx="3181">
                  <c:v>636.20000000000027</c:v>
                </c:pt>
                <c:pt idx="3182">
                  <c:v>636.40000000000009</c:v>
                </c:pt>
                <c:pt idx="3183">
                  <c:v>636.60000000000036</c:v>
                </c:pt>
                <c:pt idx="3184">
                  <c:v>636.80000000000018</c:v>
                </c:pt>
                <c:pt idx="3185">
                  <c:v>637</c:v>
                </c:pt>
                <c:pt idx="3186">
                  <c:v>637.20000000000027</c:v>
                </c:pt>
                <c:pt idx="3187">
                  <c:v>637.40000000000009</c:v>
                </c:pt>
                <c:pt idx="3188">
                  <c:v>637.60000000000036</c:v>
                </c:pt>
                <c:pt idx="3189">
                  <c:v>637.80000000000018</c:v>
                </c:pt>
                <c:pt idx="3190">
                  <c:v>638</c:v>
                </c:pt>
                <c:pt idx="3191">
                  <c:v>638.20000000000027</c:v>
                </c:pt>
                <c:pt idx="3192">
                  <c:v>638.40000000000009</c:v>
                </c:pt>
                <c:pt idx="3193">
                  <c:v>638.60000000000036</c:v>
                </c:pt>
                <c:pt idx="3194">
                  <c:v>638.80000000000018</c:v>
                </c:pt>
                <c:pt idx="3195">
                  <c:v>639</c:v>
                </c:pt>
                <c:pt idx="3196">
                  <c:v>639.20000000000027</c:v>
                </c:pt>
                <c:pt idx="3197">
                  <c:v>639.40000000000009</c:v>
                </c:pt>
                <c:pt idx="3198">
                  <c:v>639.60000000000036</c:v>
                </c:pt>
                <c:pt idx="3199">
                  <c:v>639.80000000000018</c:v>
                </c:pt>
                <c:pt idx="3200">
                  <c:v>640</c:v>
                </c:pt>
                <c:pt idx="3201">
                  <c:v>640.20000000000027</c:v>
                </c:pt>
                <c:pt idx="3202">
                  <c:v>640.40000000000009</c:v>
                </c:pt>
                <c:pt idx="3203">
                  <c:v>640.60000000000036</c:v>
                </c:pt>
                <c:pt idx="3204">
                  <c:v>640.80000000000018</c:v>
                </c:pt>
                <c:pt idx="3205">
                  <c:v>641</c:v>
                </c:pt>
                <c:pt idx="3206">
                  <c:v>641.20000000000027</c:v>
                </c:pt>
                <c:pt idx="3207">
                  <c:v>641.40000000000009</c:v>
                </c:pt>
                <c:pt idx="3208">
                  <c:v>641.60000000000036</c:v>
                </c:pt>
                <c:pt idx="3209">
                  <c:v>641.80000000000018</c:v>
                </c:pt>
                <c:pt idx="3210">
                  <c:v>642</c:v>
                </c:pt>
                <c:pt idx="3211">
                  <c:v>642.20000000000027</c:v>
                </c:pt>
                <c:pt idx="3212">
                  <c:v>642.40000000000009</c:v>
                </c:pt>
                <c:pt idx="3213">
                  <c:v>642.60000000000036</c:v>
                </c:pt>
                <c:pt idx="3214">
                  <c:v>642.80000000000018</c:v>
                </c:pt>
                <c:pt idx="3215">
                  <c:v>643</c:v>
                </c:pt>
                <c:pt idx="3216">
                  <c:v>643.20000000000027</c:v>
                </c:pt>
                <c:pt idx="3217">
                  <c:v>643.40000000000009</c:v>
                </c:pt>
                <c:pt idx="3218">
                  <c:v>643.60000000000036</c:v>
                </c:pt>
                <c:pt idx="3219">
                  <c:v>643.80000000000018</c:v>
                </c:pt>
                <c:pt idx="3220">
                  <c:v>644</c:v>
                </c:pt>
                <c:pt idx="3221">
                  <c:v>644.20000000000027</c:v>
                </c:pt>
                <c:pt idx="3222">
                  <c:v>644.40000000000009</c:v>
                </c:pt>
                <c:pt idx="3223">
                  <c:v>644.60000000000036</c:v>
                </c:pt>
                <c:pt idx="3224">
                  <c:v>644.80000000000018</c:v>
                </c:pt>
                <c:pt idx="3225">
                  <c:v>645</c:v>
                </c:pt>
                <c:pt idx="3226">
                  <c:v>645.20000000000027</c:v>
                </c:pt>
                <c:pt idx="3227">
                  <c:v>645.40000000000009</c:v>
                </c:pt>
                <c:pt idx="3228">
                  <c:v>645.60000000000036</c:v>
                </c:pt>
                <c:pt idx="3229">
                  <c:v>645.80000000000018</c:v>
                </c:pt>
                <c:pt idx="3230">
                  <c:v>646</c:v>
                </c:pt>
                <c:pt idx="3231">
                  <c:v>646.20000000000027</c:v>
                </c:pt>
                <c:pt idx="3232">
                  <c:v>646.40000000000009</c:v>
                </c:pt>
                <c:pt idx="3233">
                  <c:v>646.60000000000036</c:v>
                </c:pt>
                <c:pt idx="3234">
                  <c:v>646.80000000000018</c:v>
                </c:pt>
                <c:pt idx="3235">
                  <c:v>647</c:v>
                </c:pt>
                <c:pt idx="3236">
                  <c:v>647.20000000000027</c:v>
                </c:pt>
                <c:pt idx="3237">
                  <c:v>647.40000000000009</c:v>
                </c:pt>
                <c:pt idx="3238">
                  <c:v>647.60000000000036</c:v>
                </c:pt>
                <c:pt idx="3239">
                  <c:v>647.80000000000018</c:v>
                </c:pt>
                <c:pt idx="3240">
                  <c:v>648</c:v>
                </c:pt>
                <c:pt idx="3241">
                  <c:v>648.20000000000027</c:v>
                </c:pt>
                <c:pt idx="3242">
                  <c:v>648.40000000000009</c:v>
                </c:pt>
                <c:pt idx="3243">
                  <c:v>648.60000000000036</c:v>
                </c:pt>
                <c:pt idx="3244">
                  <c:v>648.80000000000018</c:v>
                </c:pt>
                <c:pt idx="3245">
                  <c:v>649</c:v>
                </c:pt>
                <c:pt idx="3246">
                  <c:v>649.20000000000027</c:v>
                </c:pt>
                <c:pt idx="3247">
                  <c:v>649.40000000000009</c:v>
                </c:pt>
                <c:pt idx="3248">
                  <c:v>649.60000000000036</c:v>
                </c:pt>
                <c:pt idx="3249">
                  <c:v>649.80000000000018</c:v>
                </c:pt>
                <c:pt idx="3250">
                  <c:v>650</c:v>
                </c:pt>
                <c:pt idx="3251">
                  <c:v>650.20000000000027</c:v>
                </c:pt>
                <c:pt idx="3252">
                  <c:v>650.40000000000009</c:v>
                </c:pt>
                <c:pt idx="3253">
                  <c:v>650.60000000000036</c:v>
                </c:pt>
                <c:pt idx="3254">
                  <c:v>650.80000000000018</c:v>
                </c:pt>
                <c:pt idx="3255">
                  <c:v>651</c:v>
                </c:pt>
                <c:pt idx="3256">
                  <c:v>651.20000000000027</c:v>
                </c:pt>
                <c:pt idx="3257">
                  <c:v>651.40000000000009</c:v>
                </c:pt>
                <c:pt idx="3258">
                  <c:v>651.60000000000036</c:v>
                </c:pt>
                <c:pt idx="3259">
                  <c:v>651.80000000000018</c:v>
                </c:pt>
                <c:pt idx="3260">
                  <c:v>652</c:v>
                </c:pt>
                <c:pt idx="3261">
                  <c:v>652.20000000000027</c:v>
                </c:pt>
                <c:pt idx="3262">
                  <c:v>652.40000000000009</c:v>
                </c:pt>
                <c:pt idx="3263">
                  <c:v>652.60000000000036</c:v>
                </c:pt>
                <c:pt idx="3264">
                  <c:v>652.80000000000018</c:v>
                </c:pt>
                <c:pt idx="3265">
                  <c:v>653</c:v>
                </c:pt>
                <c:pt idx="3266">
                  <c:v>653.20000000000027</c:v>
                </c:pt>
                <c:pt idx="3267">
                  <c:v>653.40000000000009</c:v>
                </c:pt>
                <c:pt idx="3268">
                  <c:v>653.60000000000036</c:v>
                </c:pt>
                <c:pt idx="3269">
                  <c:v>653.80000000000018</c:v>
                </c:pt>
                <c:pt idx="3270">
                  <c:v>654</c:v>
                </c:pt>
                <c:pt idx="3271">
                  <c:v>654.20000000000027</c:v>
                </c:pt>
                <c:pt idx="3272">
                  <c:v>654.40000000000009</c:v>
                </c:pt>
                <c:pt idx="3273">
                  <c:v>654.60000000000036</c:v>
                </c:pt>
                <c:pt idx="3274">
                  <c:v>654.80000000000018</c:v>
                </c:pt>
                <c:pt idx="3275">
                  <c:v>655</c:v>
                </c:pt>
                <c:pt idx="3276">
                  <c:v>655.20000000000027</c:v>
                </c:pt>
                <c:pt idx="3277">
                  <c:v>655.40000000000009</c:v>
                </c:pt>
                <c:pt idx="3278">
                  <c:v>655.60000000000036</c:v>
                </c:pt>
                <c:pt idx="3279">
                  <c:v>655.80000000000018</c:v>
                </c:pt>
                <c:pt idx="3280">
                  <c:v>656</c:v>
                </c:pt>
                <c:pt idx="3281">
                  <c:v>656.20000000000027</c:v>
                </c:pt>
                <c:pt idx="3282">
                  <c:v>656.40000000000009</c:v>
                </c:pt>
                <c:pt idx="3283">
                  <c:v>656.60000000000036</c:v>
                </c:pt>
                <c:pt idx="3284">
                  <c:v>656.80000000000018</c:v>
                </c:pt>
                <c:pt idx="3285">
                  <c:v>657</c:v>
                </c:pt>
                <c:pt idx="3286">
                  <c:v>657.20000000000027</c:v>
                </c:pt>
                <c:pt idx="3287">
                  <c:v>657.40000000000009</c:v>
                </c:pt>
                <c:pt idx="3288">
                  <c:v>657.60000000000036</c:v>
                </c:pt>
                <c:pt idx="3289">
                  <c:v>657.80000000000018</c:v>
                </c:pt>
                <c:pt idx="3290">
                  <c:v>658</c:v>
                </c:pt>
                <c:pt idx="3291">
                  <c:v>658.20000000000027</c:v>
                </c:pt>
                <c:pt idx="3292">
                  <c:v>658.40000000000009</c:v>
                </c:pt>
                <c:pt idx="3293">
                  <c:v>658.60000000000036</c:v>
                </c:pt>
                <c:pt idx="3294">
                  <c:v>658.80000000000018</c:v>
                </c:pt>
                <c:pt idx="3295">
                  <c:v>659</c:v>
                </c:pt>
                <c:pt idx="3296">
                  <c:v>659.20000000000027</c:v>
                </c:pt>
                <c:pt idx="3297">
                  <c:v>659.40000000000009</c:v>
                </c:pt>
                <c:pt idx="3298">
                  <c:v>659.60000000000036</c:v>
                </c:pt>
                <c:pt idx="3299">
                  <c:v>659.80000000000018</c:v>
                </c:pt>
                <c:pt idx="3300">
                  <c:v>660</c:v>
                </c:pt>
                <c:pt idx="3301">
                  <c:v>660.20000000000027</c:v>
                </c:pt>
                <c:pt idx="3302">
                  <c:v>660.40000000000009</c:v>
                </c:pt>
                <c:pt idx="3303">
                  <c:v>660.60000000000036</c:v>
                </c:pt>
                <c:pt idx="3304">
                  <c:v>660.80000000000018</c:v>
                </c:pt>
                <c:pt idx="3305">
                  <c:v>661</c:v>
                </c:pt>
                <c:pt idx="3306">
                  <c:v>661.20000000000027</c:v>
                </c:pt>
                <c:pt idx="3307">
                  <c:v>661.40000000000009</c:v>
                </c:pt>
                <c:pt idx="3308">
                  <c:v>661.60000000000036</c:v>
                </c:pt>
                <c:pt idx="3309">
                  <c:v>661.80000000000018</c:v>
                </c:pt>
                <c:pt idx="3310">
                  <c:v>662</c:v>
                </c:pt>
                <c:pt idx="3311">
                  <c:v>662.20000000000027</c:v>
                </c:pt>
                <c:pt idx="3312">
                  <c:v>662.40000000000009</c:v>
                </c:pt>
                <c:pt idx="3313">
                  <c:v>662.60000000000036</c:v>
                </c:pt>
                <c:pt idx="3314">
                  <c:v>662.80000000000018</c:v>
                </c:pt>
                <c:pt idx="3315">
                  <c:v>663</c:v>
                </c:pt>
                <c:pt idx="3316">
                  <c:v>663.20000000000027</c:v>
                </c:pt>
                <c:pt idx="3317">
                  <c:v>663.40000000000009</c:v>
                </c:pt>
                <c:pt idx="3318">
                  <c:v>663.60000000000036</c:v>
                </c:pt>
                <c:pt idx="3319">
                  <c:v>663.80000000000018</c:v>
                </c:pt>
                <c:pt idx="3320">
                  <c:v>664</c:v>
                </c:pt>
                <c:pt idx="3321">
                  <c:v>664.20000000000027</c:v>
                </c:pt>
                <c:pt idx="3322">
                  <c:v>664.40000000000009</c:v>
                </c:pt>
                <c:pt idx="3323">
                  <c:v>664.60000000000036</c:v>
                </c:pt>
                <c:pt idx="3324">
                  <c:v>664.80000000000018</c:v>
                </c:pt>
                <c:pt idx="3325">
                  <c:v>665</c:v>
                </c:pt>
                <c:pt idx="3326">
                  <c:v>665.20000000000027</c:v>
                </c:pt>
                <c:pt idx="3327">
                  <c:v>665.40000000000009</c:v>
                </c:pt>
                <c:pt idx="3328">
                  <c:v>665.60000000000036</c:v>
                </c:pt>
                <c:pt idx="3329">
                  <c:v>665.80000000000018</c:v>
                </c:pt>
                <c:pt idx="3330">
                  <c:v>666</c:v>
                </c:pt>
                <c:pt idx="3331">
                  <c:v>666.20000000000027</c:v>
                </c:pt>
                <c:pt idx="3332">
                  <c:v>666.40000000000009</c:v>
                </c:pt>
                <c:pt idx="3333">
                  <c:v>666.60000000000036</c:v>
                </c:pt>
                <c:pt idx="3334">
                  <c:v>666.80000000000018</c:v>
                </c:pt>
                <c:pt idx="3335">
                  <c:v>667</c:v>
                </c:pt>
                <c:pt idx="3336">
                  <c:v>667.20000000000027</c:v>
                </c:pt>
                <c:pt idx="3337">
                  <c:v>667.40000000000009</c:v>
                </c:pt>
                <c:pt idx="3338">
                  <c:v>667.60000000000036</c:v>
                </c:pt>
                <c:pt idx="3339">
                  <c:v>667.80000000000018</c:v>
                </c:pt>
                <c:pt idx="3340">
                  <c:v>668</c:v>
                </c:pt>
                <c:pt idx="3341">
                  <c:v>668.20000000000027</c:v>
                </c:pt>
                <c:pt idx="3342">
                  <c:v>668.40000000000009</c:v>
                </c:pt>
                <c:pt idx="3343">
                  <c:v>668.60000000000036</c:v>
                </c:pt>
                <c:pt idx="3344">
                  <c:v>668.80000000000018</c:v>
                </c:pt>
                <c:pt idx="3345">
                  <c:v>669</c:v>
                </c:pt>
                <c:pt idx="3346">
                  <c:v>669.20000000000027</c:v>
                </c:pt>
                <c:pt idx="3347">
                  <c:v>669.40000000000009</c:v>
                </c:pt>
                <c:pt idx="3348">
                  <c:v>669.60000000000036</c:v>
                </c:pt>
                <c:pt idx="3349">
                  <c:v>669.80000000000018</c:v>
                </c:pt>
                <c:pt idx="3350">
                  <c:v>670</c:v>
                </c:pt>
                <c:pt idx="3351">
                  <c:v>670.20000000000027</c:v>
                </c:pt>
                <c:pt idx="3352">
                  <c:v>670.40000000000009</c:v>
                </c:pt>
                <c:pt idx="3353">
                  <c:v>670.60000000000036</c:v>
                </c:pt>
                <c:pt idx="3354">
                  <c:v>670.80000000000018</c:v>
                </c:pt>
                <c:pt idx="3355">
                  <c:v>671</c:v>
                </c:pt>
                <c:pt idx="3356">
                  <c:v>671.20000000000027</c:v>
                </c:pt>
                <c:pt idx="3357">
                  <c:v>671.40000000000009</c:v>
                </c:pt>
                <c:pt idx="3358">
                  <c:v>671.60000000000036</c:v>
                </c:pt>
                <c:pt idx="3359">
                  <c:v>671.80000000000018</c:v>
                </c:pt>
                <c:pt idx="3360">
                  <c:v>672</c:v>
                </c:pt>
                <c:pt idx="3361">
                  <c:v>672.20000000000027</c:v>
                </c:pt>
                <c:pt idx="3362">
                  <c:v>672.40000000000009</c:v>
                </c:pt>
                <c:pt idx="3363">
                  <c:v>672.60000000000036</c:v>
                </c:pt>
                <c:pt idx="3364">
                  <c:v>672.80000000000018</c:v>
                </c:pt>
                <c:pt idx="3365">
                  <c:v>673</c:v>
                </c:pt>
                <c:pt idx="3366">
                  <c:v>673.20000000000027</c:v>
                </c:pt>
                <c:pt idx="3367">
                  <c:v>673.40000000000009</c:v>
                </c:pt>
                <c:pt idx="3368">
                  <c:v>673.60000000000036</c:v>
                </c:pt>
                <c:pt idx="3369">
                  <c:v>673.80000000000018</c:v>
                </c:pt>
                <c:pt idx="3370">
                  <c:v>674</c:v>
                </c:pt>
                <c:pt idx="3371">
                  <c:v>674.20000000000027</c:v>
                </c:pt>
                <c:pt idx="3372">
                  <c:v>674.40000000000009</c:v>
                </c:pt>
                <c:pt idx="3373">
                  <c:v>674.60000000000036</c:v>
                </c:pt>
                <c:pt idx="3374">
                  <c:v>674.80000000000018</c:v>
                </c:pt>
                <c:pt idx="3375">
                  <c:v>675</c:v>
                </c:pt>
                <c:pt idx="3376">
                  <c:v>675.20000000000027</c:v>
                </c:pt>
                <c:pt idx="3377">
                  <c:v>675.40000000000009</c:v>
                </c:pt>
                <c:pt idx="3378">
                  <c:v>675.60000000000036</c:v>
                </c:pt>
                <c:pt idx="3379">
                  <c:v>675.80000000000018</c:v>
                </c:pt>
                <c:pt idx="3380">
                  <c:v>676</c:v>
                </c:pt>
                <c:pt idx="3381">
                  <c:v>676.20000000000027</c:v>
                </c:pt>
                <c:pt idx="3382">
                  <c:v>676.40000000000009</c:v>
                </c:pt>
                <c:pt idx="3383">
                  <c:v>676.60000000000036</c:v>
                </c:pt>
                <c:pt idx="3384">
                  <c:v>676.80000000000018</c:v>
                </c:pt>
                <c:pt idx="3385">
                  <c:v>677</c:v>
                </c:pt>
                <c:pt idx="3386">
                  <c:v>677.20000000000027</c:v>
                </c:pt>
                <c:pt idx="3387">
                  <c:v>677.40000000000009</c:v>
                </c:pt>
                <c:pt idx="3388">
                  <c:v>677.60000000000036</c:v>
                </c:pt>
                <c:pt idx="3389">
                  <c:v>677.80000000000018</c:v>
                </c:pt>
                <c:pt idx="3390">
                  <c:v>678</c:v>
                </c:pt>
                <c:pt idx="3391">
                  <c:v>678.20000000000027</c:v>
                </c:pt>
                <c:pt idx="3392">
                  <c:v>678.40000000000009</c:v>
                </c:pt>
                <c:pt idx="3393">
                  <c:v>678.60000000000036</c:v>
                </c:pt>
                <c:pt idx="3394">
                  <c:v>678.80000000000018</c:v>
                </c:pt>
                <c:pt idx="3395">
                  <c:v>679</c:v>
                </c:pt>
                <c:pt idx="3396">
                  <c:v>679.20000000000027</c:v>
                </c:pt>
                <c:pt idx="3397">
                  <c:v>679.40000000000009</c:v>
                </c:pt>
                <c:pt idx="3398">
                  <c:v>679.60000000000036</c:v>
                </c:pt>
                <c:pt idx="3399">
                  <c:v>679.80000000000018</c:v>
                </c:pt>
                <c:pt idx="3400">
                  <c:v>680</c:v>
                </c:pt>
                <c:pt idx="3401">
                  <c:v>680.20000000000027</c:v>
                </c:pt>
                <c:pt idx="3402">
                  <c:v>680.40000000000009</c:v>
                </c:pt>
                <c:pt idx="3403">
                  <c:v>680.60000000000036</c:v>
                </c:pt>
                <c:pt idx="3404">
                  <c:v>680.80000000000018</c:v>
                </c:pt>
                <c:pt idx="3405">
                  <c:v>681</c:v>
                </c:pt>
                <c:pt idx="3406">
                  <c:v>681.20000000000027</c:v>
                </c:pt>
                <c:pt idx="3407">
                  <c:v>681.40000000000009</c:v>
                </c:pt>
                <c:pt idx="3408">
                  <c:v>681.60000000000036</c:v>
                </c:pt>
                <c:pt idx="3409">
                  <c:v>681.80000000000018</c:v>
                </c:pt>
                <c:pt idx="3410">
                  <c:v>682</c:v>
                </c:pt>
                <c:pt idx="3411">
                  <c:v>682.20000000000027</c:v>
                </c:pt>
                <c:pt idx="3412">
                  <c:v>682.40000000000009</c:v>
                </c:pt>
                <c:pt idx="3413">
                  <c:v>682.60000000000036</c:v>
                </c:pt>
                <c:pt idx="3414">
                  <c:v>682.80000000000018</c:v>
                </c:pt>
                <c:pt idx="3415">
                  <c:v>683</c:v>
                </c:pt>
                <c:pt idx="3416">
                  <c:v>683.20000000000027</c:v>
                </c:pt>
                <c:pt idx="3417">
                  <c:v>683.40000000000009</c:v>
                </c:pt>
                <c:pt idx="3418">
                  <c:v>683.60000000000036</c:v>
                </c:pt>
                <c:pt idx="3419">
                  <c:v>683.80000000000018</c:v>
                </c:pt>
                <c:pt idx="3420">
                  <c:v>684</c:v>
                </c:pt>
                <c:pt idx="3421">
                  <c:v>684.20000000000027</c:v>
                </c:pt>
                <c:pt idx="3422">
                  <c:v>684.40000000000009</c:v>
                </c:pt>
                <c:pt idx="3423">
                  <c:v>684.60000000000036</c:v>
                </c:pt>
                <c:pt idx="3424">
                  <c:v>684.80000000000018</c:v>
                </c:pt>
                <c:pt idx="3425">
                  <c:v>685</c:v>
                </c:pt>
                <c:pt idx="3426">
                  <c:v>685.20000000000027</c:v>
                </c:pt>
                <c:pt idx="3427">
                  <c:v>685.40000000000009</c:v>
                </c:pt>
                <c:pt idx="3428">
                  <c:v>685.60000000000036</c:v>
                </c:pt>
                <c:pt idx="3429">
                  <c:v>685.80000000000018</c:v>
                </c:pt>
                <c:pt idx="3430">
                  <c:v>686</c:v>
                </c:pt>
                <c:pt idx="3431">
                  <c:v>686.20000000000027</c:v>
                </c:pt>
                <c:pt idx="3432">
                  <c:v>686.40000000000009</c:v>
                </c:pt>
                <c:pt idx="3433">
                  <c:v>686.60000000000036</c:v>
                </c:pt>
                <c:pt idx="3434">
                  <c:v>686.80000000000018</c:v>
                </c:pt>
                <c:pt idx="3435">
                  <c:v>687</c:v>
                </c:pt>
                <c:pt idx="3436">
                  <c:v>687.20000000000027</c:v>
                </c:pt>
                <c:pt idx="3437">
                  <c:v>687.40000000000009</c:v>
                </c:pt>
                <c:pt idx="3438">
                  <c:v>687.60000000000036</c:v>
                </c:pt>
                <c:pt idx="3439">
                  <c:v>687.80000000000018</c:v>
                </c:pt>
                <c:pt idx="3440">
                  <c:v>688</c:v>
                </c:pt>
                <c:pt idx="3441">
                  <c:v>688.20000000000027</c:v>
                </c:pt>
                <c:pt idx="3442">
                  <c:v>688.40000000000009</c:v>
                </c:pt>
                <c:pt idx="3443">
                  <c:v>688.60000000000036</c:v>
                </c:pt>
                <c:pt idx="3444">
                  <c:v>688.80000000000018</c:v>
                </c:pt>
                <c:pt idx="3445">
                  <c:v>689</c:v>
                </c:pt>
                <c:pt idx="3446">
                  <c:v>689.20000000000027</c:v>
                </c:pt>
                <c:pt idx="3447">
                  <c:v>689.40000000000009</c:v>
                </c:pt>
                <c:pt idx="3448">
                  <c:v>689.60000000000036</c:v>
                </c:pt>
                <c:pt idx="3449">
                  <c:v>689.80000000000018</c:v>
                </c:pt>
                <c:pt idx="3450">
                  <c:v>690</c:v>
                </c:pt>
                <c:pt idx="3451">
                  <c:v>690.20000000000027</c:v>
                </c:pt>
                <c:pt idx="3452">
                  <c:v>690.40000000000009</c:v>
                </c:pt>
                <c:pt idx="3453">
                  <c:v>690.60000000000036</c:v>
                </c:pt>
                <c:pt idx="3454">
                  <c:v>690.80000000000018</c:v>
                </c:pt>
                <c:pt idx="3455">
                  <c:v>691</c:v>
                </c:pt>
                <c:pt idx="3456">
                  <c:v>691.20000000000027</c:v>
                </c:pt>
                <c:pt idx="3457">
                  <c:v>691.40000000000009</c:v>
                </c:pt>
                <c:pt idx="3458">
                  <c:v>691.60000000000036</c:v>
                </c:pt>
                <c:pt idx="3459">
                  <c:v>691.80000000000018</c:v>
                </c:pt>
                <c:pt idx="3460">
                  <c:v>692</c:v>
                </c:pt>
                <c:pt idx="3461">
                  <c:v>692.20000000000027</c:v>
                </c:pt>
                <c:pt idx="3462">
                  <c:v>692.40000000000009</c:v>
                </c:pt>
                <c:pt idx="3463">
                  <c:v>692.60000000000036</c:v>
                </c:pt>
                <c:pt idx="3464">
                  <c:v>692.80000000000018</c:v>
                </c:pt>
                <c:pt idx="3465">
                  <c:v>693</c:v>
                </c:pt>
                <c:pt idx="3466">
                  <c:v>693.20000000000027</c:v>
                </c:pt>
                <c:pt idx="3467">
                  <c:v>693.40000000000009</c:v>
                </c:pt>
                <c:pt idx="3468">
                  <c:v>693.60000000000036</c:v>
                </c:pt>
                <c:pt idx="3469">
                  <c:v>693.80000000000018</c:v>
                </c:pt>
                <c:pt idx="3470">
                  <c:v>694</c:v>
                </c:pt>
                <c:pt idx="3471">
                  <c:v>694.20000000000027</c:v>
                </c:pt>
                <c:pt idx="3472">
                  <c:v>694.40000000000009</c:v>
                </c:pt>
                <c:pt idx="3473">
                  <c:v>694.60000000000036</c:v>
                </c:pt>
                <c:pt idx="3474">
                  <c:v>694.80000000000018</c:v>
                </c:pt>
                <c:pt idx="3475">
                  <c:v>695</c:v>
                </c:pt>
                <c:pt idx="3476">
                  <c:v>695.20000000000027</c:v>
                </c:pt>
                <c:pt idx="3477">
                  <c:v>695.40000000000009</c:v>
                </c:pt>
                <c:pt idx="3478">
                  <c:v>695.60000000000036</c:v>
                </c:pt>
                <c:pt idx="3479">
                  <c:v>695.80000000000018</c:v>
                </c:pt>
                <c:pt idx="3480">
                  <c:v>696</c:v>
                </c:pt>
                <c:pt idx="3481">
                  <c:v>696.20000000000027</c:v>
                </c:pt>
                <c:pt idx="3482">
                  <c:v>696.40000000000009</c:v>
                </c:pt>
                <c:pt idx="3483">
                  <c:v>696.60000000000036</c:v>
                </c:pt>
                <c:pt idx="3484">
                  <c:v>696.80000000000018</c:v>
                </c:pt>
                <c:pt idx="3485">
                  <c:v>697</c:v>
                </c:pt>
                <c:pt idx="3486">
                  <c:v>697.20000000000027</c:v>
                </c:pt>
                <c:pt idx="3487">
                  <c:v>697.40000000000009</c:v>
                </c:pt>
                <c:pt idx="3488">
                  <c:v>697.60000000000036</c:v>
                </c:pt>
                <c:pt idx="3489">
                  <c:v>697.80000000000018</c:v>
                </c:pt>
                <c:pt idx="3490">
                  <c:v>698</c:v>
                </c:pt>
                <c:pt idx="3491">
                  <c:v>698.20000000000027</c:v>
                </c:pt>
                <c:pt idx="3492">
                  <c:v>698.40000000000009</c:v>
                </c:pt>
                <c:pt idx="3493">
                  <c:v>698.60000000000036</c:v>
                </c:pt>
                <c:pt idx="3494">
                  <c:v>698.80000000000018</c:v>
                </c:pt>
                <c:pt idx="3495">
                  <c:v>699</c:v>
                </c:pt>
                <c:pt idx="3496">
                  <c:v>699.20000000000027</c:v>
                </c:pt>
                <c:pt idx="3497">
                  <c:v>699.40000000000009</c:v>
                </c:pt>
                <c:pt idx="3498">
                  <c:v>699.60000000000036</c:v>
                </c:pt>
                <c:pt idx="3499">
                  <c:v>699.80000000000018</c:v>
                </c:pt>
                <c:pt idx="3500">
                  <c:v>700</c:v>
                </c:pt>
                <c:pt idx="3501">
                  <c:v>700.20000000000027</c:v>
                </c:pt>
                <c:pt idx="3502">
                  <c:v>700.40000000000009</c:v>
                </c:pt>
                <c:pt idx="3503">
                  <c:v>700.60000000000036</c:v>
                </c:pt>
                <c:pt idx="3504">
                  <c:v>700.80000000000018</c:v>
                </c:pt>
                <c:pt idx="3505">
                  <c:v>701</c:v>
                </c:pt>
                <c:pt idx="3506">
                  <c:v>701.20000000000027</c:v>
                </c:pt>
                <c:pt idx="3507">
                  <c:v>701.40000000000009</c:v>
                </c:pt>
                <c:pt idx="3508">
                  <c:v>701.60000000000036</c:v>
                </c:pt>
                <c:pt idx="3509">
                  <c:v>701.80000000000018</c:v>
                </c:pt>
                <c:pt idx="3510">
                  <c:v>702</c:v>
                </c:pt>
                <c:pt idx="3511">
                  <c:v>702.20000000000027</c:v>
                </c:pt>
                <c:pt idx="3512">
                  <c:v>702.40000000000009</c:v>
                </c:pt>
                <c:pt idx="3513">
                  <c:v>702.60000000000036</c:v>
                </c:pt>
                <c:pt idx="3514">
                  <c:v>702.80000000000018</c:v>
                </c:pt>
                <c:pt idx="3515">
                  <c:v>703</c:v>
                </c:pt>
                <c:pt idx="3516">
                  <c:v>703.20000000000027</c:v>
                </c:pt>
                <c:pt idx="3517">
                  <c:v>703.40000000000009</c:v>
                </c:pt>
                <c:pt idx="3518">
                  <c:v>703.60000000000036</c:v>
                </c:pt>
                <c:pt idx="3519">
                  <c:v>703.80000000000018</c:v>
                </c:pt>
                <c:pt idx="3520">
                  <c:v>704</c:v>
                </c:pt>
                <c:pt idx="3521">
                  <c:v>704.20000000000027</c:v>
                </c:pt>
                <c:pt idx="3522">
                  <c:v>704.40000000000009</c:v>
                </c:pt>
                <c:pt idx="3523">
                  <c:v>704.60000000000036</c:v>
                </c:pt>
                <c:pt idx="3524">
                  <c:v>704.80000000000018</c:v>
                </c:pt>
                <c:pt idx="3525">
                  <c:v>705</c:v>
                </c:pt>
                <c:pt idx="3526">
                  <c:v>705.20000000000027</c:v>
                </c:pt>
                <c:pt idx="3527">
                  <c:v>705.40000000000009</c:v>
                </c:pt>
                <c:pt idx="3528">
                  <c:v>705.60000000000036</c:v>
                </c:pt>
                <c:pt idx="3529">
                  <c:v>705.80000000000018</c:v>
                </c:pt>
                <c:pt idx="3530">
                  <c:v>706</c:v>
                </c:pt>
                <c:pt idx="3531">
                  <c:v>706.20000000000027</c:v>
                </c:pt>
                <c:pt idx="3532">
                  <c:v>706.40000000000009</c:v>
                </c:pt>
                <c:pt idx="3533">
                  <c:v>706.60000000000036</c:v>
                </c:pt>
                <c:pt idx="3534">
                  <c:v>706.80000000000018</c:v>
                </c:pt>
                <c:pt idx="3535">
                  <c:v>707</c:v>
                </c:pt>
                <c:pt idx="3536">
                  <c:v>707.20000000000027</c:v>
                </c:pt>
                <c:pt idx="3537">
                  <c:v>707.40000000000009</c:v>
                </c:pt>
                <c:pt idx="3538">
                  <c:v>707.60000000000036</c:v>
                </c:pt>
                <c:pt idx="3539">
                  <c:v>707.80000000000018</c:v>
                </c:pt>
                <c:pt idx="3540">
                  <c:v>708</c:v>
                </c:pt>
                <c:pt idx="3541">
                  <c:v>708.20000000000027</c:v>
                </c:pt>
                <c:pt idx="3542">
                  <c:v>708.40000000000009</c:v>
                </c:pt>
                <c:pt idx="3543">
                  <c:v>708.60000000000036</c:v>
                </c:pt>
                <c:pt idx="3544">
                  <c:v>708.80000000000018</c:v>
                </c:pt>
                <c:pt idx="3545">
                  <c:v>709</c:v>
                </c:pt>
                <c:pt idx="3546">
                  <c:v>709.20000000000027</c:v>
                </c:pt>
                <c:pt idx="3547">
                  <c:v>709.40000000000009</c:v>
                </c:pt>
                <c:pt idx="3548">
                  <c:v>709.60000000000036</c:v>
                </c:pt>
                <c:pt idx="3549">
                  <c:v>709.80000000000018</c:v>
                </c:pt>
                <c:pt idx="3550">
                  <c:v>710</c:v>
                </c:pt>
                <c:pt idx="3551">
                  <c:v>710.20000000000027</c:v>
                </c:pt>
                <c:pt idx="3552">
                  <c:v>710.40000000000009</c:v>
                </c:pt>
                <c:pt idx="3553">
                  <c:v>710.60000000000036</c:v>
                </c:pt>
                <c:pt idx="3554">
                  <c:v>710.80000000000018</c:v>
                </c:pt>
                <c:pt idx="3555">
                  <c:v>711</c:v>
                </c:pt>
                <c:pt idx="3556">
                  <c:v>711.20000000000027</c:v>
                </c:pt>
                <c:pt idx="3557">
                  <c:v>711.40000000000009</c:v>
                </c:pt>
                <c:pt idx="3558">
                  <c:v>711.60000000000036</c:v>
                </c:pt>
                <c:pt idx="3559">
                  <c:v>711.80000000000018</c:v>
                </c:pt>
                <c:pt idx="3560">
                  <c:v>712</c:v>
                </c:pt>
                <c:pt idx="3561">
                  <c:v>712.20000000000027</c:v>
                </c:pt>
                <c:pt idx="3562">
                  <c:v>712.40000000000009</c:v>
                </c:pt>
                <c:pt idx="3563">
                  <c:v>712.60000000000036</c:v>
                </c:pt>
                <c:pt idx="3564">
                  <c:v>712.80000000000018</c:v>
                </c:pt>
                <c:pt idx="3565">
                  <c:v>713</c:v>
                </c:pt>
                <c:pt idx="3566">
                  <c:v>713.20000000000027</c:v>
                </c:pt>
                <c:pt idx="3567">
                  <c:v>713.40000000000009</c:v>
                </c:pt>
                <c:pt idx="3568">
                  <c:v>713.60000000000036</c:v>
                </c:pt>
                <c:pt idx="3569">
                  <c:v>713.80000000000018</c:v>
                </c:pt>
                <c:pt idx="3570">
                  <c:v>714</c:v>
                </c:pt>
                <c:pt idx="3571">
                  <c:v>714.20000000000027</c:v>
                </c:pt>
                <c:pt idx="3572">
                  <c:v>714.40000000000009</c:v>
                </c:pt>
                <c:pt idx="3573">
                  <c:v>714.60000000000036</c:v>
                </c:pt>
                <c:pt idx="3574">
                  <c:v>714.80000000000018</c:v>
                </c:pt>
                <c:pt idx="3575">
                  <c:v>715</c:v>
                </c:pt>
                <c:pt idx="3576">
                  <c:v>715.20000000000027</c:v>
                </c:pt>
                <c:pt idx="3577">
                  <c:v>715.40000000000009</c:v>
                </c:pt>
                <c:pt idx="3578">
                  <c:v>715.60000000000036</c:v>
                </c:pt>
                <c:pt idx="3579">
                  <c:v>715.80000000000018</c:v>
                </c:pt>
                <c:pt idx="3580">
                  <c:v>716</c:v>
                </c:pt>
                <c:pt idx="3581">
                  <c:v>716.20000000000027</c:v>
                </c:pt>
                <c:pt idx="3582">
                  <c:v>716.40000000000009</c:v>
                </c:pt>
                <c:pt idx="3583">
                  <c:v>716.60000000000036</c:v>
                </c:pt>
                <c:pt idx="3584">
                  <c:v>716.80000000000018</c:v>
                </c:pt>
                <c:pt idx="3585">
                  <c:v>717</c:v>
                </c:pt>
                <c:pt idx="3586">
                  <c:v>717.20000000000027</c:v>
                </c:pt>
                <c:pt idx="3587">
                  <c:v>717.40000000000009</c:v>
                </c:pt>
                <c:pt idx="3588">
                  <c:v>717.60000000000036</c:v>
                </c:pt>
                <c:pt idx="3589">
                  <c:v>717.80000000000018</c:v>
                </c:pt>
                <c:pt idx="3590">
                  <c:v>718</c:v>
                </c:pt>
                <c:pt idx="3591">
                  <c:v>718.20000000000027</c:v>
                </c:pt>
                <c:pt idx="3592">
                  <c:v>718.40000000000009</c:v>
                </c:pt>
                <c:pt idx="3593">
                  <c:v>718.60000000000036</c:v>
                </c:pt>
                <c:pt idx="3594">
                  <c:v>718.80000000000018</c:v>
                </c:pt>
                <c:pt idx="3595">
                  <c:v>719</c:v>
                </c:pt>
                <c:pt idx="3596">
                  <c:v>719.20000000000027</c:v>
                </c:pt>
                <c:pt idx="3597">
                  <c:v>719.40000000000009</c:v>
                </c:pt>
                <c:pt idx="3598">
                  <c:v>719.60000000000036</c:v>
                </c:pt>
                <c:pt idx="3599">
                  <c:v>719.80000000000018</c:v>
                </c:pt>
                <c:pt idx="3600">
                  <c:v>720</c:v>
                </c:pt>
                <c:pt idx="3601">
                  <c:v>720.20000000000027</c:v>
                </c:pt>
                <c:pt idx="3602">
                  <c:v>720.40000000000009</c:v>
                </c:pt>
                <c:pt idx="3603">
                  <c:v>720.60000000000036</c:v>
                </c:pt>
                <c:pt idx="3604">
                  <c:v>720.80000000000018</c:v>
                </c:pt>
                <c:pt idx="3605">
                  <c:v>721</c:v>
                </c:pt>
                <c:pt idx="3606">
                  <c:v>721.20000000000027</c:v>
                </c:pt>
                <c:pt idx="3607">
                  <c:v>721.40000000000009</c:v>
                </c:pt>
                <c:pt idx="3608">
                  <c:v>721.60000000000036</c:v>
                </c:pt>
                <c:pt idx="3609">
                  <c:v>721.80000000000018</c:v>
                </c:pt>
                <c:pt idx="3610">
                  <c:v>722</c:v>
                </c:pt>
                <c:pt idx="3611">
                  <c:v>722.20000000000027</c:v>
                </c:pt>
                <c:pt idx="3612">
                  <c:v>722.40000000000009</c:v>
                </c:pt>
                <c:pt idx="3613">
                  <c:v>722.60000000000036</c:v>
                </c:pt>
                <c:pt idx="3614">
                  <c:v>722.80000000000018</c:v>
                </c:pt>
                <c:pt idx="3615">
                  <c:v>723</c:v>
                </c:pt>
                <c:pt idx="3616">
                  <c:v>723.20000000000027</c:v>
                </c:pt>
                <c:pt idx="3617">
                  <c:v>723.40000000000009</c:v>
                </c:pt>
                <c:pt idx="3618">
                  <c:v>723.60000000000036</c:v>
                </c:pt>
                <c:pt idx="3619">
                  <c:v>723.80000000000018</c:v>
                </c:pt>
                <c:pt idx="3620">
                  <c:v>724</c:v>
                </c:pt>
                <c:pt idx="3621">
                  <c:v>724.20000000000027</c:v>
                </c:pt>
                <c:pt idx="3622">
                  <c:v>724.40000000000009</c:v>
                </c:pt>
                <c:pt idx="3623">
                  <c:v>724.60000000000036</c:v>
                </c:pt>
                <c:pt idx="3624">
                  <c:v>724.80000000000018</c:v>
                </c:pt>
                <c:pt idx="3625">
                  <c:v>725</c:v>
                </c:pt>
                <c:pt idx="3626">
                  <c:v>725.20000000000027</c:v>
                </c:pt>
                <c:pt idx="3627">
                  <c:v>725.40000000000009</c:v>
                </c:pt>
                <c:pt idx="3628">
                  <c:v>725.60000000000036</c:v>
                </c:pt>
                <c:pt idx="3629">
                  <c:v>725.80000000000018</c:v>
                </c:pt>
                <c:pt idx="3630">
                  <c:v>726</c:v>
                </c:pt>
                <c:pt idx="3631">
                  <c:v>726.20000000000027</c:v>
                </c:pt>
                <c:pt idx="3632">
                  <c:v>726.40000000000009</c:v>
                </c:pt>
                <c:pt idx="3633">
                  <c:v>726.60000000000036</c:v>
                </c:pt>
                <c:pt idx="3634">
                  <c:v>726.80000000000018</c:v>
                </c:pt>
                <c:pt idx="3635">
                  <c:v>727</c:v>
                </c:pt>
                <c:pt idx="3636">
                  <c:v>727.20000000000027</c:v>
                </c:pt>
                <c:pt idx="3637">
                  <c:v>727.40000000000009</c:v>
                </c:pt>
                <c:pt idx="3638">
                  <c:v>727.60000000000036</c:v>
                </c:pt>
                <c:pt idx="3639">
                  <c:v>727.80000000000018</c:v>
                </c:pt>
                <c:pt idx="3640">
                  <c:v>728</c:v>
                </c:pt>
                <c:pt idx="3641">
                  <c:v>728.20000000000027</c:v>
                </c:pt>
                <c:pt idx="3642">
                  <c:v>728.40000000000009</c:v>
                </c:pt>
                <c:pt idx="3643">
                  <c:v>728.60000000000036</c:v>
                </c:pt>
                <c:pt idx="3644">
                  <c:v>728.80000000000018</c:v>
                </c:pt>
                <c:pt idx="3645">
                  <c:v>729</c:v>
                </c:pt>
                <c:pt idx="3646">
                  <c:v>729.20000000000027</c:v>
                </c:pt>
                <c:pt idx="3647">
                  <c:v>729.40000000000009</c:v>
                </c:pt>
                <c:pt idx="3648">
                  <c:v>729.60000000000036</c:v>
                </c:pt>
                <c:pt idx="3649">
                  <c:v>729.80000000000018</c:v>
                </c:pt>
                <c:pt idx="3650">
                  <c:v>730</c:v>
                </c:pt>
                <c:pt idx="3651">
                  <c:v>730.20000000000027</c:v>
                </c:pt>
                <c:pt idx="3652">
                  <c:v>730.40000000000009</c:v>
                </c:pt>
                <c:pt idx="3653">
                  <c:v>730.60000000000036</c:v>
                </c:pt>
                <c:pt idx="3654">
                  <c:v>730.80000000000018</c:v>
                </c:pt>
                <c:pt idx="3655">
                  <c:v>731</c:v>
                </c:pt>
                <c:pt idx="3656">
                  <c:v>731.20000000000027</c:v>
                </c:pt>
                <c:pt idx="3657">
                  <c:v>731.40000000000009</c:v>
                </c:pt>
                <c:pt idx="3658">
                  <c:v>731.60000000000036</c:v>
                </c:pt>
                <c:pt idx="3659">
                  <c:v>731.80000000000018</c:v>
                </c:pt>
                <c:pt idx="3660">
                  <c:v>732</c:v>
                </c:pt>
                <c:pt idx="3661">
                  <c:v>732.20000000000027</c:v>
                </c:pt>
                <c:pt idx="3662">
                  <c:v>732.40000000000009</c:v>
                </c:pt>
                <c:pt idx="3663">
                  <c:v>732.60000000000036</c:v>
                </c:pt>
                <c:pt idx="3664">
                  <c:v>732.80000000000018</c:v>
                </c:pt>
                <c:pt idx="3665">
                  <c:v>733</c:v>
                </c:pt>
                <c:pt idx="3666">
                  <c:v>733.20000000000027</c:v>
                </c:pt>
                <c:pt idx="3667">
                  <c:v>733.40000000000009</c:v>
                </c:pt>
                <c:pt idx="3668">
                  <c:v>733.60000000000036</c:v>
                </c:pt>
                <c:pt idx="3669">
                  <c:v>733.80000000000018</c:v>
                </c:pt>
                <c:pt idx="3670">
                  <c:v>734</c:v>
                </c:pt>
                <c:pt idx="3671">
                  <c:v>734.20000000000027</c:v>
                </c:pt>
                <c:pt idx="3672">
                  <c:v>734.40000000000009</c:v>
                </c:pt>
                <c:pt idx="3673">
                  <c:v>734.60000000000036</c:v>
                </c:pt>
                <c:pt idx="3674">
                  <c:v>734.80000000000018</c:v>
                </c:pt>
                <c:pt idx="3675">
                  <c:v>735</c:v>
                </c:pt>
                <c:pt idx="3676">
                  <c:v>735.20000000000027</c:v>
                </c:pt>
                <c:pt idx="3677">
                  <c:v>735.40000000000009</c:v>
                </c:pt>
                <c:pt idx="3678">
                  <c:v>735.60000000000036</c:v>
                </c:pt>
                <c:pt idx="3679">
                  <c:v>735.80000000000018</c:v>
                </c:pt>
                <c:pt idx="3680">
                  <c:v>736</c:v>
                </c:pt>
                <c:pt idx="3681">
                  <c:v>736.20000000000027</c:v>
                </c:pt>
                <c:pt idx="3682">
                  <c:v>736.40000000000009</c:v>
                </c:pt>
                <c:pt idx="3683">
                  <c:v>736.60000000000036</c:v>
                </c:pt>
                <c:pt idx="3684">
                  <c:v>736.80000000000018</c:v>
                </c:pt>
                <c:pt idx="3685">
                  <c:v>737</c:v>
                </c:pt>
                <c:pt idx="3686">
                  <c:v>737.20000000000027</c:v>
                </c:pt>
                <c:pt idx="3687">
                  <c:v>737.40000000000009</c:v>
                </c:pt>
                <c:pt idx="3688">
                  <c:v>737.60000000000036</c:v>
                </c:pt>
                <c:pt idx="3689">
                  <c:v>737.80000000000018</c:v>
                </c:pt>
                <c:pt idx="3690">
                  <c:v>738</c:v>
                </c:pt>
                <c:pt idx="3691">
                  <c:v>738.20000000000027</c:v>
                </c:pt>
                <c:pt idx="3692">
                  <c:v>738.40000000000009</c:v>
                </c:pt>
                <c:pt idx="3693">
                  <c:v>738.60000000000036</c:v>
                </c:pt>
                <c:pt idx="3694">
                  <c:v>738.80000000000018</c:v>
                </c:pt>
                <c:pt idx="3695">
                  <c:v>739</c:v>
                </c:pt>
                <c:pt idx="3696">
                  <c:v>739.20000000000027</c:v>
                </c:pt>
                <c:pt idx="3697">
                  <c:v>739.40000000000009</c:v>
                </c:pt>
                <c:pt idx="3698">
                  <c:v>739.60000000000036</c:v>
                </c:pt>
                <c:pt idx="3699">
                  <c:v>739.80000000000018</c:v>
                </c:pt>
                <c:pt idx="3700">
                  <c:v>740</c:v>
                </c:pt>
                <c:pt idx="3701">
                  <c:v>740.20000000000027</c:v>
                </c:pt>
                <c:pt idx="3702">
                  <c:v>740.40000000000009</c:v>
                </c:pt>
                <c:pt idx="3703">
                  <c:v>740.60000000000036</c:v>
                </c:pt>
                <c:pt idx="3704">
                  <c:v>740.80000000000018</c:v>
                </c:pt>
                <c:pt idx="3705">
                  <c:v>741</c:v>
                </c:pt>
                <c:pt idx="3706">
                  <c:v>741.20000000000027</c:v>
                </c:pt>
                <c:pt idx="3707">
                  <c:v>741.40000000000009</c:v>
                </c:pt>
                <c:pt idx="3708">
                  <c:v>741.60000000000036</c:v>
                </c:pt>
                <c:pt idx="3709">
                  <c:v>741.80000000000018</c:v>
                </c:pt>
                <c:pt idx="3710">
                  <c:v>742</c:v>
                </c:pt>
                <c:pt idx="3711">
                  <c:v>742.20000000000027</c:v>
                </c:pt>
                <c:pt idx="3712">
                  <c:v>742.40000000000009</c:v>
                </c:pt>
                <c:pt idx="3713">
                  <c:v>742.60000000000036</c:v>
                </c:pt>
                <c:pt idx="3714">
                  <c:v>742.80000000000018</c:v>
                </c:pt>
                <c:pt idx="3715">
                  <c:v>743</c:v>
                </c:pt>
                <c:pt idx="3716">
                  <c:v>743.20000000000027</c:v>
                </c:pt>
                <c:pt idx="3717">
                  <c:v>743.40000000000009</c:v>
                </c:pt>
                <c:pt idx="3718">
                  <c:v>743.60000000000036</c:v>
                </c:pt>
                <c:pt idx="3719">
                  <c:v>743.80000000000018</c:v>
                </c:pt>
                <c:pt idx="3720">
                  <c:v>744</c:v>
                </c:pt>
                <c:pt idx="3721">
                  <c:v>744.20000000000027</c:v>
                </c:pt>
                <c:pt idx="3722">
                  <c:v>744.40000000000009</c:v>
                </c:pt>
                <c:pt idx="3723">
                  <c:v>744.60000000000036</c:v>
                </c:pt>
                <c:pt idx="3724">
                  <c:v>744.80000000000018</c:v>
                </c:pt>
                <c:pt idx="3725">
                  <c:v>745</c:v>
                </c:pt>
                <c:pt idx="3726">
                  <c:v>745.20000000000027</c:v>
                </c:pt>
                <c:pt idx="3727">
                  <c:v>745.40000000000009</c:v>
                </c:pt>
                <c:pt idx="3728">
                  <c:v>745.60000000000036</c:v>
                </c:pt>
                <c:pt idx="3729">
                  <c:v>745.80000000000018</c:v>
                </c:pt>
                <c:pt idx="3730">
                  <c:v>746</c:v>
                </c:pt>
                <c:pt idx="3731">
                  <c:v>746.20000000000027</c:v>
                </c:pt>
                <c:pt idx="3732">
                  <c:v>746.40000000000009</c:v>
                </c:pt>
                <c:pt idx="3733">
                  <c:v>746.60000000000036</c:v>
                </c:pt>
                <c:pt idx="3734">
                  <c:v>746.80000000000018</c:v>
                </c:pt>
                <c:pt idx="3735">
                  <c:v>747</c:v>
                </c:pt>
                <c:pt idx="3736">
                  <c:v>747.20000000000027</c:v>
                </c:pt>
                <c:pt idx="3737">
                  <c:v>747.40000000000009</c:v>
                </c:pt>
                <c:pt idx="3738">
                  <c:v>747.60000000000036</c:v>
                </c:pt>
                <c:pt idx="3739">
                  <c:v>747.80000000000018</c:v>
                </c:pt>
                <c:pt idx="3740">
                  <c:v>748</c:v>
                </c:pt>
                <c:pt idx="3741">
                  <c:v>748.20000000000027</c:v>
                </c:pt>
                <c:pt idx="3742">
                  <c:v>748.40000000000009</c:v>
                </c:pt>
                <c:pt idx="3743">
                  <c:v>748.60000000000036</c:v>
                </c:pt>
                <c:pt idx="3744">
                  <c:v>748.80000000000018</c:v>
                </c:pt>
                <c:pt idx="3745">
                  <c:v>749</c:v>
                </c:pt>
                <c:pt idx="3746">
                  <c:v>749.20000000000027</c:v>
                </c:pt>
                <c:pt idx="3747">
                  <c:v>749.40000000000009</c:v>
                </c:pt>
                <c:pt idx="3748">
                  <c:v>749.60000000000036</c:v>
                </c:pt>
                <c:pt idx="3749">
                  <c:v>749.80000000000018</c:v>
                </c:pt>
                <c:pt idx="3750">
                  <c:v>750</c:v>
                </c:pt>
                <c:pt idx="3751">
                  <c:v>750.20000000000027</c:v>
                </c:pt>
                <c:pt idx="3752">
                  <c:v>750.40000000000009</c:v>
                </c:pt>
                <c:pt idx="3753">
                  <c:v>750.60000000000036</c:v>
                </c:pt>
                <c:pt idx="3754">
                  <c:v>750.80000000000018</c:v>
                </c:pt>
                <c:pt idx="3755">
                  <c:v>751</c:v>
                </c:pt>
                <c:pt idx="3756">
                  <c:v>751.20000000000027</c:v>
                </c:pt>
                <c:pt idx="3757">
                  <c:v>751.40000000000009</c:v>
                </c:pt>
                <c:pt idx="3758">
                  <c:v>751.60000000000036</c:v>
                </c:pt>
                <c:pt idx="3759">
                  <c:v>751.80000000000018</c:v>
                </c:pt>
                <c:pt idx="3760">
                  <c:v>752</c:v>
                </c:pt>
                <c:pt idx="3761">
                  <c:v>752.20000000000027</c:v>
                </c:pt>
                <c:pt idx="3762">
                  <c:v>752.40000000000009</c:v>
                </c:pt>
                <c:pt idx="3763">
                  <c:v>752.60000000000036</c:v>
                </c:pt>
                <c:pt idx="3764">
                  <c:v>752.80000000000018</c:v>
                </c:pt>
                <c:pt idx="3765">
                  <c:v>753</c:v>
                </c:pt>
                <c:pt idx="3766">
                  <c:v>753.20000000000027</c:v>
                </c:pt>
                <c:pt idx="3767">
                  <c:v>753.40000000000009</c:v>
                </c:pt>
                <c:pt idx="3768">
                  <c:v>753.60000000000036</c:v>
                </c:pt>
                <c:pt idx="3769">
                  <c:v>753.80000000000018</c:v>
                </c:pt>
                <c:pt idx="3770">
                  <c:v>754</c:v>
                </c:pt>
                <c:pt idx="3771">
                  <c:v>754.20000000000027</c:v>
                </c:pt>
                <c:pt idx="3772">
                  <c:v>754.40000000000009</c:v>
                </c:pt>
                <c:pt idx="3773">
                  <c:v>754.60000000000036</c:v>
                </c:pt>
                <c:pt idx="3774">
                  <c:v>754.80000000000018</c:v>
                </c:pt>
                <c:pt idx="3775">
                  <c:v>755</c:v>
                </c:pt>
                <c:pt idx="3776">
                  <c:v>755.20000000000027</c:v>
                </c:pt>
                <c:pt idx="3777">
                  <c:v>755.40000000000009</c:v>
                </c:pt>
                <c:pt idx="3778">
                  <c:v>755.60000000000036</c:v>
                </c:pt>
                <c:pt idx="3779">
                  <c:v>755.80000000000018</c:v>
                </c:pt>
                <c:pt idx="3780">
                  <c:v>756</c:v>
                </c:pt>
                <c:pt idx="3781">
                  <c:v>756.20000000000027</c:v>
                </c:pt>
                <c:pt idx="3782">
                  <c:v>756.40000000000009</c:v>
                </c:pt>
                <c:pt idx="3783">
                  <c:v>756.60000000000036</c:v>
                </c:pt>
                <c:pt idx="3784">
                  <c:v>756.80000000000018</c:v>
                </c:pt>
                <c:pt idx="3785">
                  <c:v>757</c:v>
                </c:pt>
                <c:pt idx="3786">
                  <c:v>757.20000000000027</c:v>
                </c:pt>
                <c:pt idx="3787">
                  <c:v>757.40000000000009</c:v>
                </c:pt>
                <c:pt idx="3788">
                  <c:v>757.60000000000036</c:v>
                </c:pt>
                <c:pt idx="3789">
                  <c:v>757.80000000000018</c:v>
                </c:pt>
                <c:pt idx="3790">
                  <c:v>758</c:v>
                </c:pt>
                <c:pt idx="3791">
                  <c:v>758.20000000000027</c:v>
                </c:pt>
                <c:pt idx="3792">
                  <c:v>758.40000000000009</c:v>
                </c:pt>
                <c:pt idx="3793">
                  <c:v>758.60000000000036</c:v>
                </c:pt>
                <c:pt idx="3794">
                  <c:v>758.80000000000018</c:v>
                </c:pt>
                <c:pt idx="3795">
                  <c:v>759</c:v>
                </c:pt>
                <c:pt idx="3796">
                  <c:v>759.20000000000027</c:v>
                </c:pt>
                <c:pt idx="3797">
                  <c:v>759.40000000000009</c:v>
                </c:pt>
                <c:pt idx="3798">
                  <c:v>759.60000000000036</c:v>
                </c:pt>
                <c:pt idx="3799">
                  <c:v>759.80000000000018</c:v>
                </c:pt>
                <c:pt idx="3800">
                  <c:v>760</c:v>
                </c:pt>
                <c:pt idx="3801">
                  <c:v>760.20000000000027</c:v>
                </c:pt>
                <c:pt idx="3802">
                  <c:v>760.40000000000009</c:v>
                </c:pt>
                <c:pt idx="3803">
                  <c:v>760.60000000000036</c:v>
                </c:pt>
                <c:pt idx="3804">
                  <c:v>760.80000000000018</c:v>
                </c:pt>
                <c:pt idx="3805">
                  <c:v>761</c:v>
                </c:pt>
                <c:pt idx="3806">
                  <c:v>761.20000000000027</c:v>
                </c:pt>
                <c:pt idx="3807">
                  <c:v>761.40000000000009</c:v>
                </c:pt>
                <c:pt idx="3808">
                  <c:v>761.60000000000036</c:v>
                </c:pt>
                <c:pt idx="3809">
                  <c:v>761.80000000000018</c:v>
                </c:pt>
                <c:pt idx="3810">
                  <c:v>762</c:v>
                </c:pt>
                <c:pt idx="3811">
                  <c:v>762.20000000000027</c:v>
                </c:pt>
                <c:pt idx="3812">
                  <c:v>762.40000000000009</c:v>
                </c:pt>
                <c:pt idx="3813">
                  <c:v>762.60000000000036</c:v>
                </c:pt>
                <c:pt idx="3814">
                  <c:v>762.80000000000018</c:v>
                </c:pt>
                <c:pt idx="3815">
                  <c:v>763</c:v>
                </c:pt>
                <c:pt idx="3816">
                  <c:v>763.20000000000027</c:v>
                </c:pt>
                <c:pt idx="3817">
                  <c:v>763.40000000000009</c:v>
                </c:pt>
                <c:pt idx="3818">
                  <c:v>763.60000000000036</c:v>
                </c:pt>
                <c:pt idx="3819">
                  <c:v>763.80000000000018</c:v>
                </c:pt>
                <c:pt idx="3820">
                  <c:v>764</c:v>
                </c:pt>
                <c:pt idx="3821">
                  <c:v>764.20000000000027</c:v>
                </c:pt>
                <c:pt idx="3822">
                  <c:v>764.40000000000009</c:v>
                </c:pt>
                <c:pt idx="3823">
                  <c:v>764.60000000000036</c:v>
                </c:pt>
                <c:pt idx="3824">
                  <c:v>764.80000000000018</c:v>
                </c:pt>
                <c:pt idx="3825">
                  <c:v>765</c:v>
                </c:pt>
                <c:pt idx="3826">
                  <c:v>765.20000000000027</c:v>
                </c:pt>
                <c:pt idx="3827">
                  <c:v>765.40000000000009</c:v>
                </c:pt>
                <c:pt idx="3828">
                  <c:v>765.60000000000036</c:v>
                </c:pt>
                <c:pt idx="3829">
                  <c:v>765.80000000000018</c:v>
                </c:pt>
                <c:pt idx="3830">
                  <c:v>766</c:v>
                </c:pt>
                <c:pt idx="3831">
                  <c:v>766.20000000000027</c:v>
                </c:pt>
                <c:pt idx="3832">
                  <c:v>766.40000000000009</c:v>
                </c:pt>
                <c:pt idx="3833">
                  <c:v>766.60000000000036</c:v>
                </c:pt>
                <c:pt idx="3834">
                  <c:v>766.80000000000018</c:v>
                </c:pt>
                <c:pt idx="3835">
                  <c:v>767</c:v>
                </c:pt>
                <c:pt idx="3836">
                  <c:v>767.20000000000027</c:v>
                </c:pt>
                <c:pt idx="3837">
                  <c:v>767.40000000000009</c:v>
                </c:pt>
                <c:pt idx="3838">
                  <c:v>767.60000000000036</c:v>
                </c:pt>
                <c:pt idx="3839">
                  <c:v>767.80000000000018</c:v>
                </c:pt>
                <c:pt idx="3840">
                  <c:v>768</c:v>
                </c:pt>
                <c:pt idx="3841">
                  <c:v>768.20000000000027</c:v>
                </c:pt>
                <c:pt idx="3842">
                  <c:v>768.40000000000009</c:v>
                </c:pt>
                <c:pt idx="3843">
                  <c:v>768.60000000000036</c:v>
                </c:pt>
                <c:pt idx="3844">
                  <c:v>768.80000000000018</c:v>
                </c:pt>
                <c:pt idx="3845">
                  <c:v>769</c:v>
                </c:pt>
                <c:pt idx="3846">
                  <c:v>769.20000000000027</c:v>
                </c:pt>
                <c:pt idx="3847">
                  <c:v>769.40000000000009</c:v>
                </c:pt>
                <c:pt idx="3848">
                  <c:v>769.60000000000036</c:v>
                </c:pt>
                <c:pt idx="3849">
                  <c:v>769.80000000000018</c:v>
                </c:pt>
                <c:pt idx="3850">
                  <c:v>770</c:v>
                </c:pt>
                <c:pt idx="3851">
                  <c:v>770.20000000000027</c:v>
                </c:pt>
                <c:pt idx="3852">
                  <c:v>770.40000000000009</c:v>
                </c:pt>
                <c:pt idx="3853">
                  <c:v>770.60000000000036</c:v>
                </c:pt>
                <c:pt idx="3854">
                  <c:v>770.80000000000018</c:v>
                </c:pt>
                <c:pt idx="3855">
                  <c:v>771</c:v>
                </c:pt>
                <c:pt idx="3856">
                  <c:v>771.20000000000027</c:v>
                </c:pt>
                <c:pt idx="3857">
                  <c:v>771.40000000000009</c:v>
                </c:pt>
                <c:pt idx="3858">
                  <c:v>771.60000000000036</c:v>
                </c:pt>
                <c:pt idx="3859">
                  <c:v>771.80000000000018</c:v>
                </c:pt>
                <c:pt idx="3860">
                  <c:v>772</c:v>
                </c:pt>
                <c:pt idx="3861">
                  <c:v>772.20000000000027</c:v>
                </c:pt>
                <c:pt idx="3862">
                  <c:v>772.40000000000009</c:v>
                </c:pt>
                <c:pt idx="3863">
                  <c:v>772.60000000000036</c:v>
                </c:pt>
                <c:pt idx="3864">
                  <c:v>772.80000000000018</c:v>
                </c:pt>
                <c:pt idx="3865">
                  <c:v>773</c:v>
                </c:pt>
                <c:pt idx="3866">
                  <c:v>773.20000000000027</c:v>
                </c:pt>
                <c:pt idx="3867">
                  <c:v>773.40000000000009</c:v>
                </c:pt>
                <c:pt idx="3868">
                  <c:v>773.60000000000036</c:v>
                </c:pt>
                <c:pt idx="3869">
                  <c:v>773.80000000000018</c:v>
                </c:pt>
                <c:pt idx="3870">
                  <c:v>774</c:v>
                </c:pt>
                <c:pt idx="3871">
                  <c:v>774.20000000000027</c:v>
                </c:pt>
                <c:pt idx="3872">
                  <c:v>774.40000000000009</c:v>
                </c:pt>
                <c:pt idx="3873">
                  <c:v>774.60000000000036</c:v>
                </c:pt>
                <c:pt idx="3874">
                  <c:v>774.80000000000018</c:v>
                </c:pt>
                <c:pt idx="3875">
                  <c:v>775</c:v>
                </c:pt>
                <c:pt idx="3876">
                  <c:v>775.20000000000027</c:v>
                </c:pt>
                <c:pt idx="3877">
                  <c:v>775.40000000000009</c:v>
                </c:pt>
                <c:pt idx="3878">
                  <c:v>775.60000000000036</c:v>
                </c:pt>
                <c:pt idx="3879">
                  <c:v>775.80000000000018</c:v>
                </c:pt>
                <c:pt idx="3880">
                  <c:v>776</c:v>
                </c:pt>
                <c:pt idx="3881">
                  <c:v>776.20000000000027</c:v>
                </c:pt>
                <c:pt idx="3882">
                  <c:v>776.40000000000009</c:v>
                </c:pt>
                <c:pt idx="3883">
                  <c:v>776.60000000000036</c:v>
                </c:pt>
                <c:pt idx="3884">
                  <c:v>776.80000000000018</c:v>
                </c:pt>
                <c:pt idx="3885">
                  <c:v>777</c:v>
                </c:pt>
                <c:pt idx="3886">
                  <c:v>777.20000000000027</c:v>
                </c:pt>
                <c:pt idx="3887">
                  <c:v>777.40000000000009</c:v>
                </c:pt>
                <c:pt idx="3888">
                  <c:v>777.60000000000036</c:v>
                </c:pt>
                <c:pt idx="3889">
                  <c:v>777.80000000000018</c:v>
                </c:pt>
                <c:pt idx="3890">
                  <c:v>778</c:v>
                </c:pt>
                <c:pt idx="3891">
                  <c:v>778.20000000000027</c:v>
                </c:pt>
                <c:pt idx="3892">
                  <c:v>778.40000000000009</c:v>
                </c:pt>
                <c:pt idx="3893">
                  <c:v>778.60000000000036</c:v>
                </c:pt>
                <c:pt idx="3894">
                  <c:v>778.80000000000018</c:v>
                </c:pt>
                <c:pt idx="3895">
                  <c:v>779</c:v>
                </c:pt>
                <c:pt idx="3896">
                  <c:v>779.20000000000027</c:v>
                </c:pt>
                <c:pt idx="3897">
                  <c:v>779.40000000000009</c:v>
                </c:pt>
                <c:pt idx="3898">
                  <c:v>779.60000000000036</c:v>
                </c:pt>
                <c:pt idx="3899">
                  <c:v>779.80000000000018</c:v>
                </c:pt>
                <c:pt idx="3900">
                  <c:v>780</c:v>
                </c:pt>
                <c:pt idx="3901">
                  <c:v>780.20000000000027</c:v>
                </c:pt>
                <c:pt idx="3902">
                  <c:v>780.40000000000009</c:v>
                </c:pt>
                <c:pt idx="3903">
                  <c:v>780.60000000000036</c:v>
                </c:pt>
                <c:pt idx="3904">
                  <c:v>780.80000000000018</c:v>
                </c:pt>
                <c:pt idx="3905">
                  <c:v>781</c:v>
                </c:pt>
                <c:pt idx="3906">
                  <c:v>781.20000000000027</c:v>
                </c:pt>
                <c:pt idx="3907">
                  <c:v>781.40000000000009</c:v>
                </c:pt>
                <c:pt idx="3908">
                  <c:v>781.60000000000036</c:v>
                </c:pt>
                <c:pt idx="3909">
                  <c:v>781.80000000000018</c:v>
                </c:pt>
                <c:pt idx="3910">
                  <c:v>782</c:v>
                </c:pt>
                <c:pt idx="3911">
                  <c:v>782.20000000000027</c:v>
                </c:pt>
                <c:pt idx="3912">
                  <c:v>782.40000000000009</c:v>
                </c:pt>
                <c:pt idx="3913">
                  <c:v>782.60000000000036</c:v>
                </c:pt>
                <c:pt idx="3914">
                  <c:v>782.80000000000018</c:v>
                </c:pt>
                <c:pt idx="3915">
                  <c:v>783</c:v>
                </c:pt>
                <c:pt idx="3916">
                  <c:v>783.20000000000027</c:v>
                </c:pt>
                <c:pt idx="3917">
                  <c:v>783.40000000000009</c:v>
                </c:pt>
                <c:pt idx="3918">
                  <c:v>783.60000000000036</c:v>
                </c:pt>
                <c:pt idx="3919">
                  <c:v>783.80000000000018</c:v>
                </c:pt>
                <c:pt idx="3920">
                  <c:v>784</c:v>
                </c:pt>
                <c:pt idx="3921">
                  <c:v>784.20000000000027</c:v>
                </c:pt>
                <c:pt idx="3922">
                  <c:v>784.40000000000009</c:v>
                </c:pt>
                <c:pt idx="3923">
                  <c:v>784.60000000000036</c:v>
                </c:pt>
                <c:pt idx="3924">
                  <c:v>784.80000000000018</c:v>
                </c:pt>
                <c:pt idx="3925">
                  <c:v>785</c:v>
                </c:pt>
                <c:pt idx="3926">
                  <c:v>785.20000000000027</c:v>
                </c:pt>
                <c:pt idx="3927">
                  <c:v>785.40000000000009</c:v>
                </c:pt>
                <c:pt idx="3928">
                  <c:v>785.60000000000036</c:v>
                </c:pt>
                <c:pt idx="3929">
                  <c:v>785.80000000000018</c:v>
                </c:pt>
                <c:pt idx="3930">
                  <c:v>786</c:v>
                </c:pt>
                <c:pt idx="3931">
                  <c:v>786.20000000000027</c:v>
                </c:pt>
                <c:pt idx="3932">
                  <c:v>786.40000000000009</c:v>
                </c:pt>
                <c:pt idx="3933">
                  <c:v>786.60000000000036</c:v>
                </c:pt>
                <c:pt idx="3934">
                  <c:v>786.80000000000018</c:v>
                </c:pt>
                <c:pt idx="3935">
                  <c:v>787</c:v>
                </c:pt>
                <c:pt idx="3936">
                  <c:v>787.20000000000027</c:v>
                </c:pt>
                <c:pt idx="3937">
                  <c:v>787.40000000000009</c:v>
                </c:pt>
                <c:pt idx="3938">
                  <c:v>787.60000000000036</c:v>
                </c:pt>
                <c:pt idx="3939">
                  <c:v>787.80000000000018</c:v>
                </c:pt>
                <c:pt idx="3940">
                  <c:v>788</c:v>
                </c:pt>
                <c:pt idx="3941">
                  <c:v>788.20000000000027</c:v>
                </c:pt>
                <c:pt idx="3942">
                  <c:v>788.40000000000009</c:v>
                </c:pt>
                <c:pt idx="3943">
                  <c:v>788.60000000000036</c:v>
                </c:pt>
                <c:pt idx="3944">
                  <c:v>788.80000000000018</c:v>
                </c:pt>
                <c:pt idx="3945">
                  <c:v>789</c:v>
                </c:pt>
                <c:pt idx="3946">
                  <c:v>789.20000000000027</c:v>
                </c:pt>
                <c:pt idx="3947">
                  <c:v>789.40000000000009</c:v>
                </c:pt>
                <c:pt idx="3948">
                  <c:v>789.60000000000036</c:v>
                </c:pt>
                <c:pt idx="3949">
                  <c:v>789.80000000000018</c:v>
                </c:pt>
                <c:pt idx="3950">
                  <c:v>790</c:v>
                </c:pt>
                <c:pt idx="3951">
                  <c:v>790.20000000000027</c:v>
                </c:pt>
                <c:pt idx="3952">
                  <c:v>790.40000000000009</c:v>
                </c:pt>
                <c:pt idx="3953">
                  <c:v>790.60000000000036</c:v>
                </c:pt>
                <c:pt idx="3954">
                  <c:v>790.80000000000018</c:v>
                </c:pt>
                <c:pt idx="3955">
                  <c:v>791</c:v>
                </c:pt>
                <c:pt idx="3956">
                  <c:v>791.20000000000027</c:v>
                </c:pt>
                <c:pt idx="3957">
                  <c:v>791.40000000000009</c:v>
                </c:pt>
                <c:pt idx="3958">
                  <c:v>791.60000000000036</c:v>
                </c:pt>
                <c:pt idx="3959">
                  <c:v>791.80000000000018</c:v>
                </c:pt>
                <c:pt idx="3960">
                  <c:v>792</c:v>
                </c:pt>
                <c:pt idx="3961">
                  <c:v>792.20000000000027</c:v>
                </c:pt>
                <c:pt idx="3962">
                  <c:v>792.40000000000009</c:v>
                </c:pt>
                <c:pt idx="3963">
                  <c:v>792.60000000000036</c:v>
                </c:pt>
                <c:pt idx="3964">
                  <c:v>792.80000000000018</c:v>
                </c:pt>
                <c:pt idx="3965">
                  <c:v>793</c:v>
                </c:pt>
                <c:pt idx="3966">
                  <c:v>793.20000000000027</c:v>
                </c:pt>
                <c:pt idx="3967">
                  <c:v>793.40000000000009</c:v>
                </c:pt>
                <c:pt idx="3968">
                  <c:v>793.60000000000036</c:v>
                </c:pt>
                <c:pt idx="3969">
                  <c:v>793.80000000000018</c:v>
                </c:pt>
                <c:pt idx="3970">
                  <c:v>794</c:v>
                </c:pt>
                <c:pt idx="3971">
                  <c:v>794.20000000000027</c:v>
                </c:pt>
                <c:pt idx="3972">
                  <c:v>794.40000000000009</c:v>
                </c:pt>
                <c:pt idx="3973">
                  <c:v>794.60000000000036</c:v>
                </c:pt>
                <c:pt idx="3974">
                  <c:v>794.80000000000018</c:v>
                </c:pt>
                <c:pt idx="3975">
                  <c:v>795</c:v>
                </c:pt>
                <c:pt idx="3976">
                  <c:v>795.20000000000027</c:v>
                </c:pt>
                <c:pt idx="3977">
                  <c:v>795.40000000000009</c:v>
                </c:pt>
                <c:pt idx="3978">
                  <c:v>795.60000000000036</c:v>
                </c:pt>
                <c:pt idx="3979">
                  <c:v>795.80000000000018</c:v>
                </c:pt>
                <c:pt idx="3980">
                  <c:v>796</c:v>
                </c:pt>
                <c:pt idx="3981">
                  <c:v>796.20000000000027</c:v>
                </c:pt>
                <c:pt idx="3982">
                  <c:v>796.40000000000009</c:v>
                </c:pt>
                <c:pt idx="3983">
                  <c:v>796.60000000000036</c:v>
                </c:pt>
                <c:pt idx="3984">
                  <c:v>796.80000000000018</c:v>
                </c:pt>
                <c:pt idx="3985">
                  <c:v>797</c:v>
                </c:pt>
                <c:pt idx="3986">
                  <c:v>797.20000000000027</c:v>
                </c:pt>
                <c:pt idx="3987">
                  <c:v>797.40000000000009</c:v>
                </c:pt>
                <c:pt idx="3988">
                  <c:v>797.60000000000036</c:v>
                </c:pt>
                <c:pt idx="3989">
                  <c:v>797.80000000000018</c:v>
                </c:pt>
                <c:pt idx="3990">
                  <c:v>798</c:v>
                </c:pt>
                <c:pt idx="3991">
                  <c:v>798.20000000000027</c:v>
                </c:pt>
                <c:pt idx="3992">
                  <c:v>798.40000000000009</c:v>
                </c:pt>
                <c:pt idx="3993">
                  <c:v>798.60000000000036</c:v>
                </c:pt>
                <c:pt idx="3994">
                  <c:v>798.80000000000018</c:v>
                </c:pt>
                <c:pt idx="3995">
                  <c:v>799</c:v>
                </c:pt>
                <c:pt idx="3996">
                  <c:v>799.20000000000027</c:v>
                </c:pt>
                <c:pt idx="3997">
                  <c:v>799.40000000000009</c:v>
                </c:pt>
                <c:pt idx="3998">
                  <c:v>799.60000000000036</c:v>
                </c:pt>
                <c:pt idx="3999">
                  <c:v>799.80000000000018</c:v>
                </c:pt>
                <c:pt idx="4000">
                  <c:v>800</c:v>
                </c:pt>
                <c:pt idx="4001">
                  <c:v>800.20000000000027</c:v>
                </c:pt>
                <c:pt idx="4002">
                  <c:v>800.40000000000009</c:v>
                </c:pt>
                <c:pt idx="4003">
                  <c:v>800.60000000000036</c:v>
                </c:pt>
                <c:pt idx="4004">
                  <c:v>800.80000000000018</c:v>
                </c:pt>
                <c:pt idx="4005">
                  <c:v>801</c:v>
                </c:pt>
                <c:pt idx="4006">
                  <c:v>801.20000000000027</c:v>
                </c:pt>
                <c:pt idx="4007">
                  <c:v>801.40000000000009</c:v>
                </c:pt>
                <c:pt idx="4008">
                  <c:v>801.60000000000036</c:v>
                </c:pt>
                <c:pt idx="4009">
                  <c:v>801.80000000000018</c:v>
                </c:pt>
                <c:pt idx="4010">
                  <c:v>802</c:v>
                </c:pt>
                <c:pt idx="4011">
                  <c:v>802.20000000000027</c:v>
                </c:pt>
                <c:pt idx="4012">
                  <c:v>802.40000000000009</c:v>
                </c:pt>
                <c:pt idx="4013">
                  <c:v>802.60000000000036</c:v>
                </c:pt>
                <c:pt idx="4014">
                  <c:v>802.80000000000018</c:v>
                </c:pt>
                <c:pt idx="4015">
                  <c:v>803</c:v>
                </c:pt>
                <c:pt idx="4016">
                  <c:v>803.20000000000027</c:v>
                </c:pt>
                <c:pt idx="4017">
                  <c:v>803.40000000000009</c:v>
                </c:pt>
                <c:pt idx="4018">
                  <c:v>803.60000000000036</c:v>
                </c:pt>
                <c:pt idx="4019">
                  <c:v>803.80000000000018</c:v>
                </c:pt>
                <c:pt idx="4020">
                  <c:v>804</c:v>
                </c:pt>
                <c:pt idx="4021">
                  <c:v>804.20000000000027</c:v>
                </c:pt>
                <c:pt idx="4022">
                  <c:v>804.40000000000009</c:v>
                </c:pt>
                <c:pt idx="4023">
                  <c:v>804.60000000000036</c:v>
                </c:pt>
                <c:pt idx="4024">
                  <c:v>804.80000000000018</c:v>
                </c:pt>
                <c:pt idx="4025">
                  <c:v>805</c:v>
                </c:pt>
                <c:pt idx="4026">
                  <c:v>805.20000000000027</c:v>
                </c:pt>
                <c:pt idx="4027">
                  <c:v>805.40000000000009</c:v>
                </c:pt>
                <c:pt idx="4028">
                  <c:v>805.60000000000036</c:v>
                </c:pt>
                <c:pt idx="4029">
                  <c:v>805.80000000000018</c:v>
                </c:pt>
                <c:pt idx="4030">
                  <c:v>806</c:v>
                </c:pt>
                <c:pt idx="4031">
                  <c:v>806.20000000000027</c:v>
                </c:pt>
                <c:pt idx="4032">
                  <c:v>806.40000000000009</c:v>
                </c:pt>
                <c:pt idx="4033">
                  <c:v>806.60000000000036</c:v>
                </c:pt>
                <c:pt idx="4034">
                  <c:v>806.80000000000018</c:v>
                </c:pt>
                <c:pt idx="4035">
                  <c:v>807</c:v>
                </c:pt>
                <c:pt idx="4036">
                  <c:v>807.20000000000027</c:v>
                </c:pt>
                <c:pt idx="4037">
                  <c:v>807.40000000000009</c:v>
                </c:pt>
                <c:pt idx="4038">
                  <c:v>807.60000000000036</c:v>
                </c:pt>
                <c:pt idx="4039">
                  <c:v>807.80000000000018</c:v>
                </c:pt>
                <c:pt idx="4040">
                  <c:v>808</c:v>
                </c:pt>
                <c:pt idx="4041">
                  <c:v>808.20000000000027</c:v>
                </c:pt>
                <c:pt idx="4042">
                  <c:v>808.40000000000009</c:v>
                </c:pt>
                <c:pt idx="4043">
                  <c:v>808.60000000000036</c:v>
                </c:pt>
                <c:pt idx="4044">
                  <c:v>808.80000000000018</c:v>
                </c:pt>
                <c:pt idx="4045">
                  <c:v>809</c:v>
                </c:pt>
                <c:pt idx="4046">
                  <c:v>809.20000000000027</c:v>
                </c:pt>
                <c:pt idx="4047">
                  <c:v>809.40000000000009</c:v>
                </c:pt>
                <c:pt idx="4048">
                  <c:v>809.60000000000036</c:v>
                </c:pt>
                <c:pt idx="4049">
                  <c:v>809.80000000000018</c:v>
                </c:pt>
                <c:pt idx="4050">
                  <c:v>810</c:v>
                </c:pt>
                <c:pt idx="4051">
                  <c:v>810.20000000000027</c:v>
                </c:pt>
                <c:pt idx="4052">
                  <c:v>810.40000000000009</c:v>
                </c:pt>
                <c:pt idx="4053">
                  <c:v>810.60000000000036</c:v>
                </c:pt>
                <c:pt idx="4054">
                  <c:v>810.80000000000018</c:v>
                </c:pt>
                <c:pt idx="4055">
                  <c:v>811</c:v>
                </c:pt>
                <c:pt idx="4056">
                  <c:v>811.20000000000027</c:v>
                </c:pt>
                <c:pt idx="4057">
                  <c:v>811.40000000000009</c:v>
                </c:pt>
                <c:pt idx="4058">
                  <c:v>811.60000000000036</c:v>
                </c:pt>
                <c:pt idx="4059">
                  <c:v>811.80000000000018</c:v>
                </c:pt>
                <c:pt idx="4060">
                  <c:v>812</c:v>
                </c:pt>
                <c:pt idx="4061">
                  <c:v>812.20000000000027</c:v>
                </c:pt>
                <c:pt idx="4062">
                  <c:v>812.40000000000009</c:v>
                </c:pt>
                <c:pt idx="4063">
                  <c:v>812.60000000000036</c:v>
                </c:pt>
                <c:pt idx="4064">
                  <c:v>812.80000000000018</c:v>
                </c:pt>
                <c:pt idx="4065">
                  <c:v>813</c:v>
                </c:pt>
                <c:pt idx="4066">
                  <c:v>813.20000000000027</c:v>
                </c:pt>
                <c:pt idx="4067">
                  <c:v>813.40000000000009</c:v>
                </c:pt>
                <c:pt idx="4068">
                  <c:v>813.60000000000036</c:v>
                </c:pt>
                <c:pt idx="4069">
                  <c:v>813.80000000000018</c:v>
                </c:pt>
                <c:pt idx="4070">
                  <c:v>814</c:v>
                </c:pt>
                <c:pt idx="4071">
                  <c:v>814.20000000000027</c:v>
                </c:pt>
                <c:pt idx="4072">
                  <c:v>814.40000000000009</c:v>
                </c:pt>
                <c:pt idx="4073">
                  <c:v>814.60000000000036</c:v>
                </c:pt>
                <c:pt idx="4074">
                  <c:v>814.80000000000018</c:v>
                </c:pt>
                <c:pt idx="4075">
                  <c:v>815</c:v>
                </c:pt>
                <c:pt idx="4076">
                  <c:v>815.20000000000027</c:v>
                </c:pt>
                <c:pt idx="4077">
                  <c:v>815.40000000000009</c:v>
                </c:pt>
                <c:pt idx="4078">
                  <c:v>815.60000000000036</c:v>
                </c:pt>
                <c:pt idx="4079">
                  <c:v>815.80000000000018</c:v>
                </c:pt>
                <c:pt idx="4080">
                  <c:v>816</c:v>
                </c:pt>
                <c:pt idx="4081">
                  <c:v>816.20000000000027</c:v>
                </c:pt>
                <c:pt idx="4082">
                  <c:v>816.40000000000009</c:v>
                </c:pt>
                <c:pt idx="4083">
                  <c:v>816.60000000000036</c:v>
                </c:pt>
                <c:pt idx="4084">
                  <c:v>816.80000000000018</c:v>
                </c:pt>
                <c:pt idx="4085">
                  <c:v>817</c:v>
                </c:pt>
                <c:pt idx="4086">
                  <c:v>817.20000000000027</c:v>
                </c:pt>
                <c:pt idx="4087">
                  <c:v>817.40000000000009</c:v>
                </c:pt>
                <c:pt idx="4088">
                  <c:v>817.60000000000036</c:v>
                </c:pt>
                <c:pt idx="4089">
                  <c:v>817.80000000000018</c:v>
                </c:pt>
                <c:pt idx="4090">
                  <c:v>818</c:v>
                </c:pt>
                <c:pt idx="4091">
                  <c:v>818.20000000000027</c:v>
                </c:pt>
                <c:pt idx="4092">
                  <c:v>818.40000000000009</c:v>
                </c:pt>
                <c:pt idx="4093">
                  <c:v>818.60000000000036</c:v>
                </c:pt>
                <c:pt idx="4094">
                  <c:v>818.80000000000018</c:v>
                </c:pt>
                <c:pt idx="4095">
                  <c:v>819</c:v>
                </c:pt>
                <c:pt idx="4096">
                  <c:v>819.20000000000027</c:v>
                </c:pt>
                <c:pt idx="4097">
                  <c:v>819.40000000000009</c:v>
                </c:pt>
                <c:pt idx="4098">
                  <c:v>819.60000000000036</c:v>
                </c:pt>
                <c:pt idx="4099">
                  <c:v>819.80000000000018</c:v>
                </c:pt>
                <c:pt idx="4100">
                  <c:v>820</c:v>
                </c:pt>
                <c:pt idx="4101">
                  <c:v>820.20000000000027</c:v>
                </c:pt>
                <c:pt idx="4102">
                  <c:v>820.40000000000009</c:v>
                </c:pt>
                <c:pt idx="4103">
                  <c:v>820.60000000000036</c:v>
                </c:pt>
                <c:pt idx="4104">
                  <c:v>820.80000000000018</c:v>
                </c:pt>
                <c:pt idx="4105">
                  <c:v>821</c:v>
                </c:pt>
                <c:pt idx="4106">
                  <c:v>821.20000000000027</c:v>
                </c:pt>
                <c:pt idx="4107">
                  <c:v>821.40000000000009</c:v>
                </c:pt>
                <c:pt idx="4108">
                  <c:v>821.60000000000036</c:v>
                </c:pt>
                <c:pt idx="4109">
                  <c:v>821.80000000000018</c:v>
                </c:pt>
                <c:pt idx="4110">
                  <c:v>822</c:v>
                </c:pt>
              </c:numCache>
            </c:numRef>
          </c:xVal>
          <c:yVal>
            <c:numRef>
              <c:f>'LA1'!$D$2:$D$4112</c:f>
              <c:numCache>
                <c:formatCode>General</c:formatCode>
                <c:ptCount val="4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5.675213675213675E-3</c:v>
                </c:pt>
                <c:pt idx="502">
                  <c:v>1.4593406593406591E-2</c:v>
                </c:pt>
                <c:pt idx="503">
                  <c:v>1.9457875457875456E-2</c:v>
                </c:pt>
                <c:pt idx="504">
                  <c:v>2.5943833943833941E-2</c:v>
                </c:pt>
                <c:pt idx="505">
                  <c:v>3.405128205128205E-2</c:v>
                </c:pt>
                <c:pt idx="506">
                  <c:v>3.7294261294261291E-2</c:v>
                </c:pt>
                <c:pt idx="507">
                  <c:v>4.4590964590964587E-2</c:v>
                </c:pt>
                <c:pt idx="508">
                  <c:v>4.7833943833943827E-2</c:v>
                </c:pt>
                <c:pt idx="509">
                  <c:v>5.7562881562881557E-2</c:v>
                </c:pt>
                <c:pt idx="510">
                  <c:v>6.3238095238095232E-2</c:v>
                </c:pt>
                <c:pt idx="511">
                  <c:v>6.8913308913308907E-2</c:v>
                </c:pt>
                <c:pt idx="512">
                  <c:v>7.864224664224663E-2</c:v>
                </c:pt>
                <c:pt idx="513">
                  <c:v>8.5128205128205126E-2</c:v>
                </c:pt>
                <c:pt idx="514">
                  <c:v>9.1614163614163607E-2</c:v>
                </c:pt>
                <c:pt idx="515">
                  <c:v>9.3235653235653221E-2</c:v>
                </c:pt>
                <c:pt idx="516">
                  <c:v>9.3235653235653221E-2</c:v>
                </c:pt>
                <c:pt idx="517">
                  <c:v>9.4046398046398041E-2</c:v>
                </c:pt>
                <c:pt idx="518">
                  <c:v>9.4046398046398041E-2</c:v>
                </c:pt>
                <c:pt idx="519">
                  <c:v>9.4046398046398041E-2</c:v>
                </c:pt>
                <c:pt idx="520">
                  <c:v>9.5667887667887655E-2</c:v>
                </c:pt>
                <c:pt idx="521">
                  <c:v>9.3235653235653221E-2</c:v>
                </c:pt>
                <c:pt idx="522">
                  <c:v>9.4046398046398041E-2</c:v>
                </c:pt>
                <c:pt idx="523">
                  <c:v>9.4857142857142848E-2</c:v>
                </c:pt>
                <c:pt idx="524">
                  <c:v>9.4857142857142848E-2</c:v>
                </c:pt>
                <c:pt idx="525">
                  <c:v>9.5667887667887655E-2</c:v>
                </c:pt>
                <c:pt idx="526">
                  <c:v>9.5667887667887655E-2</c:v>
                </c:pt>
                <c:pt idx="527">
                  <c:v>9.4857142857142848E-2</c:v>
                </c:pt>
                <c:pt idx="528">
                  <c:v>9.4857142857142848E-2</c:v>
                </c:pt>
                <c:pt idx="529">
                  <c:v>9.4046398046398041E-2</c:v>
                </c:pt>
                <c:pt idx="530">
                  <c:v>9.4857142857142848E-2</c:v>
                </c:pt>
                <c:pt idx="531">
                  <c:v>9.4857142857142848E-2</c:v>
                </c:pt>
                <c:pt idx="532">
                  <c:v>9.4857142857142848E-2</c:v>
                </c:pt>
                <c:pt idx="533">
                  <c:v>9.5667887667887655E-2</c:v>
                </c:pt>
                <c:pt idx="534">
                  <c:v>9.5667887667887655E-2</c:v>
                </c:pt>
                <c:pt idx="535">
                  <c:v>9.4046398046398041E-2</c:v>
                </c:pt>
                <c:pt idx="536">
                  <c:v>9.4857142857142848E-2</c:v>
                </c:pt>
                <c:pt idx="537">
                  <c:v>9.4046398046398041E-2</c:v>
                </c:pt>
                <c:pt idx="538">
                  <c:v>9.4046398046398041E-2</c:v>
                </c:pt>
                <c:pt idx="539">
                  <c:v>9.4046398046398041E-2</c:v>
                </c:pt>
                <c:pt idx="540">
                  <c:v>9.4857142857142848E-2</c:v>
                </c:pt>
                <c:pt idx="541">
                  <c:v>9.4857142857142848E-2</c:v>
                </c:pt>
                <c:pt idx="542">
                  <c:v>9.4857142857142848E-2</c:v>
                </c:pt>
                <c:pt idx="543">
                  <c:v>9.3235653235653221E-2</c:v>
                </c:pt>
                <c:pt idx="544">
                  <c:v>9.4857142857142848E-2</c:v>
                </c:pt>
                <c:pt idx="545">
                  <c:v>9.4046398046398041E-2</c:v>
                </c:pt>
                <c:pt idx="546">
                  <c:v>9.4046398046398041E-2</c:v>
                </c:pt>
                <c:pt idx="547">
                  <c:v>9.4046398046398041E-2</c:v>
                </c:pt>
                <c:pt idx="548">
                  <c:v>9.4046398046398041E-2</c:v>
                </c:pt>
                <c:pt idx="549">
                  <c:v>9.4046398046398041E-2</c:v>
                </c:pt>
                <c:pt idx="550">
                  <c:v>9.4857142857142848E-2</c:v>
                </c:pt>
                <c:pt idx="551">
                  <c:v>9.4857142857142848E-2</c:v>
                </c:pt>
                <c:pt idx="552">
                  <c:v>9.4857142857142848E-2</c:v>
                </c:pt>
                <c:pt idx="553">
                  <c:v>9.4857142857142848E-2</c:v>
                </c:pt>
                <c:pt idx="554">
                  <c:v>9.5667887667887655E-2</c:v>
                </c:pt>
                <c:pt idx="555">
                  <c:v>9.4857142857142848E-2</c:v>
                </c:pt>
                <c:pt idx="556">
                  <c:v>9.4857142857142848E-2</c:v>
                </c:pt>
                <c:pt idx="557">
                  <c:v>9.5667887667887655E-2</c:v>
                </c:pt>
                <c:pt idx="558">
                  <c:v>9.5667887667887655E-2</c:v>
                </c:pt>
                <c:pt idx="559">
                  <c:v>9.4857142857142848E-2</c:v>
                </c:pt>
                <c:pt idx="560">
                  <c:v>9.4857142857142848E-2</c:v>
                </c:pt>
                <c:pt idx="561">
                  <c:v>9.4857142857142848E-2</c:v>
                </c:pt>
                <c:pt idx="562">
                  <c:v>9.4857142857142848E-2</c:v>
                </c:pt>
                <c:pt idx="563">
                  <c:v>9.4857142857142848E-2</c:v>
                </c:pt>
                <c:pt idx="564">
                  <c:v>9.4857142857142848E-2</c:v>
                </c:pt>
                <c:pt idx="565">
                  <c:v>9.4857142857142848E-2</c:v>
                </c:pt>
                <c:pt idx="566">
                  <c:v>9.4857142857142848E-2</c:v>
                </c:pt>
                <c:pt idx="567">
                  <c:v>9.4857142857142848E-2</c:v>
                </c:pt>
                <c:pt idx="568">
                  <c:v>9.4857142857142848E-2</c:v>
                </c:pt>
                <c:pt idx="569">
                  <c:v>9.4857142857142848E-2</c:v>
                </c:pt>
                <c:pt idx="570">
                  <c:v>9.5667887667887655E-2</c:v>
                </c:pt>
                <c:pt idx="571">
                  <c:v>9.4857142857142848E-2</c:v>
                </c:pt>
                <c:pt idx="572">
                  <c:v>9.5667887667887655E-2</c:v>
                </c:pt>
                <c:pt idx="573">
                  <c:v>9.4046398046398041E-2</c:v>
                </c:pt>
                <c:pt idx="574">
                  <c:v>9.4857142857142848E-2</c:v>
                </c:pt>
                <c:pt idx="575">
                  <c:v>9.5667887667887655E-2</c:v>
                </c:pt>
                <c:pt idx="576">
                  <c:v>9.5667887667887655E-2</c:v>
                </c:pt>
                <c:pt idx="577">
                  <c:v>9.4857142857142848E-2</c:v>
                </c:pt>
                <c:pt idx="578">
                  <c:v>9.5667887667887655E-2</c:v>
                </c:pt>
                <c:pt idx="579">
                  <c:v>9.4857142857142848E-2</c:v>
                </c:pt>
                <c:pt idx="580">
                  <c:v>9.4857142857142848E-2</c:v>
                </c:pt>
                <c:pt idx="581">
                  <c:v>9.5667887667887655E-2</c:v>
                </c:pt>
                <c:pt idx="582">
                  <c:v>9.5667887667887655E-2</c:v>
                </c:pt>
                <c:pt idx="583">
                  <c:v>9.4857142857142848E-2</c:v>
                </c:pt>
                <c:pt idx="584">
                  <c:v>9.5667887667887655E-2</c:v>
                </c:pt>
                <c:pt idx="585">
                  <c:v>9.5667887667887655E-2</c:v>
                </c:pt>
                <c:pt idx="586">
                  <c:v>9.5667887667887655E-2</c:v>
                </c:pt>
                <c:pt idx="587">
                  <c:v>9.4046398046398041E-2</c:v>
                </c:pt>
                <c:pt idx="588">
                  <c:v>9.4857142857142848E-2</c:v>
                </c:pt>
                <c:pt idx="589">
                  <c:v>9.4857142857142848E-2</c:v>
                </c:pt>
                <c:pt idx="590">
                  <c:v>9.4046398046398041E-2</c:v>
                </c:pt>
                <c:pt idx="591">
                  <c:v>9.4857142857142848E-2</c:v>
                </c:pt>
                <c:pt idx="592">
                  <c:v>9.4857142857142848E-2</c:v>
                </c:pt>
                <c:pt idx="593">
                  <c:v>9.4857142857142848E-2</c:v>
                </c:pt>
                <c:pt idx="594">
                  <c:v>9.5667887667887655E-2</c:v>
                </c:pt>
                <c:pt idx="595">
                  <c:v>9.4857142857142848E-2</c:v>
                </c:pt>
                <c:pt idx="596">
                  <c:v>9.4857142857142848E-2</c:v>
                </c:pt>
                <c:pt idx="597">
                  <c:v>9.5667887667887655E-2</c:v>
                </c:pt>
                <c:pt idx="598">
                  <c:v>9.5667887667887655E-2</c:v>
                </c:pt>
                <c:pt idx="599">
                  <c:v>9.7289377289377282E-2</c:v>
                </c:pt>
                <c:pt idx="600">
                  <c:v>9.5667887667887655E-2</c:v>
                </c:pt>
                <c:pt idx="601">
                  <c:v>9.4046398046398041E-2</c:v>
                </c:pt>
                <c:pt idx="602">
                  <c:v>9.4857142857142848E-2</c:v>
                </c:pt>
                <c:pt idx="603">
                  <c:v>9.5667887667887655E-2</c:v>
                </c:pt>
                <c:pt idx="604">
                  <c:v>9.5667887667887655E-2</c:v>
                </c:pt>
                <c:pt idx="605">
                  <c:v>9.4046398046398041E-2</c:v>
                </c:pt>
                <c:pt idx="606">
                  <c:v>9.5667887667887655E-2</c:v>
                </c:pt>
                <c:pt idx="607">
                  <c:v>9.5667887667887655E-2</c:v>
                </c:pt>
                <c:pt idx="608">
                  <c:v>9.4857142857142848E-2</c:v>
                </c:pt>
                <c:pt idx="609">
                  <c:v>9.4046398046398041E-2</c:v>
                </c:pt>
                <c:pt idx="610">
                  <c:v>9.4046398046398041E-2</c:v>
                </c:pt>
                <c:pt idx="611">
                  <c:v>9.4857142857142848E-2</c:v>
                </c:pt>
                <c:pt idx="612">
                  <c:v>9.4046398046398041E-2</c:v>
                </c:pt>
                <c:pt idx="613">
                  <c:v>9.4857142857142848E-2</c:v>
                </c:pt>
                <c:pt idx="614">
                  <c:v>9.4046398046398041E-2</c:v>
                </c:pt>
                <c:pt idx="615">
                  <c:v>9.4857142857142848E-2</c:v>
                </c:pt>
                <c:pt idx="616">
                  <c:v>9.4857142857142848E-2</c:v>
                </c:pt>
                <c:pt idx="617">
                  <c:v>9.3235653235653221E-2</c:v>
                </c:pt>
                <c:pt idx="618">
                  <c:v>9.4857142857142848E-2</c:v>
                </c:pt>
                <c:pt idx="619">
                  <c:v>9.4046398046398041E-2</c:v>
                </c:pt>
                <c:pt idx="620">
                  <c:v>9.4046398046398041E-2</c:v>
                </c:pt>
                <c:pt idx="621">
                  <c:v>9.5667887667887655E-2</c:v>
                </c:pt>
                <c:pt idx="622">
                  <c:v>9.5667887667887655E-2</c:v>
                </c:pt>
                <c:pt idx="623">
                  <c:v>9.4857142857142848E-2</c:v>
                </c:pt>
                <c:pt idx="624">
                  <c:v>9.3235653235653221E-2</c:v>
                </c:pt>
                <c:pt idx="625">
                  <c:v>9.6478632478632462E-2</c:v>
                </c:pt>
                <c:pt idx="626">
                  <c:v>9.4857142857142848E-2</c:v>
                </c:pt>
                <c:pt idx="627">
                  <c:v>9.4046398046398041E-2</c:v>
                </c:pt>
                <c:pt idx="628">
                  <c:v>9.4857142857142848E-2</c:v>
                </c:pt>
                <c:pt idx="629">
                  <c:v>9.5667887667887655E-2</c:v>
                </c:pt>
                <c:pt idx="630">
                  <c:v>9.4857142857142848E-2</c:v>
                </c:pt>
                <c:pt idx="631">
                  <c:v>9.4857142857142848E-2</c:v>
                </c:pt>
                <c:pt idx="632">
                  <c:v>9.6478632478632462E-2</c:v>
                </c:pt>
                <c:pt idx="633">
                  <c:v>0.1062075702075702</c:v>
                </c:pt>
                <c:pt idx="634">
                  <c:v>0.12647619047619046</c:v>
                </c:pt>
                <c:pt idx="635">
                  <c:v>0.13458363858363856</c:v>
                </c:pt>
                <c:pt idx="636">
                  <c:v>0.14269108669108668</c:v>
                </c:pt>
                <c:pt idx="637">
                  <c:v>0.14755555555555555</c:v>
                </c:pt>
                <c:pt idx="638">
                  <c:v>0.15079853479853478</c:v>
                </c:pt>
                <c:pt idx="639">
                  <c:v>0.15242002442002439</c:v>
                </c:pt>
                <c:pt idx="640">
                  <c:v>0.15323076923076923</c:v>
                </c:pt>
                <c:pt idx="641">
                  <c:v>0.15809523809523807</c:v>
                </c:pt>
                <c:pt idx="642">
                  <c:v>0.16052747252747251</c:v>
                </c:pt>
                <c:pt idx="643">
                  <c:v>0.16863492063492061</c:v>
                </c:pt>
                <c:pt idx="644">
                  <c:v>0.17187789987789986</c:v>
                </c:pt>
                <c:pt idx="645">
                  <c:v>0.17512087912087909</c:v>
                </c:pt>
                <c:pt idx="646">
                  <c:v>0.17512087912087909</c:v>
                </c:pt>
                <c:pt idx="647">
                  <c:v>0.17512087912087909</c:v>
                </c:pt>
                <c:pt idx="648">
                  <c:v>0.17674236874236873</c:v>
                </c:pt>
                <c:pt idx="649">
                  <c:v>0.17674236874236873</c:v>
                </c:pt>
                <c:pt idx="650">
                  <c:v>0.17674236874236873</c:v>
                </c:pt>
                <c:pt idx="651">
                  <c:v>0.17593162393162393</c:v>
                </c:pt>
                <c:pt idx="652">
                  <c:v>0.17512087912087909</c:v>
                </c:pt>
                <c:pt idx="653">
                  <c:v>0.17593162393162393</c:v>
                </c:pt>
                <c:pt idx="654">
                  <c:v>0.17674236874236873</c:v>
                </c:pt>
                <c:pt idx="655">
                  <c:v>0.17755311355311354</c:v>
                </c:pt>
                <c:pt idx="656">
                  <c:v>0.17674236874236873</c:v>
                </c:pt>
                <c:pt idx="657">
                  <c:v>0.17917460317460315</c:v>
                </c:pt>
                <c:pt idx="658">
                  <c:v>0.17674236874236873</c:v>
                </c:pt>
                <c:pt idx="659">
                  <c:v>0.17755311355311354</c:v>
                </c:pt>
                <c:pt idx="660">
                  <c:v>0.17836385836385835</c:v>
                </c:pt>
                <c:pt idx="661">
                  <c:v>0.17755311355311354</c:v>
                </c:pt>
                <c:pt idx="662">
                  <c:v>0.17755311355311354</c:v>
                </c:pt>
                <c:pt idx="663">
                  <c:v>0.17593162393162393</c:v>
                </c:pt>
                <c:pt idx="664">
                  <c:v>0.17755311355311354</c:v>
                </c:pt>
                <c:pt idx="665">
                  <c:v>0.17836385836385835</c:v>
                </c:pt>
                <c:pt idx="666">
                  <c:v>0.17674236874236873</c:v>
                </c:pt>
                <c:pt idx="667">
                  <c:v>0.17755311355311354</c:v>
                </c:pt>
                <c:pt idx="668">
                  <c:v>0.17755311355311354</c:v>
                </c:pt>
                <c:pt idx="669">
                  <c:v>0.17755311355311354</c:v>
                </c:pt>
                <c:pt idx="670">
                  <c:v>0.17755311355311354</c:v>
                </c:pt>
                <c:pt idx="671">
                  <c:v>0.17755311355311354</c:v>
                </c:pt>
                <c:pt idx="672">
                  <c:v>0.17836385836385835</c:v>
                </c:pt>
                <c:pt idx="673">
                  <c:v>0.17755311355311354</c:v>
                </c:pt>
                <c:pt idx="674">
                  <c:v>0.17755311355311354</c:v>
                </c:pt>
                <c:pt idx="675">
                  <c:v>0.17755311355311354</c:v>
                </c:pt>
                <c:pt idx="676">
                  <c:v>0.17755311355311354</c:v>
                </c:pt>
                <c:pt idx="677">
                  <c:v>0.17755311355311354</c:v>
                </c:pt>
                <c:pt idx="678">
                  <c:v>0.17755311355311354</c:v>
                </c:pt>
                <c:pt idx="679">
                  <c:v>0.17755311355311354</c:v>
                </c:pt>
                <c:pt idx="680">
                  <c:v>0.17755311355311354</c:v>
                </c:pt>
                <c:pt idx="681">
                  <c:v>0.17755311355311354</c:v>
                </c:pt>
                <c:pt idx="682">
                  <c:v>0.17755311355311354</c:v>
                </c:pt>
                <c:pt idx="683">
                  <c:v>0.17674236874236873</c:v>
                </c:pt>
                <c:pt idx="684">
                  <c:v>0.17674236874236873</c:v>
                </c:pt>
                <c:pt idx="685">
                  <c:v>0.17674236874236873</c:v>
                </c:pt>
                <c:pt idx="686">
                  <c:v>0.17755311355311354</c:v>
                </c:pt>
                <c:pt idx="687">
                  <c:v>0.17593162393162393</c:v>
                </c:pt>
                <c:pt idx="688">
                  <c:v>0.17755311355311354</c:v>
                </c:pt>
                <c:pt idx="689">
                  <c:v>0.17674236874236873</c:v>
                </c:pt>
                <c:pt idx="690">
                  <c:v>0.17755311355311354</c:v>
                </c:pt>
                <c:pt idx="691">
                  <c:v>0.17674236874236873</c:v>
                </c:pt>
                <c:pt idx="692">
                  <c:v>0.17755311355311354</c:v>
                </c:pt>
                <c:pt idx="693">
                  <c:v>0.17755311355311354</c:v>
                </c:pt>
                <c:pt idx="694">
                  <c:v>0.17755311355311354</c:v>
                </c:pt>
                <c:pt idx="695">
                  <c:v>0.17917460317460315</c:v>
                </c:pt>
                <c:pt idx="696">
                  <c:v>0.17674236874236873</c:v>
                </c:pt>
                <c:pt idx="697">
                  <c:v>0.17593162393162393</c:v>
                </c:pt>
                <c:pt idx="698">
                  <c:v>0.17593162393162393</c:v>
                </c:pt>
                <c:pt idx="699">
                  <c:v>0.17755311355311354</c:v>
                </c:pt>
                <c:pt idx="700">
                  <c:v>0.17593162393162393</c:v>
                </c:pt>
                <c:pt idx="701">
                  <c:v>0.17755311355311354</c:v>
                </c:pt>
                <c:pt idx="702">
                  <c:v>0.17755311355311354</c:v>
                </c:pt>
                <c:pt idx="703">
                  <c:v>0.17836385836385835</c:v>
                </c:pt>
                <c:pt idx="704">
                  <c:v>0.17917460317460315</c:v>
                </c:pt>
                <c:pt idx="705">
                  <c:v>0.17593162393162393</c:v>
                </c:pt>
                <c:pt idx="706">
                  <c:v>0.17674236874236873</c:v>
                </c:pt>
                <c:pt idx="707">
                  <c:v>0.17755311355311354</c:v>
                </c:pt>
                <c:pt idx="708">
                  <c:v>0.17836385836385835</c:v>
                </c:pt>
                <c:pt idx="709">
                  <c:v>0.17674236874236873</c:v>
                </c:pt>
                <c:pt idx="710">
                  <c:v>0.17836385836385835</c:v>
                </c:pt>
                <c:pt idx="711">
                  <c:v>0.17674236874236873</c:v>
                </c:pt>
                <c:pt idx="712">
                  <c:v>0.17674236874236873</c:v>
                </c:pt>
                <c:pt idx="713">
                  <c:v>0.17755311355311354</c:v>
                </c:pt>
                <c:pt idx="714">
                  <c:v>0.17674236874236873</c:v>
                </c:pt>
                <c:pt idx="715">
                  <c:v>0.17836385836385835</c:v>
                </c:pt>
                <c:pt idx="716">
                  <c:v>0.17755311355311354</c:v>
                </c:pt>
                <c:pt idx="717">
                  <c:v>0.17755311355311354</c:v>
                </c:pt>
                <c:pt idx="718">
                  <c:v>0.17836385836385835</c:v>
                </c:pt>
                <c:pt idx="719">
                  <c:v>0.17674236874236873</c:v>
                </c:pt>
                <c:pt idx="720">
                  <c:v>0.17755311355311354</c:v>
                </c:pt>
                <c:pt idx="721">
                  <c:v>0.17674236874236873</c:v>
                </c:pt>
                <c:pt idx="722">
                  <c:v>0.17674236874236873</c:v>
                </c:pt>
                <c:pt idx="723">
                  <c:v>0.17674236874236873</c:v>
                </c:pt>
                <c:pt idx="724">
                  <c:v>0.17674236874236873</c:v>
                </c:pt>
                <c:pt idx="725">
                  <c:v>0.17674236874236873</c:v>
                </c:pt>
                <c:pt idx="726">
                  <c:v>0.17755311355311354</c:v>
                </c:pt>
                <c:pt idx="727">
                  <c:v>0.17755311355311354</c:v>
                </c:pt>
                <c:pt idx="728">
                  <c:v>0.17755311355311354</c:v>
                </c:pt>
                <c:pt idx="729">
                  <c:v>0.17674236874236873</c:v>
                </c:pt>
                <c:pt idx="730">
                  <c:v>0.17593162393162393</c:v>
                </c:pt>
                <c:pt idx="731">
                  <c:v>0.17674236874236873</c:v>
                </c:pt>
                <c:pt idx="732">
                  <c:v>0.17917460317460315</c:v>
                </c:pt>
                <c:pt idx="733">
                  <c:v>0.17755311355311354</c:v>
                </c:pt>
                <c:pt idx="734">
                  <c:v>0.17917460317460315</c:v>
                </c:pt>
                <c:pt idx="735">
                  <c:v>0.17836385836385835</c:v>
                </c:pt>
                <c:pt idx="736">
                  <c:v>0.17674236874236873</c:v>
                </c:pt>
                <c:pt idx="737">
                  <c:v>0.17755311355311354</c:v>
                </c:pt>
                <c:pt idx="738">
                  <c:v>0.17674236874236873</c:v>
                </c:pt>
                <c:pt idx="739">
                  <c:v>0.17917460317460315</c:v>
                </c:pt>
                <c:pt idx="740">
                  <c:v>0.17836385836385835</c:v>
                </c:pt>
                <c:pt idx="741">
                  <c:v>0.18484981684981683</c:v>
                </c:pt>
                <c:pt idx="742">
                  <c:v>0.19214652014652012</c:v>
                </c:pt>
                <c:pt idx="743">
                  <c:v>0.20592918192918191</c:v>
                </c:pt>
                <c:pt idx="744">
                  <c:v>0.22863003663003661</c:v>
                </c:pt>
                <c:pt idx="745">
                  <c:v>0.23754822954822952</c:v>
                </c:pt>
                <c:pt idx="746">
                  <c:v>0.244034188034188</c:v>
                </c:pt>
                <c:pt idx="747">
                  <c:v>0.24808791208791206</c:v>
                </c:pt>
                <c:pt idx="748">
                  <c:v>0.25133089133089132</c:v>
                </c:pt>
                <c:pt idx="749">
                  <c:v>0.25133089133089132</c:v>
                </c:pt>
                <c:pt idx="750">
                  <c:v>0.25133089133089132</c:v>
                </c:pt>
                <c:pt idx="751">
                  <c:v>0.25295238095238093</c:v>
                </c:pt>
                <c:pt idx="752">
                  <c:v>0.25214163614163609</c:v>
                </c:pt>
                <c:pt idx="753">
                  <c:v>0.25295238095238093</c:v>
                </c:pt>
                <c:pt idx="754">
                  <c:v>0.25295238095238093</c:v>
                </c:pt>
                <c:pt idx="755">
                  <c:v>0.25376312576312576</c:v>
                </c:pt>
                <c:pt idx="756">
                  <c:v>0.25214163614163609</c:v>
                </c:pt>
                <c:pt idx="757">
                  <c:v>0.25295238095238093</c:v>
                </c:pt>
                <c:pt idx="758">
                  <c:v>0.25376312576312576</c:v>
                </c:pt>
                <c:pt idx="759">
                  <c:v>0.25376312576312576</c:v>
                </c:pt>
                <c:pt idx="760">
                  <c:v>0.25214163614163609</c:v>
                </c:pt>
                <c:pt idx="761">
                  <c:v>0.25214163614163609</c:v>
                </c:pt>
                <c:pt idx="762">
                  <c:v>0.25214163614163609</c:v>
                </c:pt>
                <c:pt idx="763">
                  <c:v>0.25295238095238093</c:v>
                </c:pt>
                <c:pt idx="764">
                  <c:v>0.25376312576312576</c:v>
                </c:pt>
                <c:pt idx="765">
                  <c:v>0.25457387057387054</c:v>
                </c:pt>
                <c:pt idx="766">
                  <c:v>0.25214163614163609</c:v>
                </c:pt>
                <c:pt idx="767">
                  <c:v>0.25376312576312576</c:v>
                </c:pt>
                <c:pt idx="768">
                  <c:v>0.25295238095238093</c:v>
                </c:pt>
                <c:pt idx="769">
                  <c:v>0.25295238095238093</c:v>
                </c:pt>
                <c:pt idx="770">
                  <c:v>0.25295238095238093</c:v>
                </c:pt>
                <c:pt idx="771">
                  <c:v>0.25376312576312576</c:v>
                </c:pt>
                <c:pt idx="772">
                  <c:v>0.25376312576312576</c:v>
                </c:pt>
                <c:pt idx="773">
                  <c:v>0.25214163614163609</c:v>
                </c:pt>
                <c:pt idx="774">
                  <c:v>0.25376312576312576</c:v>
                </c:pt>
                <c:pt idx="775">
                  <c:v>0.25376312576312576</c:v>
                </c:pt>
                <c:pt idx="776">
                  <c:v>0.25214163614163609</c:v>
                </c:pt>
                <c:pt idx="777">
                  <c:v>0.25295238095238093</c:v>
                </c:pt>
                <c:pt idx="778">
                  <c:v>0.25295238095238093</c:v>
                </c:pt>
                <c:pt idx="779">
                  <c:v>0.25295238095238093</c:v>
                </c:pt>
                <c:pt idx="780">
                  <c:v>0.25295238095238093</c:v>
                </c:pt>
                <c:pt idx="781">
                  <c:v>0.25214163614163609</c:v>
                </c:pt>
                <c:pt idx="782">
                  <c:v>0.25295238095238093</c:v>
                </c:pt>
                <c:pt idx="783">
                  <c:v>0.25295238095238093</c:v>
                </c:pt>
                <c:pt idx="784">
                  <c:v>0.25214163614163609</c:v>
                </c:pt>
                <c:pt idx="785">
                  <c:v>0.25295238095238093</c:v>
                </c:pt>
                <c:pt idx="786">
                  <c:v>0.25376312576312576</c:v>
                </c:pt>
                <c:pt idx="787">
                  <c:v>0.25214163614163609</c:v>
                </c:pt>
                <c:pt idx="788">
                  <c:v>0.25295238095238093</c:v>
                </c:pt>
                <c:pt idx="789">
                  <c:v>0.25376312576312576</c:v>
                </c:pt>
                <c:pt idx="790">
                  <c:v>0.25295238095238093</c:v>
                </c:pt>
                <c:pt idx="791">
                  <c:v>0.25295238095238093</c:v>
                </c:pt>
                <c:pt idx="792">
                  <c:v>0.25214163614163609</c:v>
                </c:pt>
                <c:pt idx="793">
                  <c:v>0.25295238095238093</c:v>
                </c:pt>
                <c:pt idx="794">
                  <c:v>0.25376312576312576</c:v>
                </c:pt>
                <c:pt idx="795">
                  <c:v>0.25214163614163609</c:v>
                </c:pt>
                <c:pt idx="796">
                  <c:v>0.25295238095238093</c:v>
                </c:pt>
                <c:pt idx="797">
                  <c:v>0.25295238095238093</c:v>
                </c:pt>
                <c:pt idx="798">
                  <c:v>0.25214163614163609</c:v>
                </c:pt>
                <c:pt idx="799">
                  <c:v>0.25295238095238093</c:v>
                </c:pt>
                <c:pt idx="800">
                  <c:v>0.25295238095238093</c:v>
                </c:pt>
                <c:pt idx="801">
                  <c:v>0.25214163614163609</c:v>
                </c:pt>
                <c:pt idx="802">
                  <c:v>0.25376312576312576</c:v>
                </c:pt>
                <c:pt idx="803">
                  <c:v>0.25214163614163609</c:v>
                </c:pt>
                <c:pt idx="804">
                  <c:v>0.25214163614163609</c:v>
                </c:pt>
                <c:pt idx="805">
                  <c:v>0.25376312576312576</c:v>
                </c:pt>
                <c:pt idx="806">
                  <c:v>0.25295238095238093</c:v>
                </c:pt>
                <c:pt idx="807">
                  <c:v>0.25295238095238093</c:v>
                </c:pt>
                <c:pt idx="808">
                  <c:v>0.25376312576312576</c:v>
                </c:pt>
                <c:pt idx="809">
                  <c:v>0.25457387057387054</c:v>
                </c:pt>
                <c:pt idx="810">
                  <c:v>0.25295238095238093</c:v>
                </c:pt>
                <c:pt idx="811">
                  <c:v>0.25457387057387054</c:v>
                </c:pt>
                <c:pt idx="812">
                  <c:v>0.25295238095238093</c:v>
                </c:pt>
                <c:pt idx="813">
                  <c:v>0.25214163614163609</c:v>
                </c:pt>
                <c:pt idx="814">
                  <c:v>0.25295238095238093</c:v>
                </c:pt>
                <c:pt idx="815">
                  <c:v>0.25214163614163609</c:v>
                </c:pt>
                <c:pt idx="816">
                  <c:v>0.25457387057387054</c:v>
                </c:pt>
                <c:pt idx="817">
                  <c:v>0.25295238095238093</c:v>
                </c:pt>
                <c:pt idx="818">
                  <c:v>0.25376312576312576</c:v>
                </c:pt>
                <c:pt idx="819">
                  <c:v>0.25295238095238093</c:v>
                </c:pt>
                <c:pt idx="820">
                  <c:v>0.25214163614163609</c:v>
                </c:pt>
                <c:pt idx="821">
                  <c:v>0.25376312576312576</c:v>
                </c:pt>
                <c:pt idx="822">
                  <c:v>0.25133089133089132</c:v>
                </c:pt>
                <c:pt idx="823">
                  <c:v>0.25214163614163609</c:v>
                </c:pt>
                <c:pt idx="824">
                  <c:v>0.25376312576312576</c:v>
                </c:pt>
                <c:pt idx="825">
                  <c:v>0.25457387057387054</c:v>
                </c:pt>
                <c:pt idx="826">
                  <c:v>0.25295238095238093</c:v>
                </c:pt>
                <c:pt idx="827">
                  <c:v>0.25376312576312576</c:v>
                </c:pt>
                <c:pt idx="828">
                  <c:v>0.25457387057387054</c:v>
                </c:pt>
                <c:pt idx="829">
                  <c:v>0.25376312576312576</c:v>
                </c:pt>
                <c:pt idx="830">
                  <c:v>0.25376312576312576</c:v>
                </c:pt>
                <c:pt idx="831">
                  <c:v>0.25214163614163609</c:v>
                </c:pt>
                <c:pt idx="832">
                  <c:v>0.25376312576312576</c:v>
                </c:pt>
                <c:pt idx="833">
                  <c:v>0.25295238095238093</c:v>
                </c:pt>
                <c:pt idx="834">
                  <c:v>0.25133089133089132</c:v>
                </c:pt>
                <c:pt idx="835">
                  <c:v>0.25376312576312576</c:v>
                </c:pt>
                <c:pt idx="836">
                  <c:v>0.25295238095238093</c:v>
                </c:pt>
                <c:pt idx="837">
                  <c:v>0.25457387057387054</c:v>
                </c:pt>
                <c:pt idx="838">
                  <c:v>0.25295238095238093</c:v>
                </c:pt>
                <c:pt idx="839">
                  <c:v>0.25376312576312576</c:v>
                </c:pt>
                <c:pt idx="840">
                  <c:v>0.25295238095238093</c:v>
                </c:pt>
                <c:pt idx="841">
                  <c:v>0.25214163614163609</c:v>
                </c:pt>
                <c:pt idx="842">
                  <c:v>0.25376312576312576</c:v>
                </c:pt>
                <c:pt idx="843">
                  <c:v>0.25295238095238093</c:v>
                </c:pt>
                <c:pt idx="844">
                  <c:v>0.25214163614163609</c:v>
                </c:pt>
                <c:pt idx="845">
                  <c:v>0.25295238095238093</c:v>
                </c:pt>
                <c:pt idx="846">
                  <c:v>0.25295238095238093</c:v>
                </c:pt>
                <c:pt idx="847">
                  <c:v>0.25295238095238093</c:v>
                </c:pt>
                <c:pt idx="848">
                  <c:v>0.25214163614163609</c:v>
                </c:pt>
                <c:pt idx="849">
                  <c:v>0.25457387057387054</c:v>
                </c:pt>
                <c:pt idx="850">
                  <c:v>0.25376312576312576</c:v>
                </c:pt>
                <c:pt idx="851">
                  <c:v>0.25295238095238093</c:v>
                </c:pt>
                <c:pt idx="852">
                  <c:v>0.24970940170940167</c:v>
                </c:pt>
                <c:pt idx="853">
                  <c:v>0.25619536019536016</c:v>
                </c:pt>
                <c:pt idx="854">
                  <c:v>0.25052014652014648</c:v>
                </c:pt>
                <c:pt idx="855">
                  <c:v>0.25133089133089132</c:v>
                </c:pt>
                <c:pt idx="856">
                  <c:v>0.25295238095238093</c:v>
                </c:pt>
                <c:pt idx="857">
                  <c:v>0.25295238095238093</c:v>
                </c:pt>
                <c:pt idx="858">
                  <c:v>0.25295238095238093</c:v>
                </c:pt>
                <c:pt idx="859">
                  <c:v>0.24889865689865687</c:v>
                </c:pt>
                <c:pt idx="860">
                  <c:v>0.25619536019536016</c:v>
                </c:pt>
                <c:pt idx="861">
                  <c:v>0.24970940170940167</c:v>
                </c:pt>
                <c:pt idx="862">
                  <c:v>0.25295238095238093</c:v>
                </c:pt>
                <c:pt idx="863">
                  <c:v>0.25538461538461538</c:v>
                </c:pt>
                <c:pt idx="864">
                  <c:v>0.25376312576312576</c:v>
                </c:pt>
                <c:pt idx="865">
                  <c:v>0.24808791208791206</c:v>
                </c:pt>
                <c:pt idx="866">
                  <c:v>0.25457387057387054</c:v>
                </c:pt>
                <c:pt idx="867">
                  <c:v>0.25457387057387054</c:v>
                </c:pt>
                <c:pt idx="868">
                  <c:v>0.25376312576312576</c:v>
                </c:pt>
                <c:pt idx="869">
                  <c:v>0.25295238095238093</c:v>
                </c:pt>
                <c:pt idx="870">
                  <c:v>0.25295238095238093</c:v>
                </c:pt>
                <c:pt idx="871">
                  <c:v>0.25214163614163609</c:v>
                </c:pt>
                <c:pt idx="872">
                  <c:v>0.25214163614163609</c:v>
                </c:pt>
                <c:pt idx="873">
                  <c:v>0.25700610500610499</c:v>
                </c:pt>
                <c:pt idx="874">
                  <c:v>0.25538461538461538</c:v>
                </c:pt>
                <c:pt idx="875">
                  <c:v>0.25700610500610499</c:v>
                </c:pt>
                <c:pt idx="876">
                  <c:v>0.25295238095238093</c:v>
                </c:pt>
                <c:pt idx="877">
                  <c:v>0.25700610500610499</c:v>
                </c:pt>
                <c:pt idx="878">
                  <c:v>0.25214163614163609</c:v>
                </c:pt>
                <c:pt idx="879">
                  <c:v>0.25376312576312576</c:v>
                </c:pt>
                <c:pt idx="880">
                  <c:v>0.25295238095238093</c:v>
                </c:pt>
                <c:pt idx="881">
                  <c:v>0.25295238095238093</c:v>
                </c:pt>
                <c:pt idx="882">
                  <c:v>0.25376312576312576</c:v>
                </c:pt>
                <c:pt idx="883">
                  <c:v>0.25133089133089132</c:v>
                </c:pt>
                <c:pt idx="884">
                  <c:v>0.25619536019536016</c:v>
                </c:pt>
                <c:pt idx="885">
                  <c:v>0.25214163614163609</c:v>
                </c:pt>
                <c:pt idx="886">
                  <c:v>0.25214163614163609</c:v>
                </c:pt>
                <c:pt idx="887">
                  <c:v>0.25376312576312576</c:v>
                </c:pt>
                <c:pt idx="888">
                  <c:v>0.25214163614163609</c:v>
                </c:pt>
                <c:pt idx="889">
                  <c:v>0.25376312576312576</c:v>
                </c:pt>
                <c:pt idx="890">
                  <c:v>0.25376312576312576</c:v>
                </c:pt>
                <c:pt idx="891">
                  <c:v>0.25133089133089132</c:v>
                </c:pt>
                <c:pt idx="892">
                  <c:v>0.25295238095238093</c:v>
                </c:pt>
                <c:pt idx="893">
                  <c:v>0.25619536019536016</c:v>
                </c:pt>
                <c:pt idx="894">
                  <c:v>0.25376312576312576</c:v>
                </c:pt>
                <c:pt idx="895">
                  <c:v>0.25133089133089132</c:v>
                </c:pt>
                <c:pt idx="896">
                  <c:v>0.25052014652014648</c:v>
                </c:pt>
                <c:pt idx="897">
                  <c:v>0.25376312576312576</c:v>
                </c:pt>
                <c:pt idx="898">
                  <c:v>0.25700610500610499</c:v>
                </c:pt>
                <c:pt idx="899">
                  <c:v>0.25133089133089132</c:v>
                </c:pt>
                <c:pt idx="900">
                  <c:v>0.25295238095238093</c:v>
                </c:pt>
                <c:pt idx="901">
                  <c:v>0.25214163614163609</c:v>
                </c:pt>
                <c:pt idx="902">
                  <c:v>0.25295238095238093</c:v>
                </c:pt>
                <c:pt idx="903">
                  <c:v>0.25052014652014648</c:v>
                </c:pt>
                <c:pt idx="904">
                  <c:v>0.25214163614163609</c:v>
                </c:pt>
                <c:pt idx="905">
                  <c:v>0.25295238095238093</c:v>
                </c:pt>
                <c:pt idx="906">
                  <c:v>0.25295238095238093</c:v>
                </c:pt>
                <c:pt idx="907">
                  <c:v>0.25214163614163609</c:v>
                </c:pt>
                <c:pt idx="908">
                  <c:v>0.25376312576312576</c:v>
                </c:pt>
                <c:pt idx="909">
                  <c:v>0.24970940170940167</c:v>
                </c:pt>
                <c:pt idx="910">
                  <c:v>0.25133089133089132</c:v>
                </c:pt>
                <c:pt idx="911">
                  <c:v>0.25376312576312576</c:v>
                </c:pt>
                <c:pt idx="912">
                  <c:v>0.25052014652014648</c:v>
                </c:pt>
                <c:pt idx="913">
                  <c:v>0.25295238095238093</c:v>
                </c:pt>
                <c:pt idx="914">
                  <c:v>0.25538461538461538</c:v>
                </c:pt>
                <c:pt idx="915">
                  <c:v>0.26105982905982905</c:v>
                </c:pt>
                <c:pt idx="916">
                  <c:v>0.26511355311355306</c:v>
                </c:pt>
                <c:pt idx="917">
                  <c:v>0.27322100122100118</c:v>
                </c:pt>
                <c:pt idx="918">
                  <c:v>0.2813284493284493</c:v>
                </c:pt>
                <c:pt idx="919">
                  <c:v>0.28294993894993892</c:v>
                </c:pt>
                <c:pt idx="920">
                  <c:v>0.29186813186813182</c:v>
                </c:pt>
                <c:pt idx="921">
                  <c:v>0.29592185592185588</c:v>
                </c:pt>
                <c:pt idx="922">
                  <c:v>0.29835409035409033</c:v>
                </c:pt>
                <c:pt idx="923">
                  <c:v>0.29997557997557994</c:v>
                </c:pt>
                <c:pt idx="924">
                  <c:v>0.30727228327228323</c:v>
                </c:pt>
                <c:pt idx="925">
                  <c:v>0.30889377289377284</c:v>
                </c:pt>
                <c:pt idx="926">
                  <c:v>0.31213675213675213</c:v>
                </c:pt>
                <c:pt idx="927">
                  <c:v>0.31456898656898652</c:v>
                </c:pt>
                <c:pt idx="928">
                  <c:v>0.32024420024420019</c:v>
                </c:pt>
                <c:pt idx="929">
                  <c:v>0.32835164835164832</c:v>
                </c:pt>
                <c:pt idx="930">
                  <c:v>0.33483760683760683</c:v>
                </c:pt>
                <c:pt idx="931">
                  <c:v>0.33483760683760683</c:v>
                </c:pt>
                <c:pt idx="932">
                  <c:v>0.34213431013431012</c:v>
                </c:pt>
                <c:pt idx="933">
                  <c:v>0.34375579975579973</c:v>
                </c:pt>
                <c:pt idx="934">
                  <c:v>0.3405128205128205</c:v>
                </c:pt>
                <c:pt idx="935">
                  <c:v>0.34456654456654451</c:v>
                </c:pt>
                <c:pt idx="936">
                  <c:v>0.3405128205128205</c:v>
                </c:pt>
                <c:pt idx="937">
                  <c:v>0.34456654456654451</c:v>
                </c:pt>
                <c:pt idx="938">
                  <c:v>0.34294505494505489</c:v>
                </c:pt>
                <c:pt idx="939">
                  <c:v>0.34375579975579973</c:v>
                </c:pt>
                <c:pt idx="940">
                  <c:v>0.34456654456654451</c:v>
                </c:pt>
                <c:pt idx="941">
                  <c:v>0.34375579975579973</c:v>
                </c:pt>
                <c:pt idx="942">
                  <c:v>0.34618803418803418</c:v>
                </c:pt>
                <c:pt idx="943">
                  <c:v>0.34618803418803418</c:v>
                </c:pt>
                <c:pt idx="944">
                  <c:v>0.34618803418803418</c:v>
                </c:pt>
                <c:pt idx="945">
                  <c:v>0.34699877899877896</c:v>
                </c:pt>
                <c:pt idx="946">
                  <c:v>0.34618803418803418</c:v>
                </c:pt>
                <c:pt idx="947">
                  <c:v>0.34780952380952379</c:v>
                </c:pt>
                <c:pt idx="948">
                  <c:v>0.34699877899877896</c:v>
                </c:pt>
                <c:pt idx="949">
                  <c:v>0.3494310134310134</c:v>
                </c:pt>
                <c:pt idx="950">
                  <c:v>0.34780952380952379</c:v>
                </c:pt>
                <c:pt idx="951">
                  <c:v>0.35267399267399263</c:v>
                </c:pt>
                <c:pt idx="952">
                  <c:v>0.35186324786324785</c:v>
                </c:pt>
                <c:pt idx="953">
                  <c:v>0.3494310134310134</c:v>
                </c:pt>
                <c:pt idx="954">
                  <c:v>0.34699877899877896</c:v>
                </c:pt>
                <c:pt idx="955">
                  <c:v>0.34780952380952379</c:v>
                </c:pt>
                <c:pt idx="956">
                  <c:v>0.3494310134310134</c:v>
                </c:pt>
                <c:pt idx="957">
                  <c:v>0.3494310134310134</c:v>
                </c:pt>
                <c:pt idx="958">
                  <c:v>0.3494310134310134</c:v>
                </c:pt>
                <c:pt idx="959">
                  <c:v>0.34780952380952379</c:v>
                </c:pt>
                <c:pt idx="960">
                  <c:v>0.3494310134310134</c:v>
                </c:pt>
                <c:pt idx="961">
                  <c:v>0.34699877899877896</c:v>
                </c:pt>
                <c:pt idx="962">
                  <c:v>0.35024175824175818</c:v>
                </c:pt>
                <c:pt idx="963">
                  <c:v>0.34862026862026857</c:v>
                </c:pt>
                <c:pt idx="964">
                  <c:v>0.35024175824175818</c:v>
                </c:pt>
                <c:pt idx="965">
                  <c:v>0.3494310134310134</c:v>
                </c:pt>
                <c:pt idx="966">
                  <c:v>0.34618803418803418</c:v>
                </c:pt>
                <c:pt idx="967">
                  <c:v>0.34862026862026857</c:v>
                </c:pt>
                <c:pt idx="968">
                  <c:v>0.34780952380952379</c:v>
                </c:pt>
                <c:pt idx="969">
                  <c:v>0.35105250305250302</c:v>
                </c:pt>
                <c:pt idx="970">
                  <c:v>0.35186324786324785</c:v>
                </c:pt>
                <c:pt idx="971">
                  <c:v>0.35105250305250302</c:v>
                </c:pt>
                <c:pt idx="972">
                  <c:v>0.35267399267399263</c:v>
                </c:pt>
                <c:pt idx="973">
                  <c:v>0.35348473748473747</c:v>
                </c:pt>
                <c:pt idx="974">
                  <c:v>0.35591697191697186</c:v>
                </c:pt>
                <c:pt idx="975">
                  <c:v>0.35591697191697186</c:v>
                </c:pt>
                <c:pt idx="976">
                  <c:v>0.35510622710622708</c:v>
                </c:pt>
                <c:pt idx="977">
                  <c:v>0.35105250305250302</c:v>
                </c:pt>
                <c:pt idx="978">
                  <c:v>0.35186324786324785</c:v>
                </c:pt>
                <c:pt idx="979">
                  <c:v>0.35267399267399263</c:v>
                </c:pt>
                <c:pt idx="980">
                  <c:v>0.35186324786324785</c:v>
                </c:pt>
                <c:pt idx="981">
                  <c:v>0.35186324786324785</c:v>
                </c:pt>
                <c:pt idx="982">
                  <c:v>0.35267399267399263</c:v>
                </c:pt>
                <c:pt idx="983">
                  <c:v>0.35510622710622708</c:v>
                </c:pt>
                <c:pt idx="984">
                  <c:v>0.35105250305250302</c:v>
                </c:pt>
                <c:pt idx="985">
                  <c:v>0.35267399267399263</c:v>
                </c:pt>
                <c:pt idx="986">
                  <c:v>0.35186324786324785</c:v>
                </c:pt>
                <c:pt idx="987">
                  <c:v>0.35267399267399263</c:v>
                </c:pt>
                <c:pt idx="988">
                  <c:v>0.35348473748473747</c:v>
                </c:pt>
                <c:pt idx="989">
                  <c:v>0.35510622710622708</c:v>
                </c:pt>
                <c:pt idx="990">
                  <c:v>0.35348473748473747</c:v>
                </c:pt>
                <c:pt idx="991">
                  <c:v>0.35429548229548224</c:v>
                </c:pt>
                <c:pt idx="992">
                  <c:v>0.35429548229548224</c:v>
                </c:pt>
                <c:pt idx="993">
                  <c:v>0.35672771672771669</c:v>
                </c:pt>
                <c:pt idx="994">
                  <c:v>0.35348473748473747</c:v>
                </c:pt>
                <c:pt idx="995">
                  <c:v>0.35348473748473747</c:v>
                </c:pt>
                <c:pt idx="996">
                  <c:v>0.35267399267399263</c:v>
                </c:pt>
                <c:pt idx="997">
                  <c:v>0.35267399267399263</c:v>
                </c:pt>
                <c:pt idx="998">
                  <c:v>0.35429548229548224</c:v>
                </c:pt>
                <c:pt idx="999">
                  <c:v>0.35267399267399263</c:v>
                </c:pt>
                <c:pt idx="1000">
                  <c:v>0.35429548229548224</c:v>
                </c:pt>
                <c:pt idx="1001">
                  <c:v>0.35267399267399263</c:v>
                </c:pt>
                <c:pt idx="1002">
                  <c:v>0.35348473748473747</c:v>
                </c:pt>
                <c:pt idx="1003">
                  <c:v>0.35348473748473747</c:v>
                </c:pt>
                <c:pt idx="1004">
                  <c:v>0.35348473748473747</c:v>
                </c:pt>
                <c:pt idx="1005">
                  <c:v>0.35429548229548224</c:v>
                </c:pt>
                <c:pt idx="1006">
                  <c:v>0.35510622710622708</c:v>
                </c:pt>
                <c:pt idx="1007">
                  <c:v>0.35510622710622708</c:v>
                </c:pt>
                <c:pt idx="1008">
                  <c:v>0.35429548229548224</c:v>
                </c:pt>
                <c:pt idx="1009">
                  <c:v>0.35429548229548224</c:v>
                </c:pt>
                <c:pt idx="1010">
                  <c:v>0.35429548229548224</c:v>
                </c:pt>
                <c:pt idx="1011">
                  <c:v>0.35429548229548224</c:v>
                </c:pt>
                <c:pt idx="1012">
                  <c:v>0.35348473748473747</c:v>
                </c:pt>
                <c:pt idx="1013">
                  <c:v>0.35510622710622708</c:v>
                </c:pt>
                <c:pt idx="1014">
                  <c:v>0.35429548229548224</c:v>
                </c:pt>
                <c:pt idx="1015">
                  <c:v>0.35429548229548224</c:v>
                </c:pt>
                <c:pt idx="1016">
                  <c:v>0.35348473748473747</c:v>
                </c:pt>
                <c:pt idx="1017">
                  <c:v>0.35348473748473747</c:v>
                </c:pt>
                <c:pt idx="1018">
                  <c:v>0.35348473748473747</c:v>
                </c:pt>
                <c:pt idx="1019">
                  <c:v>0.35591697191697186</c:v>
                </c:pt>
                <c:pt idx="1020">
                  <c:v>0.35510622710622708</c:v>
                </c:pt>
                <c:pt idx="1021">
                  <c:v>0.35510622710622708</c:v>
                </c:pt>
                <c:pt idx="1022">
                  <c:v>0.35510622710622708</c:v>
                </c:pt>
                <c:pt idx="1023">
                  <c:v>0.35510622710622708</c:v>
                </c:pt>
                <c:pt idx="1024">
                  <c:v>0.35348473748473747</c:v>
                </c:pt>
                <c:pt idx="1025">
                  <c:v>0.35510622710622708</c:v>
                </c:pt>
                <c:pt idx="1026">
                  <c:v>0.35510622710622708</c:v>
                </c:pt>
                <c:pt idx="1027">
                  <c:v>0.35510622710622708</c:v>
                </c:pt>
                <c:pt idx="1028">
                  <c:v>0.35429548229548224</c:v>
                </c:pt>
                <c:pt idx="1029">
                  <c:v>0.35429548229548224</c:v>
                </c:pt>
                <c:pt idx="1030">
                  <c:v>0.35672771672771669</c:v>
                </c:pt>
                <c:pt idx="1031">
                  <c:v>0.35591697191697186</c:v>
                </c:pt>
                <c:pt idx="1032">
                  <c:v>0.35429548229548224</c:v>
                </c:pt>
                <c:pt idx="1033">
                  <c:v>0.35348473748473747</c:v>
                </c:pt>
                <c:pt idx="1034">
                  <c:v>0.35510622710622708</c:v>
                </c:pt>
                <c:pt idx="1035">
                  <c:v>0.35591697191697186</c:v>
                </c:pt>
                <c:pt idx="1036">
                  <c:v>0.35267399267399263</c:v>
                </c:pt>
                <c:pt idx="1037">
                  <c:v>0.35672771672771669</c:v>
                </c:pt>
                <c:pt idx="1038">
                  <c:v>0.35672771672771669</c:v>
                </c:pt>
                <c:pt idx="1039">
                  <c:v>0.35672771672771669</c:v>
                </c:pt>
                <c:pt idx="1040">
                  <c:v>0.35429548229548224</c:v>
                </c:pt>
                <c:pt idx="1041">
                  <c:v>0.35267399267399263</c:v>
                </c:pt>
                <c:pt idx="1042">
                  <c:v>0.35753846153846153</c:v>
                </c:pt>
                <c:pt idx="1043">
                  <c:v>0.35267399267399263</c:v>
                </c:pt>
                <c:pt idx="1044">
                  <c:v>0.35348473748473747</c:v>
                </c:pt>
                <c:pt idx="1045">
                  <c:v>0.35591697191697186</c:v>
                </c:pt>
                <c:pt idx="1046">
                  <c:v>0.35429548229548224</c:v>
                </c:pt>
                <c:pt idx="1047">
                  <c:v>0.35672771672771669</c:v>
                </c:pt>
                <c:pt idx="1048">
                  <c:v>0.35348473748473747</c:v>
                </c:pt>
                <c:pt idx="1049">
                  <c:v>0.35348473748473747</c:v>
                </c:pt>
                <c:pt idx="1050">
                  <c:v>0.35591697191697186</c:v>
                </c:pt>
                <c:pt idx="1051">
                  <c:v>0.35348473748473747</c:v>
                </c:pt>
                <c:pt idx="1052">
                  <c:v>0.35267399267399263</c:v>
                </c:pt>
                <c:pt idx="1053">
                  <c:v>0.35348473748473747</c:v>
                </c:pt>
                <c:pt idx="1054">
                  <c:v>0.35591697191697186</c:v>
                </c:pt>
                <c:pt idx="1055">
                  <c:v>0.35591697191697186</c:v>
                </c:pt>
                <c:pt idx="1056">
                  <c:v>0.35510622710622708</c:v>
                </c:pt>
                <c:pt idx="1057">
                  <c:v>0.35510622710622708</c:v>
                </c:pt>
                <c:pt idx="1058">
                  <c:v>0.35348473748473747</c:v>
                </c:pt>
                <c:pt idx="1059">
                  <c:v>0.35672771672771669</c:v>
                </c:pt>
                <c:pt idx="1060">
                  <c:v>0.35429548229548224</c:v>
                </c:pt>
                <c:pt idx="1061">
                  <c:v>0.35591697191697186</c:v>
                </c:pt>
                <c:pt idx="1062">
                  <c:v>0.35672771672771669</c:v>
                </c:pt>
                <c:pt idx="1063">
                  <c:v>0.35672771672771669</c:v>
                </c:pt>
                <c:pt idx="1064">
                  <c:v>0.35915995115995114</c:v>
                </c:pt>
                <c:pt idx="1065">
                  <c:v>0.35267399267399263</c:v>
                </c:pt>
                <c:pt idx="1066">
                  <c:v>0.35105250305250302</c:v>
                </c:pt>
                <c:pt idx="1067">
                  <c:v>0.35915995115995114</c:v>
                </c:pt>
                <c:pt idx="1068">
                  <c:v>0.35267399267399263</c:v>
                </c:pt>
                <c:pt idx="1069">
                  <c:v>0.35186324786324785</c:v>
                </c:pt>
                <c:pt idx="1070">
                  <c:v>0.35429548229548224</c:v>
                </c:pt>
                <c:pt idx="1071">
                  <c:v>0.35834920634920631</c:v>
                </c:pt>
                <c:pt idx="1072">
                  <c:v>0.35429548229548224</c:v>
                </c:pt>
                <c:pt idx="1073">
                  <c:v>0.35591697191697186</c:v>
                </c:pt>
                <c:pt idx="1074">
                  <c:v>0.35429548229548224</c:v>
                </c:pt>
                <c:pt idx="1075">
                  <c:v>0.35753846153846153</c:v>
                </c:pt>
                <c:pt idx="1076">
                  <c:v>0.35510622710622708</c:v>
                </c:pt>
                <c:pt idx="1077">
                  <c:v>0.35510622710622708</c:v>
                </c:pt>
                <c:pt idx="1078">
                  <c:v>0.35429548229548224</c:v>
                </c:pt>
                <c:pt idx="1079">
                  <c:v>0.35591697191697186</c:v>
                </c:pt>
                <c:pt idx="1080">
                  <c:v>0.35429548229548224</c:v>
                </c:pt>
                <c:pt idx="1081">
                  <c:v>0.35591697191697186</c:v>
                </c:pt>
                <c:pt idx="1082">
                  <c:v>0.35186324786324785</c:v>
                </c:pt>
                <c:pt idx="1083">
                  <c:v>0.35348473748473747</c:v>
                </c:pt>
                <c:pt idx="1084">
                  <c:v>0.35429548229548224</c:v>
                </c:pt>
                <c:pt idx="1085">
                  <c:v>0.35348473748473747</c:v>
                </c:pt>
                <c:pt idx="1086">
                  <c:v>0.35267399267399263</c:v>
                </c:pt>
                <c:pt idx="1087">
                  <c:v>0.35429548229548224</c:v>
                </c:pt>
                <c:pt idx="1088">
                  <c:v>0.35753846153846153</c:v>
                </c:pt>
                <c:pt idx="1089">
                  <c:v>0.35510622710622708</c:v>
                </c:pt>
                <c:pt idx="1090">
                  <c:v>0.35348473748473747</c:v>
                </c:pt>
                <c:pt idx="1091">
                  <c:v>0.35348473748473747</c:v>
                </c:pt>
                <c:pt idx="1092">
                  <c:v>0.35672771672771669</c:v>
                </c:pt>
                <c:pt idx="1093">
                  <c:v>0.35348473748473747</c:v>
                </c:pt>
                <c:pt idx="1094">
                  <c:v>0.35267399267399263</c:v>
                </c:pt>
                <c:pt idx="1095">
                  <c:v>0.35510622710622708</c:v>
                </c:pt>
                <c:pt idx="1096">
                  <c:v>0.35429548229548224</c:v>
                </c:pt>
                <c:pt idx="1097">
                  <c:v>0.35348473748473747</c:v>
                </c:pt>
                <c:pt idx="1098">
                  <c:v>0.3494310134310134</c:v>
                </c:pt>
                <c:pt idx="1099">
                  <c:v>0.35186324786324785</c:v>
                </c:pt>
                <c:pt idx="1100">
                  <c:v>0.35348473748473747</c:v>
                </c:pt>
                <c:pt idx="1101">
                  <c:v>0.35429548229548224</c:v>
                </c:pt>
                <c:pt idx="1102">
                  <c:v>0.35186324786324785</c:v>
                </c:pt>
                <c:pt idx="1103">
                  <c:v>0.35672771672771669</c:v>
                </c:pt>
                <c:pt idx="1104">
                  <c:v>0.35915995115995114</c:v>
                </c:pt>
                <c:pt idx="1105">
                  <c:v>0.35672771672771669</c:v>
                </c:pt>
                <c:pt idx="1106">
                  <c:v>0.35834920634920631</c:v>
                </c:pt>
                <c:pt idx="1107">
                  <c:v>0.35591697191697186</c:v>
                </c:pt>
                <c:pt idx="1108">
                  <c:v>0.35186324786324785</c:v>
                </c:pt>
                <c:pt idx="1109">
                  <c:v>0.35186324786324785</c:v>
                </c:pt>
                <c:pt idx="1110">
                  <c:v>0.35997069597069592</c:v>
                </c:pt>
                <c:pt idx="1111">
                  <c:v>0.35753846153846153</c:v>
                </c:pt>
                <c:pt idx="1112">
                  <c:v>0.35429548229548224</c:v>
                </c:pt>
                <c:pt idx="1113">
                  <c:v>0.35024175824175818</c:v>
                </c:pt>
                <c:pt idx="1114">
                  <c:v>0.35834920634920631</c:v>
                </c:pt>
                <c:pt idx="1115">
                  <c:v>0.35591697191697186</c:v>
                </c:pt>
                <c:pt idx="1116">
                  <c:v>0.35510622710622708</c:v>
                </c:pt>
                <c:pt idx="1117">
                  <c:v>0.35186324786324785</c:v>
                </c:pt>
                <c:pt idx="1118">
                  <c:v>0.35348473748473747</c:v>
                </c:pt>
                <c:pt idx="1119">
                  <c:v>0.35429548229548224</c:v>
                </c:pt>
                <c:pt idx="1120">
                  <c:v>0.35105250305250302</c:v>
                </c:pt>
                <c:pt idx="1121">
                  <c:v>0.35429548229548224</c:v>
                </c:pt>
                <c:pt idx="1122">
                  <c:v>0.35429548229548224</c:v>
                </c:pt>
                <c:pt idx="1123">
                  <c:v>0.35429548229548224</c:v>
                </c:pt>
                <c:pt idx="1124">
                  <c:v>0.35510622710622708</c:v>
                </c:pt>
                <c:pt idx="1125">
                  <c:v>0.35753846153846153</c:v>
                </c:pt>
                <c:pt idx="1126">
                  <c:v>0.35672771672771669</c:v>
                </c:pt>
                <c:pt idx="1127">
                  <c:v>0.35591697191697186</c:v>
                </c:pt>
                <c:pt idx="1128">
                  <c:v>0.35510622710622708</c:v>
                </c:pt>
                <c:pt idx="1129">
                  <c:v>0.35429548229548224</c:v>
                </c:pt>
                <c:pt idx="1130">
                  <c:v>0.35591697191697186</c:v>
                </c:pt>
                <c:pt idx="1131">
                  <c:v>0.35105250305250302</c:v>
                </c:pt>
                <c:pt idx="1132">
                  <c:v>0.35267399267399263</c:v>
                </c:pt>
                <c:pt idx="1133">
                  <c:v>0.35672771672771669</c:v>
                </c:pt>
                <c:pt idx="1134">
                  <c:v>0.35429548229548224</c:v>
                </c:pt>
                <c:pt idx="1135">
                  <c:v>0.35510622710622708</c:v>
                </c:pt>
                <c:pt idx="1136">
                  <c:v>0.35510622710622708</c:v>
                </c:pt>
                <c:pt idx="1137">
                  <c:v>0.35267399267399263</c:v>
                </c:pt>
                <c:pt idx="1138">
                  <c:v>0.35510622710622708</c:v>
                </c:pt>
                <c:pt idx="1139">
                  <c:v>0.35429548229548224</c:v>
                </c:pt>
                <c:pt idx="1140">
                  <c:v>0.35429548229548224</c:v>
                </c:pt>
                <c:pt idx="1141">
                  <c:v>0.35510622710622708</c:v>
                </c:pt>
                <c:pt idx="1142">
                  <c:v>0.35510622710622708</c:v>
                </c:pt>
                <c:pt idx="1143">
                  <c:v>0.35429548229548224</c:v>
                </c:pt>
                <c:pt idx="1144">
                  <c:v>0.35672771672771669</c:v>
                </c:pt>
                <c:pt idx="1145">
                  <c:v>0.35348473748473747</c:v>
                </c:pt>
                <c:pt idx="1146">
                  <c:v>0.35510622710622708</c:v>
                </c:pt>
                <c:pt idx="1147">
                  <c:v>0.35186324786324785</c:v>
                </c:pt>
                <c:pt idx="1148">
                  <c:v>0.35267399267399263</c:v>
                </c:pt>
                <c:pt idx="1149">
                  <c:v>0.35591697191697186</c:v>
                </c:pt>
                <c:pt idx="1150">
                  <c:v>0.35672771672771669</c:v>
                </c:pt>
                <c:pt idx="1151">
                  <c:v>0.35348473748473747</c:v>
                </c:pt>
                <c:pt idx="1152">
                  <c:v>0.35348473748473747</c:v>
                </c:pt>
                <c:pt idx="1153">
                  <c:v>0.35753846153846153</c:v>
                </c:pt>
                <c:pt idx="1154">
                  <c:v>0.35267399267399263</c:v>
                </c:pt>
                <c:pt idx="1155">
                  <c:v>0.35348473748473747</c:v>
                </c:pt>
                <c:pt idx="1156">
                  <c:v>0.36159218559218553</c:v>
                </c:pt>
                <c:pt idx="1157">
                  <c:v>0.36159218559218553</c:v>
                </c:pt>
                <c:pt idx="1158">
                  <c:v>0.38105006105006101</c:v>
                </c:pt>
                <c:pt idx="1159">
                  <c:v>0.3948327228327228</c:v>
                </c:pt>
                <c:pt idx="1160">
                  <c:v>0.41266910866910861</c:v>
                </c:pt>
                <c:pt idx="1161">
                  <c:v>0.4175335775335775</c:v>
                </c:pt>
                <c:pt idx="1162">
                  <c:v>0.41834432234432228</c:v>
                </c:pt>
                <c:pt idx="1163">
                  <c:v>0.4175335775335775</c:v>
                </c:pt>
                <c:pt idx="1164">
                  <c:v>0.42239804639804635</c:v>
                </c:pt>
                <c:pt idx="1165">
                  <c:v>0.42483028083028079</c:v>
                </c:pt>
                <c:pt idx="1166">
                  <c:v>0.42401953601953596</c:v>
                </c:pt>
                <c:pt idx="1167">
                  <c:v>0.42645177045177041</c:v>
                </c:pt>
                <c:pt idx="1168">
                  <c:v>0.42726251526251524</c:v>
                </c:pt>
                <c:pt idx="1169">
                  <c:v>0.43131623931623925</c:v>
                </c:pt>
                <c:pt idx="1170">
                  <c:v>0.42969474969474963</c:v>
                </c:pt>
                <c:pt idx="1171">
                  <c:v>0.43212698412698408</c:v>
                </c:pt>
                <c:pt idx="1172">
                  <c:v>0.4337484737484737</c:v>
                </c:pt>
                <c:pt idx="1173">
                  <c:v>0.43131623931623925</c:v>
                </c:pt>
                <c:pt idx="1174">
                  <c:v>0.4337484737484737</c:v>
                </c:pt>
                <c:pt idx="1175">
                  <c:v>0.43050549450549447</c:v>
                </c:pt>
                <c:pt idx="1176">
                  <c:v>0.43131623931623925</c:v>
                </c:pt>
                <c:pt idx="1177">
                  <c:v>0.4337484737484737</c:v>
                </c:pt>
                <c:pt idx="1178">
                  <c:v>0.42969474969474963</c:v>
                </c:pt>
                <c:pt idx="1179">
                  <c:v>0.43212698412698408</c:v>
                </c:pt>
                <c:pt idx="1180">
                  <c:v>0.43212698412698408</c:v>
                </c:pt>
                <c:pt idx="1181">
                  <c:v>0.43293772893772892</c:v>
                </c:pt>
                <c:pt idx="1182">
                  <c:v>0.42888400488400485</c:v>
                </c:pt>
                <c:pt idx="1183">
                  <c:v>0.43050549450549447</c:v>
                </c:pt>
                <c:pt idx="1184">
                  <c:v>0.42645177045177041</c:v>
                </c:pt>
                <c:pt idx="1185">
                  <c:v>0.43131623931623925</c:v>
                </c:pt>
                <c:pt idx="1186">
                  <c:v>0.43212698412698408</c:v>
                </c:pt>
                <c:pt idx="1187">
                  <c:v>0.43131623931623925</c:v>
                </c:pt>
                <c:pt idx="1188">
                  <c:v>0.43131623931623925</c:v>
                </c:pt>
                <c:pt idx="1189">
                  <c:v>0.43212698412698408</c:v>
                </c:pt>
                <c:pt idx="1190">
                  <c:v>0.43212698412698408</c:v>
                </c:pt>
                <c:pt idx="1191">
                  <c:v>0.43618070818070814</c:v>
                </c:pt>
                <c:pt idx="1192">
                  <c:v>0.43780219780219776</c:v>
                </c:pt>
                <c:pt idx="1193">
                  <c:v>0.44509890109890105</c:v>
                </c:pt>
                <c:pt idx="1194">
                  <c:v>0.44753113553113549</c:v>
                </c:pt>
                <c:pt idx="1195">
                  <c:v>0.44834188034188027</c:v>
                </c:pt>
                <c:pt idx="1196">
                  <c:v>0.45726007326007323</c:v>
                </c:pt>
                <c:pt idx="1197">
                  <c:v>0.45158485958485955</c:v>
                </c:pt>
                <c:pt idx="1198">
                  <c:v>0.45726007326007323</c:v>
                </c:pt>
                <c:pt idx="1199">
                  <c:v>0.45401709401709395</c:v>
                </c:pt>
                <c:pt idx="1200">
                  <c:v>0.45401709401709395</c:v>
                </c:pt>
                <c:pt idx="1201">
                  <c:v>0.45320634920634917</c:v>
                </c:pt>
                <c:pt idx="1202">
                  <c:v>0.45563858363858362</c:v>
                </c:pt>
                <c:pt idx="1203">
                  <c:v>0.45320634920634917</c:v>
                </c:pt>
                <c:pt idx="1204">
                  <c:v>0.45320634920634917</c:v>
                </c:pt>
                <c:pt idx="1205">
                  <c:v>0.45482783882783878</c:v>
                </c:pt>
                <c:pt idx="1206">
                  <c:v>0.45563858363858362</c:v>
                </c:pt>
                <c:pt idx="1207">
                  <c:v>0.4564493284493284</c:v>
                </c:pt>
                <c:pt idx="1208">
                  <c:v>0.45401709401709395</c:v>
                </c:pt>
                <c:pt idx="1209">
                  <c:v>0.45807081807081801</c:v>
                </c:pt>
                <c:pt idx="1210">
                  <c:v>0.45563858363858362</c:v>
                </c:pt>
                <c:pt idx="1211">
                  <c:v>0.45726007326007323</c:v>
                </c:pt>
                <c:pt idx="1212">
                  <c:v>0.45320634920634917</c:v>
                </c:pt>
                <c:pt idx="1213">
                  <c:v>0.45401709401709395</c:v>
                </c:pt>
                <c:pt idx="1214">
                  <c:v>0.45482783882783878</c:v>
                </c:pt>
                <c:pt idx="1215">
                  <c:v>0.45239560439560433</c:v>
                </c:pt>
                <c:pt idx="1216">
                  <c:v>0.45158485958485955</c:v>
                </c:pt>
                <c:pt idx="1217">
                  <c:v>0.45563858363858362</c:v>
                </c:pt>
                <c:pt idx="1218">
                  <c:v>0.45807081807081801</c:v>
                </c:pt>
                <c:pt idx="1219">
                  <c:v>0.45482783882783878</c:v>
                </c:pt>
                <c:pt idx="1220">
                  <c:v>0.45401709401709395</c:v>
                </c:pt>
                <c:pt idx="1221">
                  <c:v>0.45401709401709395</c:v>
                </c:pt>
                <c:pt idx="1222">
                  <c:v>0.45239560439560433</c:v>
                </c:pt>
                <c:pt idx="1223">
                  <c:v>0.45401709401709395</c:v>
                </c:pt>
                <c:pt idx="1224">
                  <c:v>0.4564493284493284</c:v>
                </c:pt>
                <c:pt idx="1225">
                  <c:v>0.45969230769230762</c:v>
                </c:pt>
                <c:pt idx="1226">
                  <c:v>0.45563858363858362</c:v>
                </c:pt>
                <c:pt idx="1227">
                  <c:v>0.45563858363858362</c:v>
                </c:pt>
                <c:pt idx="1228">
                  <c:v>0.45320634920634917</c:v>
                </c:pt>
                <c:pt idx="1229">
                  <c:v>0.45239560439560433</c:v>
                </c:pt>
                <c:pt idx="1230">
                  <c:v>0.45239560439560433</c:v>
                </c:pt>
                <c:pt idx="1231">
                  <c:v>0.44753113553113549</c:v>
                </c:pt>
                <c:pt idx="1232">
                  <c:v>0.45239560439560433</c:v>
                </c:pt>
                <c:pt idx="1233">
                  <c:v>0.45239560439560433</c:v>
                </c:pt>
                <c:pt idx="1234">
                  <c:v>0.45077411477411472</c:v>
                </c:pt>
                <c:pt idx="1235">
                  <c:v>0.45239560439560433</c:v>
                </c:pt>
                <c:pt idx="1236">
                  <c:v>0.45726007326007323</c:v>
                </c:pt>
                <c:pt idx="1237">
                  <c:v>0.45320634920634917</c:v>
                </c:pt>
                <c:pt idx="1238">
                  <c:v>0.45888156288156284</c:v>
                </c:pt>
                <c:pt idx="1239">
                  <c:v>0.44753113553113549</c:v>
                </c:pt>
                <c:pt idx="1240">
                  <c:v>0.45563858363858362</c:v>
                </c:pt>
                <c:pt idx="1241">
                  <c:v>0.4564493284493284</c:v>
                </c:pt>
                <c:pt idx="1242">
                  <c:v>0.45401709401709395</c:v>
                </c:pt>
                <c:pt idx="1243">
                  <c:v>0.45563858363858362</c:v>
                </c:pt>
                <c:pt idx="1244">
                  <c:v>0.45401709401709395</c:v>
                </c:pt>
                <c:pt idx="1245">
                  <c:v>0.45563858363858362</c:v>
                </c:pt>
                <c:pt idx="1246">
                  <c:v>0.45077411477411472</c:v>
                </c:pt>
                <c:pt idx="1247">
                  <c:v>0.45482783882783878</c:v>
                </c:pt>
                <c:pt idx="1248">
                  <c:v>0.45239560439560433</c:v>
                </c:pt>
                <c:pt idx="1249">
                  <c:v>0.45726007326007323</c:v>
                </c:pt>
                <c:pt idx="1250">
                  <c:v>0.45320634920634917</c:v>
                </c:pt>
                <c:pt idx="1251">
                  <c:v>0.45158485958485955</c:v>
                </c:pt>
                <c:pt idx="1252">
                  <c:v>0.45239560439560433</c:v>
                </c:pt>
                <c:pt idx="1253">
                  <c:v>0.45482783882783878</c:v>
                </c:pt>
                <c:pt idx="1254">
                  <c:v>0.45401709401709395</c:v>
                </c:pt>
                <c:pt idx="1255">
                  <c:v>0.45482783882783878</c:v>
                </c:pt>
                <c:pt idx="1256">
                  <c:v>0.45401709401709395</c:v>
                </c:pt>
                <c:pt idx="1257">
                  <c:v>0.45726007326007323</c:v>
                </c:pt>
                <c:pt idx="1258">
                  <c:v>0.45726007326007323</c:v>
                </c:pt>
                <c:pt idx="1259">
                  <c:v>0.45482783882783878</c:v>
                </c:pt>
                <c:pt idx="1260">
                  <c:v>0.45401709401709395</c:v>
                </c:pt>
                <c:pt idx="1261">
                  <c:v>0.45401709401709395</c:v>
                </c:pt>
                <c:pt idx="1262">
                  <c:v>0.45482783882783878</c:v>
                </c:pt>
                <c:pt idx="1263">
                  <c:v>0.45482783882783878</c:v>
                </c:pt>
                <c:pt idx="1264">
                  <c:v>0.45563858363858362</c:v>
                </c:pt>
                <c:pt idx="1265">
                  <c:v>0.45482783882783878</c:v>
                </c:pt>
                <c:pt idx="1266">
                  <c:v>0.45320634920634917</c:v>
                </c:pt>
                <c:pt idx="1267">
                  <c:v>0.45563858363858362</c:v>
                </c:pt>
                <c:pt idx="1268">
                  <c:v>0.45482783882783878</c:v>
                </c:pt>
                <c:pt idx="1269">
                  <c:v>0.45320634920634917</c:v>
                </c:pt>
                <c:pt idx="1270">
                  <c:v>0.45563858363858362</c:v>
                </c:pt>
                <c:pt idx="1271">
                  <c:v>0.45401709401709395</c:v>
                </c:pt>
                <c:pt idx="1272">
                  <c:v>0.45239560439560433</c:v>
                </c:pt>
                <c:pt idx="1273">
                  <c:v>0.45320634920634917</c:v>
                </c:pt>
                <c:pt idx="1274">
                  <c:v>0.45401709401709395</c:v>
                </c:pt>
                <c:pt idx="1275">
                  <c:v>0.45320634920634917</c:v>
                </c:pt>
                <c:pt idx="1276">
                  <c:v>0.4564493284493284</c:v>
                </c:pt>
                <c:pt idx="1277">
                  <c:v>0.45401709401709395</c:v>
                </c:pt>
                <c:pt idx="1278">
                  <c:v>0.45482783882783878</c:v>
                </c:pt>
                <c:pt idx="1279">
                  <c:v>0.45401709401709395</c:v>
                </c:pt>
                <c:pt idx="1280">
                  <c:v>0.45482783882783878</c:v>
                </c:pt>
                <c:pt idx="1281">
                  <c:v>0.45401709401709395</c:v>
                </c:pt>
                <c:pt idx="1282">
                  <c:v>0.45563858363858362</c:v>
                </c:pt>
                <c:pt idx="1283">
                  <c:v>0.45239560439560433</c:v>
                </c:pt>
                <c:pt idx="1284">
                  <c:v>0.45239560439560433</c:v>
                </c:pt>
                <c:pt idx="1285">
                  <c:v>0.45077411477411472</c:v>
                </c:pt>
                <c:pt idx="1286">
                  <c:v>0.45320634920634917</c:v>
                </c:pt>
                <c:pt idx="1287">
                  <c:v>0.45401709401709395</c:v>
                </c:pt>
                <c:pt idx="1288">
                  <c:v>0.45320634920634917</c:v>
                </c:pt>
                <c:pt idx="1289">
                  <c:v>0.45401709401709395</c:v>
                </c:pt>
                <c:pt idx="1290">
                  <c:v>0.45563858363858362</c:v>
                </c:pt>
                <c:pt idx="1291">
                  <c:v>0.45482783882783878</c:v>
                </c:pt>
                <c:pt idx="1292">
                  <c:v>0.45320634920634917</c:v>
                </c:pt>
                <c:pt idx="1293">
                  <c:v>0.45482783882783878</c:v>
                </c:pt>
                <c:pt idx="1294">
                  <c:v>0.45401709401709395</c:v>
                </c:pt>
                <c:pt idx="1295">
                  <c:v>0.45401709401709395</c:v>
                </c:pt>
                <c:pt idx="1296">
                  <c:v>0.45401709401709395</c:v>
                </c:pt>
                <c:pt idx="1297">
                  <c:v>0.45563858363858362</c:v>
                </c:pt>
                <c:pt idx="1298">
                  <c:v>0.45320634920634917</c:v>
                </c:pt>
                <c:pt idx="1299">
                  <c:v>0.45482783882783878</c:v>
                </c:pt>
                <c:pt idx="1300">
                  <c:v>0.45320634920634917</c:v>
                </c:pt>
                <c:pt idx="1301">
                  <c:v>0.45482783882783878</c:v>
                </c:pt>
                <c:pt idx="1302">
                  <c:v>0.45401709401709395</c:v>
                </c:pt>
                <c:pt idx="1303">
                  <c:v>0.45482783882783878</c:v>
                </c:pt>
                <c:pt idx="1304">
                  <c:v>0.45401709401709395</c:v>
                </c:pt>
                <c:pt idx="1305">
                  <c:v>0.45320634920634917</c:v>
                </c:pt>
                <c:pt idx="1306">
                  <c:v>0.45482783882783878</c:v>
                </c:pt>
                <c:pt idx="1307">
                  <c:v>0.45320634920634917</c:v>
                </c:pt>
                <c:pt idx="1308">
                  <c:v>0.45563858363858362</c:v>
                </c:pt>
                <c:pt idx="1309">
                  <c:v>0.45320634920634917</c:v>
                </c:pt>
                <c:pt idx="1310">
                  <c:v>0.45401709401709395</c:v>
                </c:pt>
                <c:pt idx="1311">
                  <c:v>0.45401709401709395</c:v>
                </c:pt>
                <c:pt idx="1312">
                  <c:v>0.45482783882783878</c:v>
                </c:pt>
                <c:pt idx="1313">
                  <c:v>0.45401709401709395</c:v>
                </c:pt>
                <c:pt idx="1314">
                  <c:v>0.45482783882783878</c:v>
                </c:pt>
                <c:pt idx="1315">
                  <c:v>0.45482783882783878</c:v>
                </c:pt>
                <c:pt idx="1316">
                  <c:v>0.45482783882783878</c:v>
                </c:pt>
                <c:pt idx="1317">
                  <c:v>0.45563858363858362</c:v>
                </c:pt>
                <c:pt idx="1318">
                  <c:v>0.45482783882783878</c:v>
                </c:pt>
                <c:pt idx="1319">
                  <c:v>0.45401709401709395</c:v>
                </c:pt>
                <c:pt idx="1320">
                  <c:v>0.45239560439560433</c:v>
                </c:pt>
                <c:pt idx="1321">
                  <c:v>0.45401709401709395</c:v>
                </c:pt>
                <c:pt idx="1322">
                  <c:v>0.45401709401709395</c:v>
                </c:pt>
                <c:pt idx="1323">
                  <c:v>0.45401709401709395</c:v>
                </c:pt>
                <c:pt idx="1324">
                  <c:v>0.45401709401709395</c:v>
                </c:pt>
                <c:pt idx="1325">
                  <c:v>0.45482783882783878</c:v>
                </c:pt>
                <c:pt idx="1326">
                  <c:v>0.45482783882783878</c:v>
                </c:pt>
                <c:pt idx="1327">
                  <c:v>0.45320634920634917</c:v>
                </c:pt>
                <c:pt idx="1328">
                  <c:v>0.45563858363858362</c:v>
                </c:pt>
                <c:pt idx="1329">
                  <c:v>0.45320634920634917</c:v>
                </c:pt>
                <c:pt idx="1330">
                  <c:v>0.45320634920634917</c:v>
                </c:pt>
                <c:pt idx="1331">
                  <c:v>0.45401709401709395</c:v>
                </c:pt>
                <c:pt idx="1332">
                  <c:v>0.45482783882783878</c:v>
                </c:pt>
                <c:pt idx="1333">
                  <c:v>0.45401709401709395</c:v>
                </c:pt>
                <c:pt idx="1334">
                  <c:v>0.45320634920634917</c:v>
                </c:pt>
                <c:pt idx="1335">
                  <c:v>0.45482783882783878</c:v>
                </c:pt>
                <c:pt idx="1336">
                  <c:v>0.45401709401709395</c:v>
                </c:pt>
                <c:pt idx="1337">
                  <c:v>0.45482783882783878</c:v>
                </c:pt>
                <c:pt idx="1338">
                  <c:v>0.45401709401709395</c:v>
                </c:pt>
                <c:pt idx="1339">
                  <c:v>0.45401709401709395</c:v>
                </c:pt>
                <c:pt idx="1340">
                  <c:v>0.45401709401709395</c:v>
                </c:pt>
                <c:pt idx="1341">
                  <c:v>0.45401709401709395</c:v>
                </c:pt>
                <c:pt idx="1342">
                  <c:v>0.45401709401709395</c:v>
                </c:pt>
                <c:pt idx="1343">
                  <c:v>0.45401709401709395</c:v>
                </c:pt>
                <c:pt idx="1344">
                  <c:v>0.45320634920634917</c:v>
                </c:pt>
                <c:pt idx="1345">
                  <c:v>0.45401709401709395</c:v>
                </c:pt>
                <c:pt idx="1346">
                  <c:v>0.45401709401709395</c:v>
                </c:pt>
                <c:pt idx="1347">
                  <c:v>0.45401709401709395</c:v>
                </c:pt>
                <c:pt idx="1348">
                  <c:v>0.45563858363858362</c:v>
                </c:pt>
                <c:pt idx="1349">
                  <c:v>0.45482783882783878</c:v>
                </c:pt>
                <c:pt idx="1350">
                  <c:v>0.45401709401709395</c:v>
                </c:pt>
                <c:pt idx="1351">
                  <c:v>0.45401709401709395</c:v>
                </c:pt>
                <c:pt idx="1352">
                  <c:v>0.45401709401709395</c:v>
                </c:pt>
                <c:pt idx="1353">
                  <c:v>0.45401709401709395</c:v>
                </c:pt>
                <c:pt idx="1354">
                  <c:v>0.45482783882783878</c:v>
                </c:pt>
                <c:pt idx="1355">
                  <c:v>0.45482783882783878</c:v>
                </c:pt>
                <c:pt idx="1356">
                  <c:v>0.45563858363858362</c:v>
                </c:pt>
                <c:pt idx="1357">
                  <c:v>0.45482783882783878</c:v>
                </c:pt>
                <c:pt idx="1358">
                  <c:v>0.4564493284493284</c:v>
                </c:pt>
                <c:pt idx="1359">
                  <c:v>0.4653675213675213</c:v>
                </c:pt>
                <c:pt idx="1360">
                  <c:v>0.48158241758241754</c:v>
                </c:pt>
                <c:pt idx="1361">
                  <c:v>0.49293284493284489</c:v>
                </c:pt>
                <c:pt idx="1362">
                  <c:v>0.50509401709401702</c:v>
                </c:pt>
                <c:pt idx="1363">
                  <c:v>0.53509157509157501</c:v>
                </c:pt>
                <c:pt idx="1364">
                  <c:v>0.60562637362637362</c:v>
                </c:pt>
                <c:pt idx="1365">
                  <c:v>0.64454212454212445</c:v>
                </c:pt>
                <c:pt idx="1366">
                  <c:v>0.64454212454212445</c:v>
                </c:pt>
                <c:pt idx="1367">
                  <c:v>0.64454212454212445</c:v>
                </c:pt>
                <c:pt idx="1368">
                  <c:v>0.64454212454212445</c:v>
                </c:pt>
                <c:pt idx="1369">
                  <c:v>0.64454212454212445</c:v>
                </c:pt>
                <c:pt idx="1370">
                  <c:v>0.64454212454212445</c:v>
                </c:pt>
                <c:pt idx="1371">
                  <c:v>0.64535286935286929</c:v>
                </c:pt>
                <c:pt idx="1372">
                  <c:v>0.64535286935286929</c:v>
                </c:pt>
                <c:pt idx="1373">
                  <c:v>0.64535286935286929</c:v>
                </c:pt>
                <c:pt idx="1374">
                  <c:v>0.64697435897435895</c:v>
                </c:pt>
                <c:pt idx="1375">
                  <c:v>0.64616361416361412</c:v>
                </c:pt>
                <c:pt idx="1376">
                  <c:v>0.64535286935286929</c:v>
                </c:pt>
                <c:pt idx="1377">
                  <c:v>0.64859584859584851</c:v>
                </c:pt>
                <c:pt idx="1378">
                  <c:v>0.64616361416361412</c:v>
                </c:pt>
                <c:pt idx="1379">
                  <c:v>0.64454212454212445</c:v>
                </c:pt>
                <c:pt idx="1380">
                  <c:v>0.64535286935286929</c:v>
                </c:pt>
                <c:pt idx="1381">
                  <c:v>0.64535286935286929</c:v>
                </c:pt>
                <c:pt idx="1382">
                  <c:v>0.64859584859584851</c:v>
                </c:pt>
                <c:pt idx="1383">
                  <c:v>0.64859584859584851</c:v>
                </c:pt>
                <c:pt idx="1384">
                  <c:v>0.64535286935286929</c:v>
                </c:pt>
                <c:pt idx="1385">
                  <c:v>0.64535286935286929</c:v>
                </c:pt>
                <c:pt idx="1386">
                  <c:v>0.64535286935286929</c:v>
                </c:pt>
                <c:pt idx="1387">
                  <c:v>0.64616361416361412</c:v>
                </c:pt>
                <c:pt idx="1388">
                  <c:v>0.64535286935286929</c:v>
                </c:pt>
                <c:pt idx="1389">
                  <c:v>0.64616361416361412</c:v>
                </c:pt>
                <c:pt idx="1390">
                  <c:v>0.64697435897435895</c:v>
                </c:pt>
                <c:pt idx="1391">
                  <c:v>0.64616361416361412</c:v>
                </c:pt>
                <c:pt idx="1392">
                  <c:v>0.64616361416361412</c:v>
                </c:pt>
                <c:pt idx="1393">
                  <c:v>0.64535286935286929</c:v>
                </c:pt>
                <c:pt idx="1394">
                  <c:v>0.64454212454212445</c:v>
                </c:pt>
                <c:pt idx="1395">
                  <c:v>0.64535286935286929</c:v>
                </c:pt>
                <c:pt idx="1396">
                  <c:v>0.64697435897435895</c:v>
                </c:pt>
                <c:pt idx="1397">
                  <c:v>0.64778510378510368</c:v>
                </c:pt>
                <c:pt idx="1398">
                  <c:v>0.64454212454212445</c:v>
                </c:pt>
                <c:pt idx="1399">
                  <c:v>0.64535286935286929</c:v>
                </c:pt>
                <c:pt idx="1400">
                  <c:v>0.64535286935286929</c:v>
                </c:pt>
                <c:pt idx="1401">
                  <c:v>0.64373137973137962</c:v>
                </c:pt>
                <c:pt idx="1402">
                  <c:v>0.64616361416361412</c:v>
                </c:pt>
                <c:pt idx="1403">
                  <c:v>0.64778510378510368</c:v>
                </c:pt>
                <c:pt idx="1404">
                  <c:v>0.64454212454212445</c:v>
                </c:pt>
                <c:pt idx="1405">
                  <c:v>0.64616361416361412</c:v>
                </c:pt>
                <c:pt idx="1406">
                  <c:v>0.64454212454212445</c:v>
                </c:pt>
                <c:pt idx="1407">
                  <c:v>0.64697435897435895</c:v>
                </c:pt>
                <c:pt idx="1408">
                  <c:v>0.64697435897435895</c:v>
                </c:pt>
                <c:pt idx="1409">
                  <c:v>0.64697435897435895</c:v>
                </c:pt>
                <c:pt idx="1410">
                  <c:v>0.64454212454212445</c:v>
                </c:pt>
                <c:pt idx="1411">
                  <c:v>0.64535286935286929</c:v>
                </c:pt>
                <c:pt idx="1412">
                  <c:v>0.64697435897435895</c:v>
                </c:pt>
                <c:pt idx="1413">
                  <c:v>0.64535286935286929</c:v>
                </c:pt>
                <c:pt idx="1414">
                  <c:v>0.64616361416361412</c:v>
                </c:pt>
                <c:pt idx="1415">
                  <c:v>0.64616361416361412</c:v>
                </c:pt>
                <c:pt idx="1416">
                  <c:v>0.64697435897435895</c:v>
                </c:pt>
                <c:pt idx="1417">
                  <c:v>0.64616361416361412</c:v>
                </c:pt>
                <c:pt idx="1418">
                  <c:v>0.64616361416361412</c:v>
                </c:pt>
                <c:pt idx="1419">
                  <c:v>0.64616361416361412</c:v>
                </c:pt>
                <c:pt idx="1420">
                  <c:v>0.64535286935286929</c:v>
                </c:pt>
                <c:pt idx="1421">
                  <c:v>0.64616361416361412</c:v>
                </c:pt>
                <c:pt idx="1422">
                  <c:v>0.64616361416361412</c:v>
                </c:pt>
                <c:pt idx="1423">
                  <c:v>0.64616361416361412</c:v>
                </c:pt>
                <c:pt idx="1424">
                  <c:v>0.64535286935286929</c:v>
                </c:pt>
                <c:pt idx="1425">
                  <c:v>0.64697435897435895</c:v>
                </c:pt>
                <c:pt idx="1426">
                  <c:v>0.64454212454212445</c:v>
                </c:pt>
                <c:pt idx="1427">
                  <c:v>0.64778510378510368</c:v>
                </c:pt>
                <c:pt idx="1428">
                  <c:v>0.64535286935286929</c:v>
                </c:pt>
                <c:pt idx="1429">
                  <c:v>0.64616361416361412</c:v>
                </c:pt>
                <c:pt idx="1430">
                  <c:v>0.64697435897435895</c:v>
                </c:pt>
                <c:pt idx="1431">
                  <c:v>0.64616361416361412</c:v>
                </c:pt>
                <c:pt idx="1432">
                  <c:v>0.64778510378510368</c:v>
                </c:pt>
                <c:pt idx="1433">
                  <c:v>0.64616361416361412</c:v>
                </c:pt>
                <c:pt idx="1434">
                  <c:v>0.64697435897435895</c:v>
                </c:pt>
                <c:pt idx="1435">
                  <c:v>0.64454212454212445</c:v>
                </c:pt>
                <c:pt idx="1436">
                  <c:v>0.64373137973137962</c:v>
                </c:pt>
                <c:pt idx="1437">
                  <c:v>0.64616361416361412</c:v>
                </c:pt>
                <c:pt idx="1438">
                  <c:v>0.64697435897435895</c:v>
                </c:pt>
                <c:pt idx="1439">
                  <c:v>0.64616361416361412</c:v>
                </c:pt>
                <c:pt idx="1440">
                  <c:v>0.64535286935286929</c:v>
                </c:pt>
                <c:pt idx="1441">
                  <c:v>0.64535286935286929</c:v>
                </c:pt>
                <c:pt idx="1442">
                  <c:v>0.64616361416361412</c:v>
                </c:pt>
                <c:pt idx="1443">
                  <c:v>0.64616361416361412</c:v>
                </c:pt>
                <c:pt idx="1444">
                  <c:v>0.64616361416361412</c:v>
                </c:pt>
                <c:pt idx="1445">
                  <c:v>0.64535286935286929</c:v>
                </c:pt>
                <c:pt idx="1446">
                  <c:v>0.64454212454212445</c:v>
                </c:pt>
                <c:pt idx="1447">
                  <c:v>0.64697435897435895</c:v>
                </c:pt>
                <c:pt idx="1448">
                  <c:v>0.64616361416361412</c:v>
                </c:pt>
                <c:pt idx="1449">
                  <c:v>0.64535286935286929</c:v>
                </c:pt>
                <c:pt idx="1450">
                  <c:v>0.64616361416361412</c:v>
                </c:pt>
                <c:pt idx="1451">
                  <c:v>0.64535286935286929</c:v>
                </c:pt>
                <c:pt idx="1452">
                  <c:v>0.64616361416361412</c:v>
                </c:pt>
                <c:pt idx="1453">
                  <c:v>0.64616361416361412</c:v>
                </c:pt>
                <c:pt idx="1454">
                  <c:v>0.64616361416361412</c:v>
                </c:pt>
                <c:pt idx="1455">
                  <c:v>0.64697435897435895</c:v>
                </c:pt>
                <c:pt idx="1456">
                  <c:v>0.64616361416361412</c:v>
                </c:pt>
                <c:pt idx="1457">
                  <c:v>0.64616361416361412</c:v>
                </c:pt>
                <c:pt idx="1458">
                  <c:v>0.64616361416361412</c:v>
                </c:pt>
                <c:pt idx="1459">
                  <c:v>0.64454212454212445</c:v>
                </c:pt>
                <c:pt idx="1460">
                  <c:v>0.64454212454212445</c:v>
                </c:pt>
                <c:pt idx="1461">
                  <c:v>0.64616361416361412</c:v>
                </c:pt>
                <c:pt idx="1462">
                  <c:v>0.64697435897435895</c:v>
                </c:pt>
                <c:pt idx="1463">
                  <c:v>0.64616361416361412</c:v>
                </c:pt>
                <c:pt idx="1464">
                  <c:v>0.64778510378510368</c:v>
                </c:pt>
                <c:pt idx="1465">
                  <c:v>0.64616361416361412</c:v>
                </c:pt>
                <c:pt idx="1466">
                  <c:v>0.64616361416361412</c:v>
                </c:pt>
                <c:pt idx="1467">
                  <c:v>0.64778510378510368</c:v>
                </c:pt>
                <c:pt idx="1468">
                  <c:v>0.64778510378510368</c:v>
                </c:pt>
                <c:pt idx="1469">
                  <c:v>0.64697435897435895</c:v>
                </c:pt>
                <c:pt idx="1470">
                  <c:v>0.64454212454212445</c:v>
                </c:pt>
                <c:pt idx="1471">
                  <c:v>0.64697435897435895</c:v>
                </c:pt>
                <c:pt idx="1472">
                  <c:v>0.64535286935286929</c:v>
                </c:pt>
                <c:pt idx="1473">
                  <c:v>0.64859584859584851</c:v>
                </c:pt>
                <c:pt idx="1474">
                  <c:v>0.64535286935286929</c:v>
                </c:pt>
                <c:pt idx="1475">
                  <c:v>0.64210989010989006</c:v>
                </c:pt>
                <c:pt idx="1476">
                  <c:v>0.64616361416361412</c:v>
                </c:pt>
                <c:pt idx="1477">
                  <c:v>0.64697435897435895</c:v>
                </c:pt>
                <c:pt idx="1478">
                  <c:v>0.64616361416361412</c:v>
                </c:pt>
                <c:pt idx="1479">
                  <c:v>0.64454212454212445</c:v>
                </c:pt>
                <c:pt idx="1480">
                  <c:v>0.64616361416361412</c:v>
                </c:pt>
                <c:pt idx="1481">
                  <c:v>0.64454212454212445</c:v>
                </c:pt>
                <c:pt idx="1482">
                  <c:v>0.64697435897435895</c:v>
                </c:pt>
                <c:pt idx="1483">
                  <c:v>0.64616361416361412</c:v>
                </c:pt>
                <c:pt idx="1484">
                  <c:v>0.64616361416361412</c:v>
                </c:pt>
                <c:pt idx="1485">
                  <c:v>0.64697435897435895</c:v>
                </c:pt>
                <c:pt idx="1486">
                  <c:v>0.64454212454212445</c:v>
                </c:pt>
                <c:pt idx="1487">
                  <c:v>0.64778510378510368</c:v>
                </c:pt>
                <c:pt idx="1488">
                  <c:v>0.64454212454212445</c:v>
                </c:pt>
                <c:pt idx="1489">
                  <c:v>0.64697435897435895</c:v>
                </c:pt>
                <c:pt idx="1490">
                  <c:v>0.64859584859584851</c:v>
                </c:pt>
                <c:pt idx="1491">
                  <c:v>0.64616361416361412</c:v>
                </c:pt>
                <c:pt idx="1492">
                  <c:v>0.64535286935286929</c:v>
                </c:pt>
                <c:pt idx="1493">
                  <c:v>0.64535286935286929</c:v>
                </c:pt>
                <c:pt idx="1494">
                  <c:v>0.64535286935286929</c:v>
                </c:pt>
                <c:pt idx="1495">
                  <c:v>0.64616361416361412</c:v>
                </c:pt>
                <c:pt idx="1496">
                  <c:v>0.64616361416361412</c:v>
                </c:pt>
                <c:pt idx="1497">
                  <c:v>0.64535286935286929</c:v>
                </c:pt>
                <c:pt idx="1498">
                  <c:v>0.64535286935286929</c:v>
                </c:pt>
                <c:pt idx="1499">
                  <c:v>0.72561660561660557</c:v>
                </c:pt>
                <c:pt idx="1500">
                  <c:v>0.78642246642246638</c:v>
                </c:pt>
                <c:pt idx="1501">
                  <c:v>0.82614896214896205</c:v>
                </c:pt>
                <c:pt idx="1502">
                  <c:v>0.86182173382173377</c:v>
                </c:pt>
                <c:pt idx="1503">
                  <c:v>0.90398046398046383</c:v>
                </c:pt>
                <c:pt idx="1504">
                  <c:v>0.96316483516483509</c:v>
                </c:pt>
                <c:pt idx="1505">
                  <c:v>0.99478388278388263</c:v>
                </c:pt>
                <c:pt idx="1506">
                  <c:v>1.0247814407814406</c:v>
                </c:pt>
                <c:pt idx="1507">
                  <c:v>1.0482930402930402</c:v>
                </c:pt>
                <c:pt idx="1508">
                  <c:v>1.0807228327228326</c:v>
                </c:pt>
                <c:pt idx="1509">
                  <c:v>1.0985592185592183</c:v>
                </c:pt>
                <c:pt idx="1510">
                  <c:v>1.1074774114774113</c:v>
                </c:pt>
                <c:pt idx="1511">
                  <c:v>1.1204493284493284</c:v>
                </c:pt>
                <c:pt idx="1512">
                  <c:v>1.1309890109890108</c:v>
                </c:pt>
                <c:pt idx="1513">
                  <c:v>1.1253137973137972</c:v>
                </c:pt>
                <c:pt idx="1514">
                  <c:v>1.1277460317460317</c:v>
                </c:pt>
                <c:pt idx="1515">
                  <c:v>1.1277460317460317</c:v>
                </c:pt>
                <c:pt idx="1516">
                  <c:v>1.1253137973137972</c:v>
                </c:pt>
                <c:pt idx="1517">
                  <c:v>1.1293675213675212</c:v>
                </c:pt>
                <c:pt idx="1518">
                  <c:v>1.1277460317460317</c:v>
                </c:pt>
                <c:pt idx="1519">
                  <c:v>1.1277460317460317</c:v>
                </c:pt>
                <c:pt idx="1520">
                  <c:v>1.1277460317460317</c:v>
                </c:pt>
                <c:pt idx="1521">
                  <c:v>1.1326105006105005</c:v>
                </c:pt>
                <c:pt idx="1522">
                  <c:v>1.126124542124542</c:v>
                </c:pt>
                <c:pt idx="1523">
                  <c:v>1.130178266178266</c:v>
                </c:pt>
                <c:pt idx="1524">
                  <c:v>1.1277460317460317</c:v>
                </c:pt>
                <c:pt idx="1525">
                  <c:v>1.1236923076923075</c:v>
                </c:pt>
                <c:pt idx="1526">
                  <c:v>1.126124542124542</c:v>
                </c:pt>
                <c:pt idx="1527">
                  <c:v>1.130178266178266</c:v>
                </c:pt>
                <c:pt idx="1528">
                  <c:v>1.1277460317460317</c:v>
                </c:pt>
                <c:pt idx="1529">
                  <c:v>1.1277460317460317</c:v>
                </c:pt>
                <c:pt idx="1530">
                  <c:v>1.1277460317460317</c:v>
                </c:pt>
                <c:pt idx="1531">
                  <c:v>1.1269352869352869</c:v>
                </c:pt>
                <c:pt idx="1532">
                  <c:v>1.1293675213675212</c:v>
                </c:pt>
                <c:pt idx="1533">
                  <c:v>1.1269352869352869</c:v>
                </c:pt>
                <c:pt idx="1534">
                  <c:v>1.1228815628815627</c:v>
                </c:pt>
                <c:pt idx="1535">
                  <c:v>1.126124542124542</c:v>
                </c:pt>
                <c:pt idx="1536">
                  <c:v>1.1277460317460317</c:v>
                </c:pt>
                <c:pt idx="1537">
                  <c:v>1.1277460317460317</c:v>
                </c:pt>
                <c:pt idx="1538">
                  <c:v>1.126124542124542</c:v>
                </c:pt>
                <c:pt idx="1539">
                  <c:v>1.1277460317460317</c:v>
                </c:pt>
                <c:pt idx="1540">
                  <c:v>1.1309890109890108</c:v>
                </c:pt>
                <c:pt idx="1541">
                  <c:v>1.1277460317460317</c:v>
                </c:pt>
                <c:pt idx="1542">
                  <c:v>1.1285567765567763</c:v>
                </c:pt>
                <c:pt idx="1543">
                  <c:v>1.1228815628815627</c:v>
                </c:pt>
                <c:pt idx="1544">
                  <c:v>1.1277460317460317</c:v>
                </c:pt>
                <c:pt idx="1545">
                  <c:v>1.126124542124542</c:v>
                </c:pt>
                <c:pt idx="1546">
                  <c:v>1.1285567765567763</c:v>
                </c:pt>
                <c:pt idx="1547">
                  <c:v>1.1277460317460317</c:v>
                </c:pt>
                <c:pt idx="1548">
                  <c:v>1.1269352869352869</c:v>
                </c:pt>
                <c:pt idx="1549">
                  <c:v>1.1277460317460317</c:v>
                </c:pt>
                <c:pt idx="1550">
                  <c:v>1.1245030525030524</c:v>
                </c:pt>
                <c:pt idx="1551">
                  <c:v>1.1285567765567763</c:v>
                </c:pt>
                <c:pt idx="1552">
                  <c:v>1.1245030525030524</c:v>
                </c:pt>
                <c:pt idx="1553">
                  <c:v>1.1285567765567763</c:v>
                </c:pt>
                <c:pt idx="1554">
                  <c:v>1.1285567765567763</c:v>
                </c:pt>
                <c:pt idx="1555">
                  <c:v>1.1293675213675212</c:v>
                </c:pt>
                <c:pt idx="1556">
                  <c:v>1.1269352869352869</c:v>
                </c:pt>
                <c:pt idx="1557">
                  <c:v>1.1269352869352869</c:v>
                </c:pt>
                <c:pt idx="1558">
                  <c:v>1.1269352869352869</c:v>
                </c:pt>
                <c:pt idx="1559">
                  <c:v>1.1277460317460317</c:v>
                </c:pt>
                <c:pt idx="1560">
                  <c:v>1.1236923076923075</c:v>
                </c:pt>
                <c:pt idx="1561">
                  <c:v>1.1253137973137972</c:v>
                </c:pt>
                <c:pt idx="1562">
                  <c:v>1.1293675213675212</c:v>
                </c:pt>
                <c:pt idx="1563">
                  <c:v>1.1269352869352869</c:v>
                </c:pt>
                <c:pt idx="1564">
                  <c:v>1.126124542124542</c:v>
                </c:pt>
                <c:pt idx="1565">
                  <c:v>1.1269352869352869</c:v>
                </c:pt>
                <c:pt idx="1566">
                  <c:v>1.1277460317460317</c:v>
                </c:pt>
                <c:pt idx="1567">
                  <c:v>1.130178266178266</c:v>
                </c:pt>
                <c:pt idx="1568">
                  <c:v>1.1245030525030524</c:v>
                </c:pt>
                <c:pt idx="1569">
                  <c:v>1.1309890109890108</c:v>
                </c:pt>
                <c:pt idx="1570">
                  <c:v>1.1277460317460317</c:v>
                </c:pt>
                <c:pt idx="1571">
                  <c:v>1.1293675213675212</c:v>
                </c:pt>
                <c:pt idx="1572">
                  <c:v>1.1293675213675212</c:v>
                </c:pt>
                <c:pt idx="1573">
                  <c:v>1.1277460317460317</c:v>
                </c:pt>
                <c:pt idx="1574">
                  <c:v>1.1277460317460317</c:v>
                </c:pt>
                <c:pt idx="1575">
                  <c:v>1.1269352869352869</c:v>
                </c:pt>
                <c:pt idx="1576">
                  <c:v>1.1293675213675212</c:v>
                </c:pt>
                <c:pt idx="1577">
                  <c:v>1.1253137973137972</c:v>
                </c:pt>
                <c:pt idx="1578">
                  <c:v>1.1269352869352869</c:v>
                </c:pt>
                <c:pt idx="1579">
                  <c:v>1.130178266178266</c:v>
                </c:pt>
                <c:pt idx="1580">
                  <c:v>1.1285567765567763</c:v>
                </c:pt>
                <c:pt idx="1581">
                  <c:v>1.1317997557997557</c:v>
                </c:pt>
                <c:pt idx="1582">
                  <c:v>1.1277460317460317</c:v>
                </c:pt>
                <c:pt idx="1583">
                  <c:v>1.1277460317460317</c:v>
                </c:pt>
                <c:pt idx="1584">
                  <c:v>1.1293675213675212</c:v>
                </c:pt>
                <c:pt idx="1585">
                  <c:v>1.1269352869352869</c:v>
                </c:pt>
                <c:pt idx="1586">
                  <c:v>1.126124542124542</c:v>
                </c:pt>
                <c:pt idx="1587">
                  <c:v>1.1277460317460317</c:v>
                </c:pt>
                <c:pt idx="1588">
                  <c:v>1.1472039072039071</c:v>
                </c:pt>
                <c:pt idx="1589">
                  <c:v>1.2493577533577531</c:v>
                </c:pt>
                <c:pt idx="1590">
                  <c:v>1.3498901098901097</c:v>
                </c:pt>
                <c:pt idx="1591">
                  <c:v>1.4252893772893771</c:v>
                </c:pt>
                <c:pt idx="1592">
                  <c:v>1.4787985347985346</c:v>
                </c:pt>
                <c:pt idx="1593">
                  <c:v>1.5217680097680095</c:v>
                </c:pt>
                <c:pt idx="1594">
                  <c:v>1.5850061050061048</c:v>
                </c:pt>
                <c:pt idx="1595">
                  <c:v>1.605274725274725</c:v>
                </c:pt>
                <c:pt idx="1596">
                  <c:v>1.610139194139194</c:v>
                </c:pt>
                <c:pt idx="1597">
                  <c:v>1.6085177045177044</c:v>
                </c:pt>
                <c:pt idx="1598">
                  <c:v>1.6117606837606835</c:v>
                </c:pt>
                <c:pt idx="1599">
                  <c:v>1.6077069597069595</c:v>
                </c:pt>
                <c:pt idx="1600">
                  <c:v>1.6125714285714283</c:v>
                </c:pt>
                <c:pt idx="1601">
                  <c:v>1.6068962148962147</c:v>
                </c:pt>
                <c:pt idx="1602">
                  <c:v>1.6093284493284492</c:v>
                </c:pt>
                <c:pt idx="1603">
                  <c:v>1.6125714285714283</c:v>
                </c:pt>
                <c:pt idx="1604">
                  <c:v>1.6223003663003661</c:v>
                </c:pt>
                <c:pt idx="1605">
                  <c:v>1.6320293040293039</c:v>
                </c:pt>
                <c:pt idx="1606">
                  <c:v>1.6287863247863246</c:v>
                </c:pt>
                <c:pt idx="1607">
                  <c:v>1.6344615384615382</c:v>
                </c:pt>
                <c:pt idx="1608">
                  <c:v>1.640136752136752</c:v>
                </c:pt>
                <c:pt idx="1609">
                  <c:v>1.6458119658119656</c:v>
                </c:pt>
                <c:pt idx="1610">
                  <c:v>1.6514871794871793</c:v>
                </c:pt>
                <c:pt idx="1611">
                  <c:v>1.6563516483516483</c:v>
                </c:pt>
                <c:pt idx="1612">
                  <c:v>1.6514871794871793</c:v>
                </c:pt>
                <c:pt idx="1613">
                  <c:v>1.6555409035409034</c:v>
                </c:pt>
                <c:pt idx="1614">
                  <c:v>1.6612161172161171</c:v>
                </c:pt>
                <c:pt idx="1615">
                  <c:v>1.6774310134310133</c:v>
                </c:pt>
                <c:pt idx="1616">
                  <c:v>1.6733772893772891</c:v>
                </c:pt>
                <c:pt idx="1617">
                  <c:v>1.6798632478632476</c:v>
                </c:pt>
                <c:pt idx="1618">
                  <c:v>1.6749987789987788</c:v>
                </c:pt>
                <c:pt idx="1619">
                  <c:v>1.6766202686202685</c:v>
                </c:pt>
                <c:pt idx="1620">
                  <c:v>1.6668913308913307</c:v>
                </c:pt>
                <c:pt idx="1621">
                  <c:v>1.6831062271062269</c:v>
                </c:pt>
                <c:pt idx="1622">
                  <c:v>1.6774310134310133</c:v>
                </c:pt>
                <c:pt idx="1623">
                  <c:v>1.6879706959706957</c:v>
                </c:pt>
                <c:pt idx="1624">
                  <c:v>1.691213675213675</c:v>
                </c:pt>
                <c:pt idx="1625">
                  <c:v>1.695267399267399</c:v>
                </c:pt>
                <c:pt idx="1626">
                  <c:v>1.6928351648351647</c:v>
                </c:pt>
                <c:pt idx="1627">
                  <c:v>1.6976996336996335</c:v>
                </c:pt>
                <c:pt idx="1628">
                  <c:v>1.6822954822954821</c:v>
                </c:pt>
                <c:pt idx="1629">
                  <c:v>1.7025641025641023</c:v>
                </c:pt>
                <c:pt idx="1630">
                  <c:v>1.7009426129426128</c:v>
                </c:pt>
                <c:pt idx="1631">
                  <c:v>1.7098608058608056</c:v>
                </c:pt>
                <c:pt idx="1632">
                  <c:v>1.6993211233211232</c:v>
                </c:pt>
                <c:pt idx="1633">
                  <c:v>1.7017533577533577</c:v>
                </c:pt>
                <c:pt idx="1634">
                  <c:v>1.7066178266178265</c:v>
                </c:pt>
                <c:pt idx="1635">
                  <c:v>1.7082393162393161</c:v>
                </c:pt>
                <c:pt idx="1636">
                  <c:v>1.6904029304029302</c:v>
                </c:pt>
                <c:pt idx="1637">
                  <c:v>1.7025641025641023</c:v>
                </c:pt>
                <c:pt idx="1638">
                  <c:v>1.7033748473748471</c:v>
                </c:pt>
                <c:pt idx="1639">
                  <c:v>1.7074285714285713</c:v>
                </c:pt>
                <c:pt idx="1640">
                  <c:v>1.7049963369963368</c:v>
                </c:pt>
                <c:pt idx="1641">
                  <c:v>1.7049963369963368</c:v>
                </c:pt>
                <c:pt idx="1642">
                  <c:v>1.7009426129426128</c:v>
                </c:pt>
                <c:pt idx="1643">
                  <c:v>1.7082393162393161</c:v>
                </c:pt>
                <c:pt idx="1644">
                  <c:v>1.6928351648351647</c:v>
                </c:pt>
                <c:pt idx="1645">
                  <c:v>1.7074285714285713</c:v>
                </c:pt>
                <c:pt idx="1646">
                  <c:v>1.7058070818070816</c:v>
                </c:pt>
                <c:pt idx="1647">
                  <c:v>1.709050061050061</c:v>
                </c:pt>
                <c:pt idx="1648">
                  <c:v>1.7058070818070816</c:v>
                </c:pt>
                <c:pt idx="1649">
                  <c:v>1.7058070818070816</c:v>
                </c:pt>
                <c:pt idx="1650">
                  <c:v>1.7049963369963368</c:v>
                </c:pt>
                <c:pt idx="1651">
                  <c:v>1.700131868131868</c:v>
                </c:pt>
                <c:pt idx="1652">
                  <c:v>1.7049963369963368</c:v>
                </c:pt>
                <c:pt idx="1653">
                  <c:v>1.6895921855921854</c:v>
                </c:pt>
                <c:pt idx="1654">
                  <c:v>1.7058070818070816</c:v>
                </c:pt>
                <c:pt idx="1655">
                  <c:v>1.7074285714285713</c:v>
                </c:pt>
                <c:pt idx="1656">
                  <c:v>1.704185592185592</c:v>
                </c:pt>
                <c:pt idx="1657">
                  <c:v>1.7033748473748471</c:v>
                </c:pt>
                <c:pt idx="1658">
                  <c:v>1.7049963369963368</c:v>
                </c:pt>
                <c:pt idx="1659">
                  <c:v>1.7074285714285713</c:v>
                </c:pt>
                <c:pt idx="1660">
                  <c:v>1.7066178266178265</c:v>
                </c:pt>
                <c:pt idx="1661">
                  <c:v>1.704185592185592</c:v>
                </c:pt>
                <c:pt idx="1662">
                  <c:v>1.6887814407814405</c:v>
                </c:pt>
                <c:pt idx="1663">
                  <c:v>1.7049963369963368</c:v>
                </c:pt>
                <c:pt idx="1664">
                  <c:v>1.7049963369963368</c:v>
                </c:pt>
                <c:pt idx="1665">
                  <c:v>1.7033748473748471</c:v>
                </c:pt>
                <c:pt idx="1666">
                  <c:v>1.7025641025641023</c:v>
                </c:pt>
                <c:pt idx="1667">
                  <c:v>1.7066178266178265</c:v>
                </c:pt>
                <c:pt idx="1668">
                  <c:v>1.704185592185592</c:v>
                </c:pt>
                <c:pt idx="1669">
                  <c:v>1.704185592185592</c:v>
                </c:pt>
                <c:pt idx="1670">
                  <c:v>1.6936459096459096</c:v>
                </c:pt>
                <c:pt idx="1671">
                  <c:v>1.7049963369963368</c:v>
                </c:pt>
                <c:pt idx="1672">
                  <c:v>1.7049963369963368</c:v>
                </c:pt>
                <c:pt idx="1673">
                  <c:v>1.7114822954822952</c:v>
                </c:pt>
                <c:pt idx="1674">
                  <c:v>1.704185592185592</c:v>
                </c:pt>
                <c:pt idx="1675">
                  <c:v>1.7049963369963368</c:v>
                </c:pt>
                <c:pt idx="1676">
                  <c:v>1.7066178266178265</c:v>
                </c:pt>
                <c:pt idx="1677">
                  <c:v>1.7066178266178265</c:v>
                </c:pt>
                <c:pt idx="1678">
                  <c:v>1.7058070818070816</c:v>
                </c:pt>
                <c:pt idx="1679">
                  <c:v>1.6944566544566542</c:v>
                </c:pt>
                <c:pt idx="1680">
                  <c:v>1.704185592185592</c:v>
                </c:pt>
                <c:pt idx="1681">
                  <c:v>1.7074285714285713</c:v>
                </c:pt>
                <c:pt idx="1682">
                  <c:v>1.7066178266178265</c:v>
                </c:pt>
                <c:pt idx="1683">
                  <c:v>1.7058070818070816</c:v>
                </c:pt>
                <c:pt idx="1684">
                  <c:v>1.7033748473748471</c:v>
                </c:pt>
                <c:pt idx="1685">
                  <c:v>1.704185592185592</c:v>
                </c:pt>
                <c:pt idx="1686">
                  <c:v>1.7025641025641023</c:v>
                </c:pt>
                <c:pt idx="1687">
                  <c:v>1.6895921855921854</c:v>
                </c:pt>
                <c:pt idx="1688">
                  <c:v>1.7033748473748471</c:v>
                </c:pt>
                <c:pt idx="1689">
                  <c:v>1.7017533577533577</c:v>
                </c:pt>
                <c:pt idx="1690">
                  <c:v>1.7049963369963368</c:v>
                </c:pt>
                <c:pt idx="1691">
                  <c:v>1.709050061050061</c:v>
                </c:pt>
                <c:pt idx="1692">
                  <c:v>1.7082393162393161</c:v>
                </c:pt>
                <c:pt idx="1693">
                  <c:v>1.7106715506715504</c:v>
                </c:pt>
                <c:pt idx="1694">
                  <c:v>1.7098608058608056</c:v>
                </c:pt>
                <c:pt idx="1695">
                  <c:v>1.7017533577533577</c:v>
                </c:pt>
                <c:pt idx="1696">
                  <c:v>1.6936459096459096</c:v>
                </c:pt>
                <c:pt idx="1697">
                  <c:v>1.7049963369963368</c:v>
                </c:pt>
                <c:pt idx="1698">
                  <c:v>1.6985103785103783</c:v>
                </c:pt>
                <c:pt idx="1699">
                  <c:v>1.7033748473748471</c:v>
                </c:pt>
                <c:pt idx="1700">
                  <c:v>1.6985103785103783</c:v>
                </c:pt>
                <c:pt idx="1701">
                  <c:v>1.7009426129426128</c:v>
                </c:pt>
                <c:pt idx="1702">
                  <c:v>1.7139145299145297</c:v>
                </c:pt>
                <c:pt idx="1703">
                  <c:v>1.700131868131868</c:v>
                </c:pt>
                <c:pt idx="1704">
                  <c:v>1.6863492063492063</c:v>
                </c:pt>
                <c:pt idx="1705">
                  <c:v>1.7025641025641023</c:v>
                </c:pt>
                <c:pt idx="1706">
                  <c:v>1.7017533577533577</c:v>
                </c:pt>
                <c:pt idx="1707">
                  <c:v>1.7017533577533577</c:v>
                </c:pt>
                <c:pt idx="1708">
                  <c:v>1.7009426129426128</c:v>
                </c:pt>
                <c:pt idx="1709">
                  <c:v>1.7017533577533577</c:v>
                </c:pt>
                <c:pt idx="1710">
                  <c:v>1.7074285714285713</c:v>
                </c:pt>
                <c:pt idx="1711">
                  <c:v>1.7066178266178265</c:v>
                </c:pt>
                <c:pt idx="1712">
                  <c:v>1.6863492063492063</c:v>
                </c:pt>
                <c:pt idx="1713">
                  <c:v>1.6993211233211232</c:v>
                </c:pt>
                <c:pt idx="1714">
                  <c:v>1.7058070818070816</c:v>
                </c:pt>
                <c:pt idx="1715">
                  <c:v>1.7066178266178265</c:v>
                </c:pt>
                <c:pt idx="1716">
                  <c:v>1.6993211233211232</c:v>
                </c:pt>
                <c:pt idx="1717">
                  <c:v>1.7009426129426128</c:v>
                </c:pt>
                <c:pt idx="1718">
                  <c:v>1.7025641025641023</c:v>
                </c:pt>
                <c:pt idx="1719">
                  <c:v>1.7082393162393161</c:v>
                </c:pt>
                <c:pt idx="1720">
                  <c:v>1.6928351648351647</c:v>
                </c:pt>
                <c:pt idx="1721">
                  <c:v>1.7074285714285713</c:v>
                </c:pt>
                <c:pt idx="1722">
                  <c:v>1.7025641025641023</c:v>
                </c:pt>
                <c:pt idx="1723">
                  <c:v>1.704185592185592</c:v>
                </c:pt>
                <c:pt idx="1724">
                  <c:v>1.7082393162393161</c:v>
                </c:pt>
                <c:pt idx="1725">
                  <c:v>1.7114822954822952</c:v>
                </c:pt>
                <c:pt idx="1726">
                  <c:v>1.7082393162393161</c:v>
                </c:pt>
                <c:pt idx="1727">
                  <c:v>1.7122930402930401</c:v>
                </c:pt>
                <c:pt idx="1728">
                  <c:v>1.7017533577533577</c:v>
                </c:pt>
                <c:pt idx="1729">
                  <c:v>1.6904029304029302</c:v>
                </c:pt>
                <c:pt idx="1730">
                  <c:v>1.7049963369963368</c:v>
                </c:pt>
                <c:pt idx="1731">
                  <c:v>1.7074285714285713</c:v>
                </c:pt>
                <c:pt idx="1732">
                  <c:v>1.7066178266178265</c:v>
                </c:pt>
                <c:pt idx="1733">
                  <c:v>1.7114822954822952</c:v>
                </c:pt>
                <c:pt idx="1734">
                  <c:v>1.7609377289377288</c:v>
                </c:pt>
                <c:pt idx="1735">
                  <c:v>1.8241758241758239</c:v>
                </c:pt>
                <c:pt idx="1736">
                  <c:v>1.8849816849816847</c:v>
                </c:pt>
                <c:pt idx="1737">
                  <c:v>1.966056166056166</c:v>
                </c:pt>
                <c:pt idx="1738">
                  <c:v>2.0365909645909643</c:v>
                </c:pt>
                <c:pt idx="1739">
                  <c:v>2.0779389499389498</c:v>
                </c:pt>
                <c:pt idx="1740">
                  <c:v>2.0990183150183146</c:v>
                </c:pt>
                <c:pt idx="1741">
                  <c:v>2.1071257631257629</c:v>
                </c:pt>
                <c:pt idx="1742">
                  <c:v>2.1160439560439559</c:v>
                </c:pt>
                <c:pt idx="1743">
                  <c:v>2.1136117216117212</c:v>
                </c:pt>
                <c:pt idx="1744">
                  <c:v>2.1314481074481071</c:v>
                </c:pt>
                <c:pt idx="1745">
                  <c:v>2.1379340659340658</c:v>
                </c:pt>
                <c:pt idx="1746">
                  <c:v>2.1792820512820512</c:v>
                </c:pt>
                <c:pt idx="1747">
                  <c:v>2.1736068376068376</c:v>
                </c:pt>
                <c:pt idx="1748">
                  <c:v>2.1703638583638583</c:v>
                </c:pt>
                <c:pt idx="1749">
                  <c:v>2.1906324786324785</c:v>
                </c:pt>
                <c:pt idx="1750">
                  <c:v>2.1906324786324785</c:v>
                </c:pt>
                <c:pt idx="1751">
                  <c:v>2.1882002442002442</c:v>
                </c:pt>
                <c:pt idx="1752">
                  <c:v>2.1784713064713062</c:v>
                </c:pt>
                <c:pt idx="1753">
                  <c:v>2.1663101343101339</c:v>
                </c:pt>
                <c:pt idx="1754">
                  <c:v>2.1938754578754578</c:v>
                </c:pt>
                <c:pt idx="1755">
                  <c:v>2.1979291819291817</c:v>
                </c:pt>
                <c:pt idx="1756">
                  <c:v>2.2060366300366296</c:v>
                </c:pt>
                <c:pt idx="1757">
                  <c:v>2.2109010989010986</c:v>
                </c:pt>
                <c:pt idx="1758">
                  <c:v>2.2076581196581193</c:v>
                </c:pt>
                <c:pt idx="1759">
                  <c:v>2.2133333333333329</c:v>
                </c:pt>
                <c:pt idx="1760">
                  <c:v>2.2279267399267395</c:v>
                </c:pt>
                <c:pt idx="1761">
                  <c:v>2.210090354090354</c:v>
                </c:pt>
                <c:pt idx="1762">
                  <c:v>2.2327912087912085</c:v>
                </c:pt>
                <c:pt idx="1763">
                  <c:v>2.2376556776556775</c:v>
                </c:pt>
                <c:pt idx="1764">
                  <c:v>2.2271159951159949</c:v>
                </c:pt>
                <c:pt idx="1765">
                  <c:v>2.2360341880341879</c:v>
                </c:pt>
                <c:pt idx="1766">
                  <c:v>2.2392771672771672</c:v>
                </c:pt>
                <c:pt idx="1767">
                  <c:v>2.2311697191697188</c:v>
                </c:pt>
                <c:pt idx="1768">
                  <c:v>2.2360341880341879</c:v>
                </c:pt>
                <c:pt idx="1769">
                  <c:v>2.2198192918192916</c:v>
                </c:pt>
                <c:pt idx="1770">
                  <c:v>2.2344126984126982</c:v>
                </c:pt>
                <c:pt idx="1771">
                  <c:v>2.2546813186813184</c:v>
                </c:pt>
                <c:pt idx="1772">
                  <c:v>2.2571135531135527</c:v>
                </c:pt>
                <c:pt idx="1773">
                  <c:v>2.2465738705738705</c:v>
                </c:pt>
                <c:pt idx="1774">
                  <c:v>2.2400879120879118</c:v>
                </c:pt>
                <c:pt idx="1775">
                  <c:v>2.2546813186813184</c:v>
                </c:pt>
                <c:pt idx="1776">
                  <c:v>2.2506275946275944</c:v>
                </c:pt>
                <c:pt idx="1777">
                  <c:v>2.2352234432234428</c:v>
                </c:pt>
                <c:pt idx="1778">
                  <c:v>2.2538705738705738</c:v>
                </c:pt>
                <c:pt idx="1779">
                  <c:v>2.2546813186813184</c:v>
                </c:pt>
                <c:pt idx="1780">
                  <c:v>2.2498168498168494</c:v>
                </c:pt>
                <c:pt idx="1781">
                  <c:v>2.2571135531135527</c:v>
                </c:pt>
                <c:pt idx="1782">
                  <c:v>2.260356532356532</c:v>
                </c:pt>
                <c:pt idx="1783">
                  <c:v>2.2733284493284489</c:v>
                </c:pt>
                <c:pt idx="1784">
                  <c:v>2.2611672771672771</c:v>
                </c:pt>
                <c:pt idx="1785">
                  <c:v>2.2660317460317456</c:v>
                </c:pt>
                <c:pt idx="1786">
                  <c:v>2.2417094017094015</c:v>
                </c:pt>
                <c:pt idx="1787">
                  <c:v>2.2595457875457874</c:v>
                </c:pt>
                <c:pt idx="1788">
                  <c:v>2.265221001221001</c:v>
                </c:pt>
                <c:pt idx="1789">
                  <c:v>2.269274725274725</c:v>
                </c:pt>
                <c:pt idx="1790">
                  <c:v>2.2595457875457874</c:v>
                </c:pt>
                <c:pt idx="1791">
                  <c:v>2.2660317460317456</c:v>
                </c:pt>
                <c:pt idx="1792">
                  <c:v>2.260356532356532</c:v>
                </c:pt>
                <c:pt idx="1793">
                  <c:v>2.2571135531135527</c:v>
                </c:pt>
                <c:pt idx="1794">
                  <c:v>2.2457631257631254</c:v>
                </c:pt>
                <c:pt idx="1795">
                  <c:v>2.2660317460317456</c:v>
                </c:pt>
                <c:pt idx="1796">
                  <c:v>2.2498168498168494</c:v>
                </c:pt>
                <c:pt idx="1797">
                  <c:v>2.2530598290598287</c:v>
                </c:pt>
                <c:pt idx="1798">
                  <c:v>2.2522490842490841</c:v>
                </c:pt>
                <c:pt idx="1799">
                  <c:v>2.2676532356532353</c:v>
                </c:pt>
                <c:pt idx="1800">
                  <c:v>2.2546813186813184</c:v>
                </c:pt>
                <c:pt idx="1801">
                  <c:v>2.2554920634920634</c:v>
                </c:pt>
                <c:pt idx="1802">
                  <c:v>2.2400879120879118</c:v>
                </c:pt>
                <c:pt idx="1803">
                  <c:v>2.2554920634920634</c:v>
                </c:pt>
                <c:pt idx="1804">
                  <c:v>2.2587350427350423</c:v>
                </c:pt>
                <c:pt idx="1805">
                  <c:v>2.2595457875457874</c:v>
                </c:pt>
                <c:pt idx="1806">
                  <c:v>2.27008547008547</c:v>
                </c:pt>
                <c:pt idx="1807">
                  <c:v>2.265221001221001</c:v>
                </c:pt>
                <c:pt idx="1808">
                  <c:v>2.260356532356532</c:v>
                </c:pt>
                <c:pt idx="1809">
                  <c:v>2.2554920634920634</c:v>
                </c:pt>
                <c:pt idx="1810">
                  <c:v>2.256302808302808</c:v>
                </c:pt>
                <c:pt idx="1811">
                  <c:v>2.2441416361416358</c:v>
                </c:pt>
                <c:pt idx="1812">
                  <c:v>2.2676532356532353</c:v>
                </c:pt>
                <c:pt idx="1813">
                  <c:v>2.269274725274725</c:v>
                </c:pt>
                <c:pt idx="1814">
                  <c:v>2.2627887667887667</c:v>
                </c:pt>
                <c:pt idx="1815">
                  <c:v>2.2627887667887667</c:v>
                </c:pt>
                <c:pt idx="1816">
                  <c:v>2.2660317460317456</c:v>
                </c:pt>
                <c:pt idx="1817">
                  <c:v>2.2619780219780217</c:v>
                </c:pt>
                <c:pt idx="1818">
                  <c:v>2.2660317460317456</c:v>
                </c:pt>
                <c:pt idx="1819">
                  <c:v>2.264410256410256</c:v>
                </c:pt>
                <c:pt idx="1820">
                  <c:v>2.2441416361416358</c:v>
                </c:pt>
                <c:pt idx="1821">
                  <c:v>2.2571135531135527</c:v>
                </c:pt>
                <c:pt idx="1822">
                  <c:v>2.2627887667887667</c:v>
                </c:pt>
                <c:pt idx="1823">
                  <c:v>2.2676532356532353</c:v>
                </c:pt>
                <c:pt idx="1824">
                  <c:v>2.2725177045177043</c:v>
                </c:pt>
                <c:pt idx="1825">
                  <c:v>2.269274725274725</c:v>
                </c:pt>
                <c:pt idx="1826">
                  <c:v>2.2676532356532353</c:v>
                </c:pt>
                <c:pt idx="1827">
                  <c:v>2.2668424908424907</c:v>
                </c:pt>
                <c:pt idx="1828">
                  <c:v>2.2611672771672771</c:v>
                </c:pt>
                <c:pt idx="1829">
                  <c:v>2.2449523809523808</c:v>
                </c:pt>
                <c:pt idx="1830">
                  <c:v>2.2627887667887667</c:v>
                </c:pt>
                <c:pt idx="1831">
                  <c:v>2.265221001221001</c:v>
                </c:pt>
                <c:pt idx="1832">
                  <c:v>2.2676532356532353</c:v>
                </c:pt>
                <c:pt idx="1833">
                  <c:v>2.2530598290598287</c:v>
                </c:pt>
                <c:pt idx="1834">
                  <c:v>2.2660317460317456</c:v>
                </c:pt>
                <c:pt idx="1835">
                  <c:v>2.2587350427350423</c:v>
                </c:pt>
                <c:pt idx="1836">
                  <c:v>2.2554920634920634</c:v>
                </c:pt>
                <c:pt idx="1837">
                  <c:v>2.2441416361416358</c:v>
                </c:pt>
                <c:pt idx="1838">
                  <c:v>2.2635995115995113</c:v>
                </c:pt>
                <c:pt idx="1839">
                  <c:v>2.2595457875457874</c:v>
                </c:pt>
                <c:pt idx="1840">
                  <c:v>2.264410256410256</c:v>
                </c:pt>
                <c:pt idx="1841">
                  <c:v>2.269274725274725</c:v>
                </c:pt>
                <c:pt idx="1842">
                  <c:v>2.2538705738705738</c:v>
                </c:pt>
                <c:pt idx="1843">
                  <c:v>2.2684639804639803</c:v>
                </c:pt>
                <c:pt idx="1844">
                  <c:v>2.2635995115995113</c:v>
                </c:pt>
                <c:pt idx="1845">
                  <c:v>2.2660317460317456</c:v>
                </c:pt>
                <c:pt idx="1846">
                  <c:v>2.2457631257631254</c:v>
                </c:pt>
                <c:pt idx="1847">
                  <c:v>2.2554920634920634</c:v>
                </c:pt>
                <c:pt idx="1848">
                  <c:v>2.2676532356532353</c:v>
                </c:pt>
                <c:pt idx="1849">
                  <c:v>2.2554920634920634</c:v>
                </c:pt>
                <c:pt idx="1850">
                  <c:v>2.2611672771672771</c:v>
                </c:pt>
                <c:pt idx="1851">
                  <c:v>2.2635995115995113</c:v>
                </c:pt>
                <c:pt idx="1852">
                  <c:v>2.2587350427350423</c:v>
                </c:pt>
                <c:pt idx="1853">
                  <c:v>2.2635995115995113</c:v>
                </c:pt>
                <c:pt idx="1854">
                  <c:v>2.2425201465201461</c:v>
                </c:pt>
                <c:pt idx="1855">
                  <c:v>2.2635995115995113</c:v>
                </c:pt>
                <c:pt idx="1856">
                  <c:v>2.2635995115995113</c:v>
                </c:pt>
                <c:pt idx="1857">
                  <c:v>2.2579242979242977</c:v>
                </c:pt>
                <c:pt idx="1858">
                  <c:v>2.2757606837606836</c:v>
                </c:pt>
                <c:pt idx="1859">
                  <c:v>2.3179194139194137</c:v>
                </c:pt>
                <c:pt idx="1860">
                  <c:v>2.3560244200244198</c:v>
                </c:pt>
                <c:pt idx="1861">
                  <c:v>2.3989938949938949</c:v>
                </c:pt>
                <c:pt idx="1862">
                  <c:v>2.4500708180708179</c:v>
                </c:pt>
                <c:pt idx="1863">
                  <c:v>2.5100659340659339</c:v>
                </c:pt>
                <c:pt idx="1864">
                  <c:v>2.5562783882783879</c:v>
                </c:pt>
                <c:pt idx="1865">
                  <c:v>2.6251916971916969</c:v>
                </c:pt>
                <c:pt idx="1866">
                  <c:v>2.6851868131868128</c:v>
                </c:pt>
                <c:pt idx="1867">
                  <c:v>2.7249133089133086</c:v>
                </c:pt>
                <c:pt idx="1868">
                  <c:v>2.7451819291819288</c:v>
                </c:pt>
                <c:pt idx="1869">
                  <c:v>2.770315018315018</c:v>
                </c:pt>
                <c:pt idx="1870">
                  <c:v>2.7986910866910866</c:v>
                </c:pt>
                <c:pt idx="1871">
                  <c:v>2.8367960927960927</c:v>
                </c:pt>
                <c:pt idx="1872">
                  <c:v>2.8724688644688641</c:v>
                </c:pt>
                <c:pt idx="1873">
                  <c:v>2.8919267399267397</c:v>
                </c:pt>
                <c:pt idx="1874">
                  <c:v>2.8959804639804636</c:v>
                </c:pt>
                <c:pt idx="1875">
                  <c:v>2.9057094017094016</c:v>
                </c:pt>
                <c:pt idx="1876">
                  <c:v>2.9008449328449326</c:v>
                </c:pt>
                <c:pt idx="1877">
                  <c:v>2.9040879120879119</c:v>
                </c:pt>
                <c:pt idx="1878">
                  <c:v>2.9073308913308908</c:v>
                </c:pt>
                <c:pt idx="1879">
                  <c:v>2.8943589743589739</c:v>
                </c:pt>
                <c:pt idx="1880">
                  <c:v>2.9105738705738702</c:v>
                </c:pt>
                <c:pt idx="1881">
                  <c:v>2.9121953601953599</c:v>
                </c:pt>
                <c:pt idx="1882">
                  <c:v>2.9081416361416359</c:v>
                </c:pt>
                <c:pt idx="1883">
                  <c:v>2.9178705738705735</c:v>
                </c:pt>
                <c:pt idx="1884">
                  <c:v>2.9178705738705735</c:v>
                </c:pt>
                <c:pt idx="1885">
                  <c:v>2.9146275946275941</c:v>
                </c:pt>
                <c:pt idx="1886">
                  <c:v>2.9211135531135528</c:v>
                </c:pt>
                <c:pt idx="1887">
                  <c:v>2.9170598290598289</c:v>
                </c:pt>
                <c:pt idx="1888">
                  <c:v>2.9227350427350425</c:v>
                </c:pt>
                <c:pt idx="1889">
                  <c:v>2.9405714285714284</c:v>
                </c:pt>
                <c:pt idx="1890">
                  <c:v>2.9430036630036627</c:v>
                </c:pt>
                <c:pt idx="1891">
                  <c:v>2.9397606837606833</c:v>
                </c:pt>
                <c:pt idx="1892">
                  <c:v>2.9405714285714284</c:v>
                </c:pt>
                <c:pt idx="1893">
                  <c:v>2.9438144078144073</c:v>
                </c:pt>
                <c:pt idx="1894">
                  <c:v>2.941382173382173</c:v>
                </c:pt>
                <c:pt idx="1895">
                  <c:v>2.9446251526251523</c:v>
                </c:pt>
                <c:pt idx="1896">
                  <c:v>2.9340854700854697</c:v>
                </c:pt>
                <c:pt idx="1897">
                  <c:v>2.9446251526251523</c:v>
                </c:pt>
                <c:pt idx="1898">
                  <c:v>2.9430036630036627</c:v>
                </c:pt>
                <c:pt idx="1899">
                  <c:v>2.9470573870573866</c:v>
                </c:pt>
                <c:pt idx="1900">
                  <c:v>2.9438144078144073</c:v>
                </c:pt>
                <c:pt idx="1901">
                  <c:v>2.946246642246642</c:v>
                </c:pt>
                <c:pt idx="1902">
                  <c:v>2.9438144078144073</c:v>
                </c:pt>
                <c:pt idx="1903">
                  <c:v>2.9470573870573866</c:v>
                </c:pt>
                <c:pt idx="1904">
                  <c:v>2.9357069597069594</c:v>
                </c:pt>
                <c:pt idx="1905">
                  <c:v>2.9430036630036627</c:v>
                </c:pt>
                <c:pt idx="1906">
                  <c:v>2.9405714285714284</c:v>
                </c:pt>
                <c:pt idx="1907">
                  <c:v>2.9430036630036627</c:v>
                </c:pt>
                <c:pt idx="1908">
                  <c:v>2.9421929181929181</c:v>
                </c:pt>
                <c:pt idx="1909">
                  <c:v>2.9470573870573866</c:v>
                </c:pt>
                <c:pt idx="1910">
                  <c:v>2.9446251526251523</c:v>
                </c:pt>
                <c:pt idx="1911">
                  <c:v>2.945435897435897</c:v>
                </c:pt>
                <c:pt idx="1912">
                  <c:v>2.9348962148962148</c:v>
                </c:pt>
                <c:pt idx="1913">
                  <c:v>2.9438144078144073</c:v>
                </c:pt>
                <c:pt idx="1914">
                  <c:v>2.945435897435897</c:v>
                </c:pt>
                <c:pt idx="1915">
                  <c:v>2.9494896214896213</c:v>
                </c:pt>
                <c:pt idx="1916">
                  <c:v>2.9535433455433453</c:v>
                </c:pt>
                <c:pt idx="1917">
                  <c:v>2.950300366300366</c:v>
                </c:pt>
                <c:pt idx="1918">
                  <c:v>2.9527326007326002</c:v>
                </c:pt>
                <c:pt idx="1919">
                  <c:v>2.950300366300366</c:v>
                </c:pt>
                <c:pt idx="1920">
                  <c:v>2.950300366300366</c:v>
                </c:pt>
                <c:pt idx="1921">
                  <c:v>2.9405714285714284</c:v>
                </c:pt>
                <c:pt idx="1922">
                  <c:v>2.9527326007326002</c:v>
                </c:pt>
                <c:pt idx="1923">
                  <c:v>2.9478681318681317</c:v>
                </c:pt>
                <c:pt idx="1924">
                  <c:v>2.9511111111111106</c:v>
                </c:pt>
                <c:pt idx="1925">
                  <c:v>2.9486788766788763</c:v>
                </c:pt>
                <c:pt idx="1926">
                  <c:v>2.950300366300366</c:v>
                </c:pt>
                <c:pt idx="1927">
                  <c:v>2.9478681318681317</c:v>
                </c:pt>
                <c:pt idx="1928">
                  <c:v>2.9511111111111106</c:v>
                </c:pt>
                <c:pt idx="1929">
                  <c:v>2.9381391941391937</c:v>
                </c:pt>
                <c:pt idx="1930">
                  <c:v>2.950300366300366</c:v>
                </c:pt>
                <c:pt idx="1931">
                  <c:v>2.9494896214896213</c:v>
                </c:pt>
                <c:pt idx="1932">
                  <c:v>2.9527326007326002</c:v>
                </c:pt>
                <c:pt idx="1933">
                  <c:v>2.9494896214896213</c:v>
                </c:pt>
                <c:pt idx="1934">
                  <c:v>2.9519218559218556</c:v>
                </c:pt>
                <c:pt idx="1935">
                  <c:v>2.9519218559218556</c:v>
                </c:pt>
                <c:pt idx="1936">
                  <c:v>2.9519218559218556</c:v>
                </c:pt>
                <c:pt idx="1937">
                  <c:v>2.9405714285714284</c:v>
                </c:pt>
                <c:pt idx="1938">
                  <c:v>2.9511111111111106</c:v>
                </c:pt>
                <c:pt idx="1939">
                  <c:v>2.9494896214896213</c:v>
                </c:pt>
                <c:pt idx="1940">
                  <c:v>2.950300366300366</c:v>
                </c:pt>
                <c:pt idx="1941">
                  <c:v>2.9527326007326002</c:v>
                </c:pt>
                <c:pt idx="1942">
                  <c:v>2.950300366300366</c:v>
                </c:pt>
                <c:pt idx="1943">
                  <c:v>2.9527326007326002</c:v>
                </c:pt>
                <c:pt idx="1944">
                  <c:v>2.9527326007326002</c:v>
                </c:pt>
                <c:pt idx="1945">
                  <c:v>2.9519218559218556</c:v>
                </c:pt>
                <c:pt idx="1946">
                  <c:v>2.9405714285714284</c:v>
                </c:pt>
                <c:pt idx="1947">
                  <c:v>2.9527326007326002</c:v>
                </c:pt>
                <c:pt idx="1948">
                  <c:v>2.9527326007326002</c:v>
                </c:pt>
                <c:pt idx="1949">
                  <c:v>2.945435897435897</c:v>
                </c:pt>
                <c:pt idx="1950">
                  <c:v>2.9478681318681317</c:v>
                </c:pt>
                <c:pt idx="1951">
                  <c:v>2.9494896214896213</c:v>
                </c:pt>
                <c:pt idx="1952">
                  <c:v>2.9535433455433453</c:v>
                </c:pt>
                <c:pt idx="1953">
                  <c:v>2.9535433455433453</c:v>
                </c:pt>
                <c:pt idx="1954">
                  <c:v>2.9430036630036627</c:v>
                </c:pt>
                <c:pt idx="1955">
                  <c:v>2.9535433455433453</c:v>
                </c:pt>
                <c:pt idx="1956">
                  <c:v>2.9494896214896213</c:v>
                </c:pt>
                <c:pt idx="1957">
                  <c:v>2.9535433455433453</c:v>
                </c:pt>
                <c:pt idx="1958">
                  <c:v>2.9527326007326002</c:v>
                </c:pt>
                <c:pt idx="1959">
                  <c:v>2.9478681318681317</c:v>
                </c:pt>
                <c:pt idx="1960">
                  <c:v>2.9486788766788763</c:v>
                </c:pt>
                <c:pt idx="1961">
                  <c:v>2.9511111111111106</c:v>
                </c:pt>
                <c:pt idx="1962">
                  <c:v>2.9421929181929181</c:v>
                </c:pt>
                <c:pt idx="1963">
                  <c:v>2.9527326007326002</c:v>
                </c:pt>
                <c:pt idx="1964">
                  <c:v>2.9519218559218556</c:v>
                </c:pt>
                <c:pt idx="1965">
                  <c:v>2.9527326007326002</c:v>
                </c:pt>
                <c:pt idx="1966">
                  <c:v>2.9470573870573866</c:v>
                </c:pt>
                <c:pt idx="1967">
                  <c:v>2.9535433455433453</c:v>
                </c:pt>
                <c:pt idx="1968">
                  <c:v>2.9470573870573866</c:v>
                </c:pt>
                <c:pt idx="1969">
                  <c:v>2.9535433455433453</c:v>
                </c:pt>
                <c:pt idx="1970">
                  <c:v>2.9405714285714284</c:v>
                </c:pt>
                <c:pt idx="1971">
                  <c:v>2.9519218559218556</c:v>
                </c:pt>
                <c:pt idx="1972">
                  <c:v>2.9535433455433453</c:v>
                </c:pt>
                <c:pt idx="1973">
                  <c:v>2.9519218559218556</c:v>
                </c:pt>
                <c:pt idx="1974">
                  <c:v>2.9494896214896213</c:v>
                </c:pt>
                <c:pt idx="1975">
                  <c:v>2.9543540903540899</c:v>
                </c:pt>
                <c:pt idx="1976">
                  <c:v>2.9527326007326002</c:v>
                </c:pt>
                <c:pt idx="1977">
                  <c:v>2.9535433455433453</c:v>
                </c:pt>
                <c:pt idx="1978">
                  <c:v>2.9511111111111106</c:v>
                </c:pt>
                <c:pt idx="1979">
                  <c:v>2.9389499389499387</c:v>
                </c:pt>
                <c:pt idx="1980">
                  <c:v>2.9689474969474965</c:v>
                </c:pt>
                <c:pt idx="1981">
                  <c:v>3.0484004884004881</c:v>
                </c:pt>
                <c:pt idx="1982">
                  <c:v>3.1440683760683759</c:v>
                </c:pt>
                <c:pt idx="1983">
                  <c:v>3.2551404151404149</c:v>
                </c:pt>
                <c:pt idx="1984">
                  <c:v>3.3118925518925515</c:v>
                </c:pt>
                <c:pt idx="1985">
                  <c:v>3.32</c:v>
                </c:pt>
                <c:pt idx="1986">
                  <c:v>3.32</c:v>
                </c:pt>
                <c:pt idx="1987">
                  <c:v>3.32</c:v>
                </c:pt>
                <c:pt idx="1988">
                  <c:v>3.32</c:v>
                </c:pt>
                <c:pt idx="1989">
                  <c:v>3.32</c:v>
                </c:pt>
                <c:pt idx="1990">
                  <c:v>3.32</c:v>
                </c:pt>
                <c:pt idx="1991">
                  <c:v>3.32</c:v>
                </c:pt>
                <c:pt idx="1992">
                  <c:v>3.32</c:v>
                </c:pt>
                <c:pt idx="1993">
                  <c:v>3.32</c:v>
                </c:pt>
                <c:pt idx="1994">
                  <c:v>3.32</c:v>
                </c:pt>
                <c:pt idx="1995">
                  <c:v>3.32</c:v>
                </c:pt>
                <c:pt idx="1996">
                  <c:v>3.32</c:v>
                </c:pt>
                <c:pt idx="1997">
                  <c:v>3.32</c:v>
                </c:pt>
                <c:pt idx="1998">
                  <c:v>3.32</c:v>
                </c:pt>
                <c:pt idx="1999">
                  <c:v>3.32</c:v>
                </c:pt>
                <c:pt idx="2000">
                  <c:v>3.32</c:v>
                </c:pt>
                <c:pt idx="2001">
                  <c:v>3.32</c:v>
                </c:pt>
                <c:pt idx="2002">
                  <c:v>3.32</c:v>
                </c:pt>
                <c:pt idx="2003">
                  <c:v>3.32</c:v>
                </c:pt>
                <c:pt idx="2004">
                  <c:v>3.32</c:v>
                </c:pt>
                <c:pt idx="2005">
                  <c:v>3.32</c:v>
                </c:pt>
                <c:pt idx="2006">
                  <c:v>3.32</c:v>
                </c:pt>
                <c:pt idx="2007">
                  <c:v>3.32</c:v>
                </c:pt>
                <c:pt idx="2008">
                  <c:v>3.32</c:v>
                </c:pt>
                <c:pt idx="2009">
                  <c:v>3.32</c:v>
                </c:pt>
                <c:pt idx="2010">
                  <c:v>3.32</c:v>
                </c:pt>
                <c:pt idx="2011">
                  <c:v>3.32</c:v>
                </c:pt>
                <c:pt idx="2012">
                  <c:v>3.32</c:v>
                </c:pt>
                <c:pt idx="2013">
                  <c:v>3.32</c:v>
                </c:pt>
                <c:pt idx="2014">
                  <c:v>3.32</c:v>
                </c:pt>
                <c:pt idx="2015">
                  <c:v>3.32</c:v>
                </c:pt>
                <c:pt idx="2016">
                  <c:v>3.32</c:v>
                </c:pt>
                <c:pt idx="2017">
                  <c:v>3.32</c:v>
                </c:pt>
                <c:pt idx="2018">
                  <c:v>3.32</c:v>
                </c:pt>
                <c:pt idx="2019">
                  <c:v>3.32</c:v>
                </c:pt>
                <c:pt idx="2020">
                  <c:v>3.32</c:v>
                </c:pt>
                <c:pt idx="2021">
                  <c:v>3.32</c:v>
                </c:pt>
                <c:pt idx="2022">
                  <c:v>3.32</c:v>
                </c:pt>
                <c:pt idx="2023">
                  <c:v>3.32</c:v>
                </c:pt>
                <c:pt idx="2024">
                  <c:v>3.32</c:v>
                </c:pt>
                <c:pt idx="2025">
                  <c:v>3.32</c:v>
                </c:pt>
                <c:pt idx="2026">
                  <c:v>3.32</c:v>
                </c:pt>
                <c:pt idx="2027">
                  <c:v>3.32</c:v>
                </c:pt>
                <c:pt idx="2028">
                  <c:v>3.32</c:v>
                </c:pt>
                <c:pt idx="2029">
                  <c:v>3.32</c:v>
                </c:pt>
                <c:pt idx="2030">
                  <c:v>3.32</c:v>
                </c:pt>
                <c:pt idx="2031">
                  <c:v>3.32</c:v>
                </c:pt>
                <c:pt idx="2032">
                  <c:v>3.32</c:v>
                </c:pt>
                <c:pt idx="2033">
                  <c:v>3.32</c:v>
                </c:pt>
                <c:pt idx="2034">
                  <c:v>3.32</c:v>
                </c:pt>
                <c:pt idx="2035">
                  <c:v>3.32</c:v>
                </c:pt>
                <c:pt idx="2036">
                  <c:v>3.32</c:v>
                </c:pt>
                <c:pt idx="2037">
                  <c:v>3.32</c:v>
                </c:pt>
                <c:pt idx="2038">
                  <c:v>3.32</c:v>
                </c:pt>
                <c:pt idx="2039">
                  <c:v>3.32</c:v>
                </c:pt>
                <c:pt idx="2040">
                  <c:v>3.32</c:v>
                </c:pt>
                <c:pt idx="2041">
                  <c:v>3.32</c:v>
                </c:pt>
                <c:pt idx="2042">
                  <c:v>3.32</c:v>
                </c:pt>
                <c:pt idx="2043">
                  <c:v>3.32</c:v>
                </c:pt>
                <c:pt idx="2044">
                  <c:v>3.32</c:v>
                </c:pt>
                <c:pt idx="2045">
                  <c:v>3.32</c:v>
                </c:pt>
                <c:pt idx="2046">
                  <c:v>3.32</c:v>
                </c:pt>
                <c:pt idx="2047">
                  <c:v>3.32</c:v>
                </c:pt>
                <c:pt idx="2048">
                  <c:v>3.32</c:v>
                </c:pt>
                <c:pt idx="2049">
                  <c:v>3.32</c:v>
                </c:pt>
                <c:pt idx="2050">
                  <c:v>3.32</c:v>
                </c:pt>
                <c:pt idx="2051">
                  <c:v>3.32</c:v>
                </c:pt>
                <c:pt idx="2052">
                  <c:v>3.32</c:v>
                </c:pt>
                <c:pt idx="2053">
                  <c:v>3.32</c:v>
                </c:pt>
                <c:pt idx="2054">
                  <c:v>3.32</c:v>
                </c:pt>
                <c:pt idx="2055">
                  <c:v>3.32</c:v>
                </c:pt>
                <c:pt idx="2056">
                  <c:v>3.32</c:v>
                </c:pt>
                <c:pt idx="2057">
                  <c:v>3.32</c:v>
                </c:pt>
                <c:pt idx="2058">
                  <c:v>3.32</c:v>
                </c:pt>
                <c:pt idx="2059">
                  <c:v>3.32</c:v>
                </c:pt>
                <c:pt idx="2060">
                  <c:v>3.32</c:v>
                </c:pt>
                <c:pt idx="2061">
                  <c:v>3.32</c:v>
                </c:pt>
                <c:pt idx="2062">
                  <c:v>3.32</c:v>
                </c:pt>
                <c:pt idx="2063">
                  <c:v>3.32</c:v>
                </c:pt>
                <c:pt idx="2064">
                  <c:v>3.32</c:v>
                </c:pt>
                <c:pt idx="2065">
                  <c:v>3.32</c:v>
                </c:pt>
                <c:pt idx="2066">
                  <c:v>3.32</c:v>
                </c:pt>
                <c:pt idx="2067">
                  <c:v>3.32</c:v>
                </c:pt>
                <c:pt idx="2068">
                  <c:v>3.32</c:v>
                </c:pt>
                <c:pt idx="2069">
                  <c:v>3.32</c:v>
                </c:pt>
                <c:pt idx="2070">
                  <c:v>3.32</c:v>
                </c:pt>
                <c:pt idx="2071">
                  <c:v>3.32</c:v>
                </c:pt>
                <c:pt idx="2072">
                  <c:v>3.32</c:v>
                </c:pt>
                <c:pt idx="2073">
                  <c:v>3.32</c:v>
                </c:pt>
                <c:pt idx="2074">
                  <c:v>3.32</c:v>
                </c:pt>
                <c:pt idx="2075">
                  <c:v>3.32</c:v>
                </c:pt>
                <c:pt idx="2076">
                  <c:v>3.32</c:v>
                </c:pt>
                <c:pt idx="2077">
                  <c:v>3.32</c:v>
                </c:pt>
                <c:pt idx="2078">
                  <c:v>3.32</c:v>
                </c:pt>
                <c:pt idx="2079">
                  <c:v>3.32</c:v>
                </c:pt>
                <c:pt idx="2080">
                  <c:v>3.32</c:v>
                </c:pt>
                <c:pt idx="2081">
                  <c:v>3.32</c:v>
                </c:pt>
                <c:pt idx="2082">
                  <c:v>3.32</c:v>
                </c:pt>
                <c:pt idx="2083">
                  <c:v>3.32</c:v>
                </c:pt>
                <c:pt idx="2084">
                  <c:v>3.32</c:v>
                </c:pt>
                <c:pt idx="2085">
                  <c:v>3.32</c:v>
                </c:pt>
                <c:pt idx="2086">
                  <c:v>3.32</c:v>
                </c:pt>
                <c:pt idx="2087">
                  <c:v>3.32</c:v>
                </c:pt>
                <c:pt idx="2088">
                  <c:v>3.32</c:v>
                </c:pt>
                <c:pt idx="2089">
                  <c:v>3.32</c:v>
                </c:pt>
                <c:pt idx="2090">
                  <c:v>3.32</c:v>
                </c:pt>
                <c:pt idx="2091">
                  <c:v>3.32</c:v>
                </c:pt>
                <c:pt idx="2092">
                  <c:v>3.32</c:v>
                </c:pt>
                <c:pt idx="2093">
                  <c:v>3.32</c:v>
                </c:pt>
                <c:pt idx="2094">
                  <c:v>3.32</c:v>
                </c:pt>
                <c:pt idx="2095">
                  <c:v>3.32</c:v>
                </c:pt>
                <c:pt idx="2096">
                  <c:v>3.32</c:v>
                </c:pt>
                <c:pt idx="2097">
                  <c:v>3.32</c:v>
                </c:pt>
                <c:pt idx="2098">
                  <c:v>3.32</c:v>
                </c:pt>
                <c:pt idx="2099">
                  <c:v>3.32</c:v>
                </c:pt>
                <c:pt idx="2100">
                  <c:v>3.32</c:v>
                </c:pt>
                <c:pt idx="2101">
                  <c:v>3.32</c:v>
                </c:pt>
                <c:pt idx="2102">
                  <c:v>3.32</c:v>
                </c:pt>
                <c:pt idx="2103">
                  <c:v>3.32</c:v>
                </c:pt>
                <c:pt idx="2104">
                  <c:v>3.32</c:v>
                </c:pt>
                <c:pt idx="2105">
                  <c:v>3.32</c:v>
                </c:pt>
                <c:pt idx="2106">
                  <c:v>3.32</c:v>
                </c:pt>
                <c:pt idx="2107">
                  <c:v>3.32</c:v>
                </c:pt>
                <c:pt idx="2108">
                  <c:v>3.32</c:v>
                </c:pt>
                <c:pt idx="2109">
                  <c:v>3.32</c:v>
                </c:pt>
                <c:pt idx="2110">
                  <c:v>3.32</c:v>
                </c:pt>
                <c:pt idx="2111">
                  <c:v>3.32</c:v>
                </c:pt>
                <c:pt idx="2112">
                  <c:v>3.32</c:v>
                </c:pt>
                <c:pt idx="2113">
                  <c:v>3.32</c:v>
                </c:pt>
                <c:pt idx="2114">
                  <c:v>3.32</c:v>
                </c:pt>
                <c:pt idx="2115">
                  <c:v>3.32</c:v>
                </c:pt>
                <c:pt idx="2116">
                  <c:v>3.32</c:v>
                </c:pt>
                <c:pt idx="2117">
                  <c:v>3.32</c:v>
                </c:pt>
                <c:pt idx="2118">
                  <c:v>3.32</c:v>
                </c:pt>
                <c:pt idx="2119">
                  <c:v>3.32</c:v>
                </c:pt>
                <c:pt idx="2120">
                  <c:v>3.32</c:v>
                </c:pt>
                <c:pt idx="2121">
                  <c:v>3.32</c:v>
                </c:pt>
                <c:pt idx="2122">
                  <c:v>3.32</c:v>
                </c:pt>
                <c:pt idx="2123">
                  <c:v>3.32</c:v>
                </c:pt>
                <c:pt idx="2124">
                  <c:v>3.32</c:v>
                </c:pt>
                <c:pt idx="2125">
                  <c:v>3.32</c:v>
                </c:pt>
                <c:pt idx="2126">
                  <c:v>3.32</c:v>
                </c:pt>
                <c:pt idx="2127">
                  <c:v>3.32</c:v>
                </c:pt>
                <c:pt idx="2128">
                  <c:v>3.32</c:v>
                </c:pt>
                <c:pt idx="2129">
                  <c:v>3.32</c:v>
                </c:pt>
                <c:pt idx="2130">
                  <c:v>3.32</c:v>
                </c:pt>
                <c:pt idx="2131">
                  <c:v>3.32</c:v>
                </c:pt>
                <c:pt idx="2132">
                  <c:v>3.32</c:v>
                </c:pt>
                <c:pt idx="2133">
                  <c:v>3.32</c:v>
                </c:pt>
                <c:pt idx="2134">
                  <c:v>3.32</c:v>
                </c:pt>
                <c:pt idx="2135">
                  <c:v>3.32</c:v>
                </c:pt>
                <c:pt idx="2136">
                  <c:v>3.32</c:v>
                </c:pt>
                <c:pt idx="2137">
                  <c:v>3.32</c:v>
                </c:pt>
                <c:pt idx="2138">
                  <c:v>3.32</c:v>
                </c:pt>
                <c:pt idx="2139">
                  <c:v>3.32</c:v>
                </c:pt>
                <c:pt idx="2140">
                  <c:v>3.32</c:v>
                </c:pt>
                <c:pt idx="2141">
                  <c:v>3.32</c:v>
                </c:pt>
                <c:pt idx="2142">
                  <c:v>3.32</c:v>
                </c:pt>
                <c:pt idx="2143">
                  <c:v>3.32</c:v>
                </c:pt>
                <c:pt idx="2144">
                  <c:v>3.32</c:v>
                </c:pt>
                <c:pt idx="2145">
                  <c:v>3.32</c:v>
                </c:pt>
                <c:pt idx="2146">
                  <c:v>3.32</c:v>
                </c:pt>
                <c:pt idx="2147">
                  <c:v>3.32</c:v>
                </c:pt>
                <c:pt idx="2148">
                  <c:v>3.32</c:v>
                </c:pt>
                <c:pt idx="2149">
                  <c:v>3.32</c:v>
                </c:pt>
                <c:pt idx="2150">
                  <c:v>3.32</c:v>
                </c:pt>
                <c:pt idx="2151">
                  <c:v>3.32</c:v>
                </c:pt>
                <c:pt idx="2152">
                  <c:v>3.32</c:v>
                </c:pt>
                <c:pt idx="2153">
                  <c:v>3.32</c:v>
                </c:pt>
                <c:pt idx="2154">
                  <c:v>3.32</c:v>
                </c:pt>
                <c:pt idx="2155">
                  <c:v>3.32</c:v>
                </c:pt>
                <c:pt idx="2156">
                  <c:v>3.32</c:v>
                </c:pt>
                <c:pt idx="2157">
                  <c:v>3.32</c:v>
                </c:pt>
                <c:pt idx="2158">
                  <c:v>3.32</c:v>
                </c:pt>
                <c:pt idx="2159">
                  <c:v>3.32</c:v>
                </c:pt>
                <c:pt idx="2160">
                  <c:v>3.32</c:v>
                </c:pt>
                <c:pt idx="2161">
                  <c:v>3.32</c:v>
                </c:pt>
                <c:pt idx="2162">
                  <c:v>3.32</c:v>
                </c:pt>
                <c:pt idx="2163">
                  <c:v>3.32</c:v>
                </c:pt>
                <c:pt idx="2164">
                  <c:v>3.32</c:v>
                </c:pt>
                <c:pt idx="2165">
                  <c:v>3.32</c:v>
                </c:pt>
                <c:pt idx="2166">
                  <c:v>3.32</c:v>
                </c:pt>
                <c:pt idx="2167">
                  <c:v>3.32</c:v>
                </c:pt>
                <c:pt idx="2168">
                  <c:v>3.32</c:v>
                </c:pt>
                <c:pt idx="2169">
                  <c:v>3.32</c:v>
                </c:pt>
                <c:pt idx="2170">
                  <c:v>3.32</c:v>
                </c:pt>
                <c:pt idx="2171">
                  <c:v>3.32</c:v>
                </c:pt>
                <c:pt idx="2172">
                  <c:v>3.32</c:v>
                </c:pt>
                <c:pt idx="2173">
                  <c:v>3.32</c:v>
                </c:pt>
                <c:pt idx="2174">
                  <c:v>3.32</c:v>
                </c:pt>
                <c:pt idx="2175">
                  <c:v>3.32</c:v>
                </c:pt>
                <c:pt idx="2176">
                  <c:v>3.32</c:v>
                </c:pt>
                <c:pt idx="2177">
                  <c:v>3.32</c:v>
                </c:pt>
                <c:pt idx="2178">
                  <c:v>3.32</c:v>
                </c:pt>
                <c:pt idx="2179">
                  <c:v>3.32</c:v>
                </c:pt>
                <c:pt idx="2180">
                  <c:v>3.32</c:v>
                </c:pt>
                <c:pt idx="2181">
                  <c:v>3.32</c:v>
                </c:pt>
                <c:pt idx="2182">
                  <c:v>3.32</c:v>
                </c:pt>
                <c:pt idx="2183">
                  <c:v>3.32</c:v>
                </c:pt>
                <c:pt idx="2184">
                  <c:v>3.32</c:v>
                </c:pt>
                <c:pt idx="2185">
                  <c:v>3.32</c:v>
                </c:pt>
                <c:pt idx="2186">
                  <c:v>3.32</c:v>
                </c:pt>
                <c:pt idx="2187">
                  <c:v>3.32</c:v>
                </c:pt>
                <c:pt idx="2188">
                  <c:v>3.32</c:v>
                </c:pt>
                <c:pt idx="2189">
                  <c:v>3.32</c:v>
                </c:pt>
                <c:pt idx="2190">
                  <c:v>3.32</c:v>
                </c:pt>
                <c:pt idx="2191">
                  <c:v>3.32</c:v>
                </c:pt>
                <c:pt idx="2192">
                  <c:v>3.32</c:v>
                </c:pt>
                <c:pt idx="2193">
                  <c:v>3.32</c:v>
                </c:pt>
                <c:pt idx="2194">
                  <c:v>3.32</c:v>
                </c:pt>
                <c:pt idx="2195">
                  <c:v>3.32</c:v>
                </c:pt>
                <c:pt idx="2196">
                  <c:v>3.32</c:v>
                </c:pt>
                <c:pt idx="2197">
                  <c:v>3.32</c:v>
                </c:pt>
                <c:pt idx="2198">
                  <c:v>3.32</c:v>
                </c:pt>
                <c:pt idx="2199">
                  <c:v>3.32</c:v>
                </c:pt>
                <c:pt idx="2200">
                  <c:v>3.32</c:v>
                </c:pt>
                <c:pt idx="2201">
                  <c:v>3.32</c:v>
                </c:pt>
                <c:pt idx="2202">
                  <c:v>3.32</c:v>
                </c:pt>
                <c:pt idx="2203">
                  <c:v>3.32</c:v>
                </c:pt>
                <c:pt idx="2204">
                  <c:v>3.32</c:v>
                </c:pt>
                <c:pt idx="2205">
                  <c:v>3.32</c:v>
                </c:pt>
                <c:pt idx="2206">
                  <c:v>3.32</c:v>
                </c:pt>
                <c:pt idx="2207">
                  <c:v>3.32</c:v>
                </c:pt>
                <c:pt idx="2208">
                  <c:v>3.32</c:v>
                </c:pt>
                <c:pt idx="2209">
                  <c:v>3.32</c:v>
                </c:pt>
                <c:pt idx="2210">
                  <c:v>3.32</c:v>
                </c:pt>
                <c:pt idx="2211">
                  <c:v>3.32</c:v>
                </c:pt>
                <c:pt idx="2212">
                  <c:v>3.32</c:v>
                </c:pt>
                <c:pt idx="2213">
                  <c:v>3.32</c:v>
                </c:pt>
                <c:pt idx="2214">
                  <c:v>3.32</c:v>
                </c:pt>
                <c:pt idx="2215">
                  <c:v>3.32</c:v>
                </c:pt>
                <c:pt idx="2216">
                  <c:v>3.32</c:v>
                </c:pt>
                <c:pt idx="2217">
                  <c:v>3.32</c:v>
                </c:pt>
                <c:pt idx="2218">
                  <c:v>3.32</c:v>
                </c:pt>
                <c:pt idx="2219">
                  <c:v>3.32</c:v>
                </c:pt>
                <c:pt idx="2220">
                  <c:v>3.32</c:v>
                </c:pt>
                <c:pt idx="2221">
                  <c:v>3.32</c:v>
                </c:pt>
                <c:pt idx="2222">
                  <c:v>3.32</c:v>
                </c:pt>
                <c:pt idx="2223">
                  <c:v>3.32</c:v>
                </c:pt>
                <c:pt idx="2224">
                  <c:v>3.32</c:v>
                </c:pt>
                <c:pt idx="2225">
                  <c:v>3.32</c:v>
                </c:pt>
                <c:pt idx="2226">
                  <c:v>3.32</c:v>
                </c:pt>
                <c:pt idx="2227">
                  <c:v>3.32</c:v>
                </c:pt>
                <c:pt idx="2228">
                  <c:v>3.32</c:v>
                </c:pt>
                <c:pt idx="2229">
                  <c:v>3.32</c:v>
                </c:pt>
                <c:pt idx="2230">
                  <c:v>3.32</c:v>
                </c:pt>
                <c:pt idx="2231">
                  <c:v>3.32</c:v>
                </c:pt>
                <c:pt idx="2232">
                  <c:v>3.32</c:v>
                </c:pt>
                <c:pt idx="2233">
                  <c:v>3.32</c:v>
                </c:pt>
                <c:pt idx="2234">
                  <c:v>3.32</c:v>
                </c:pt>
                <c:pt idx="2235">
                  <c:v>3.32</c:v>
                </c:pt>
                <c:pt idx="2236">
                  <c:v>3.32</c:v>
                </c:pt>
                <c:pt idx="2237">
                  <c:v>3.32</c:v>
                </c:pt>
                <c:pt idx="2238">
                  <c:v>3.32</c:v>
                </c:pt>
                <c:pt idx="2239">
                  <c:v>3.32</c:v>
                </c:pt>
                <c:pt idx="2240">
                  <c:v>3.32</c:v>
                </c:pt>
                <c:pt idx="2241">
                  <c:v>3.32</c:v>
                </c:pt>
                <c:pt idx="2242">
                  <c:v>3.32</c:v>
                </c:pt>
                <c:pt idx="2243">
                  <c:v>3.32</c:v>
                </c:pt>
                <c:pt idx="2244">
                  <c:v>3.32</c:v>
                </c:pt>
                <c:pt idx="2245">
                  <c:v>3.32</c:v>
                </c:pt>
                <c:pt idx="2246">
                  <c:v>3.32</c:v>
                </c:pt>
                <c:pt idx="2247">
                  <c:v>3.32</c:v>
                </c:pt>
                <c:pt idx="2248">
                  <c:v>3.32</c:v>
                </c:pt>
                <c:pt idx="2249">
                  <c:v>3.32</c:v>
                </c:pt>
                <c:pt idx="2250">
                  <c:v>3.32</c:v>
                </c:pt>
                <c:pt idx="2251">
                  <c:v>3.32</c:v>
                </c:pt>
                <c:pt idx="2252">
                  <c:v>3.32</c:v>
                </c:pt>
                <c:pt idx="2253">
                  <c:v>3.32</c:v>
                </c:pt>
                <c:pt idx="2254">
                  <c:v>3.32</c:v>
                </c:pt>
                <c:pt idx="2255">
                  <c:v>3.32</c:v>
                </c:pt>
                <c:pt idx="2256">
                  <c:v>3.32</c:v>
                </c:pt>
                <c:pt idx="2257">
                  <c:v>3.32</c:v>
                </c:pt>
                <c:pt idx="2258">
                  <c:v>3.32</c:v>
                </c:pt>
                <c:pt idx="2259">
                  <c:v>3.32</c:v>
                </c:pt>
                <c:pt idx="2260">
                  <c:v>3.32</c:v>
                </c:pt>
                <c:pt idx="2261">
                  <c:v>3.32</c:v>
                </c:pt>
                <c:pt idx="2262">
                  <c:v>3.32</c:v>
                </c:pt>
                <c:pt idx="2263">
                  <c:v>3.32</c:v>
                </c:pt>
                <c:pt idx="2264">
                  <c:v>3.32</c:v>
                </c:pt>
                <c:pt idx="2265">
                  <c:v>3.32</c:v>
                </c:pt>
                <c:pt idx="2266">
                  <c:v>3.32</c:v>
                </c:pt>
                <c:pt idx="2267">
                  <c:v>3.32</c:v>
                </c:pt>
                <c:pt idx="2268">
                  <c:v>3.32</c:v>
                </c:pt>
                <c:pt idx="2269">
                  <c:v>3.32</c:v>
                </c:pt>
                <c:pt idx="2270">
                  <c:v>3.32</c:v>
                </c:pt>
                <c:pt idx="2271">
                  <c:v>3.32</c:v>
                </c:pt>
                <c:pt idx="2272">
                  <c:v>3.32</c:v>
                </c:pt>
                <c:pt idx="2273">
                  <c:v>3.32</c:v>
                </c:pt>
                <c:pt idx="2274">
                  <c:v>3.32</c:v>
                </c:pt>
                <c:pt idx="2275">
                  <c:v>3.32</c:v>
                </c:pt>
                <c:pt idx="2276">
                  <c:v>3.32</c:v>
                </c:pt>
                <c:pt idx="2277">
                  <c:v>3.32</c:v>
                </c:pt>
                <c:pt idx="2278">
                  <c:v>3.32</c:v>
                </c:pt>
                <c:pt idx="2279">
                  <c:v>3.32</c:v>
                </c:pt>
                <c:pt idx="2280">
                  <c:v>3.32</c:v>
                </c:pt>
                <c:pt idx="2281">
                  <c:v>3.32</c:v>
                </c:pt>
                <c:pt idx="2282">
                  <c:v>3.32</c:v>
                </c:pt>
                <c:pt idx="2283">
                  <c:v>3.32</c:v>
                </c:pt>
                <c:pt idx="2284">
                  <c:v>3.32</c:v>
                </c:pt>
                <c:pt idx="2285">
                  <c:v>3.32</c:v>
                </c:pt>
                <c:pt idx="2286">
                  <c:v>3.32</c:v>
                </c:pt>
                <c:pt idx="2287">
                  <c:v>3.32</c:v>
                </c:pt>
                <c:pt idx="2288">
                  <c:v>3.32</c:v>
                </c:pt>
                <c:pt idx="2289">
                  <c:v>3.32</c:v>
                </c:pt>
                <c:pt idx="2290">
                  <c:v>3.32</c:v>
                </c:pt>
                <c:pt idx="2291">
                  <c:v>3.32</c:v>
                </c:pt>
                <c:pt idx="2292">
                  <c:v>3.32</c:v>
                </c:pt>
                <c:pt idx="2293">
                  <c:v>3.32</c:v>
                </c:pt>
                <c:pt idx="2294">
                  <c:v>3.32</c:v>
                </c:pt>
                <c:pt idx="2295">
                  <c:v>3.32</c:v>
                </c:pt>
                <c:pt idx="2296">
                  <c:v>3.32</c:v>
                </c:pt>
                <c:pt idx="2297">
                  <c:v>3.32</c:v>
                </c:pt>
                <c:pt idx="2298">
                  <c:v>3.32</c:v>
                </c:pt>
                <c:pt idx="2299">
                  <c:v>3.32</c:v>
                </c:pt>
                <c:pt idx="2300">
                  <c:v>3.32</c:v>
                </c:pt>
                <c:pt idx="2301">
                  <c:v>3.32</c:v>
                </c:pt>
                <c:pt idx="2302">
                  <c:v>3.32</c:v>
                </c:pt>
                <c:pt idx="2303">
                  <c:v>3.32</c:v>
                </c:pt>
                <c:pt idx="2304">
                  <c:v>3.32</c:v>
                </c:pt>
                <c:pt idx="2305">
                  <c:v>3.32</c:v>
                </c:pt>
                <c:pt idx="2306">
                  <c:v>3.32</c:v>
                </c:pt>
                <c:pt idx="2307">
                  <c:v>3.32</c:v>
                </c:pt>
                <c:pt idx="2308">
                  <c:v>3.32</c:v>
                </c:pt>
                <c:pt idx="2309">
                  <c:v>3.32</c:v>
                </c:pt>
                <c:pt idx="2310">
                  <c:v>3.32</c:v>
                </c:pt>
                <c:pt idx="2311">
                  <c:v>3.32</c:v>
                </c:pt>
                <c:pt idx="2312">
                  <c:v>3.32</c:v>
                </c:pt>
                <c:pt idx="2313">
                  <c:v>3.32</c:v>
                </c:pt>
                <c:pt idx="2314">
                  <c:v>3.32</c:v>
                </c:pt>
                <c:pt idx="2315">
                  <c:v>3.32</c:v>
                </c:pt>
                <c:pt idx="2316">
                  <c:v>3.32</c:v>
                </c:pt>
                <c:pt idx="2317">
                  <c:v>3.32</c:v>
                </c:pt>
                <c:pt idx="2318">
                  <c:v>3.32</c:v>
                </c:pt>
                <c:pt idx="2319">
                  <c:v>3.32</c:v>
                </c:pt>
                <c:pt idx="2320">
                  <c:v>3.32</c:v>
                </c:pt>
                <c:pt idx="2321">
                  <c:v>3.32</c:v>
                </c:pt>
                <c:pt idx="2322">
                  <c:v>3.32</c:v>
                </c:pt>
                <c:pt idx="2323">
                  <c:v>3.32</c:v>
                </c:pt>
                <c:pt idx="2324">
                  <c:v>3.32</c:v>
                </c:pt>
                <c:pt idx="2325">
                  <c:v>3.32</c:v>
                </c:pt>
                <c:pt idx="2326">
                  <c:v>3.32</c:v>
                </c:pt>
                <c:pt idx="2327">
                  <c:v>3.32</c:v>
                </c:pt>
                <c:pt idx="2328">
                  <c:v>3.32</c:v>
                </c:pt>
                <c:pt idx="2329">
                  <c:v>3.32</c:v>
                </c:pt>
                <c:pt idx="2330">
                  <c:v>3.32</c:v>
                </c:pt>
                <c:pt idx="2331">
                  <c:v>3.32</c:v>
                </c:pt>
                <c:pt idx="2332">
                  <c:v>3.32</c:v>
                </c:pt>
                <c:pt idx="2333">
                  <c:v>3.32</c:v>
                </c:pt>
                <c:pt idx="2334">
                  <c:v>3.32</c:v>
                </c:pt>
                <c:pt idx="2335">
                  <c:v>3.32</c:v>
                </c:pt>
                <c:pt idx="2336">
                  <c:v>3.32</c:v>
                </c:pt>
                <c:pt idx="2337">
                  <c:v>3.32</c:v>
                </c:pt>
                <c:pt idx="2338">
                  <c:v>3.32</c:v>
                </c:pt>
                <c:pt idx="2339">
                  <c:v>3.32</c:v>
                </c:pt>
                <c:pt idx="2340">
                  <c:v>3.32</c:v>
                </c:pt>
                <c:pt idx="2341">
                  <c:v>3.32</c:v>
                </c:pt>
                <c:pt idx="2342">
                  <c:v>3.32</c:v>
                </c:pt>
                <c:pt idx="2343">
                  <c:v>3.32</c:v>
                </c:pt>
                <c:pt idx="2344">
                  <c:v>3.32</c:v>
                </c:pt>
                <c:pt idx="2345">
                  <c:v>3.32</c:v>
                </c:pt>
                <c:pt idx="2346">
                  <c:v>3.32</c:v>
                </c:pt>
                <c:pt idx="2347">
                  <c:v>3.32</c:v>
                </c:pt>
                <c:pt idx="2348">
                  <c:v>3.32</c:v>
                </c:pt>
                <c:pt idx="2349">
                  <c:v>3.32</c:v>
                </c:pt>
                <c:pt idx="2350">
                  <c:v>3.32</c:v>
                </c:pt>
                <c:pt idx="2351">
                  <c:v>3.32</c:v>
                </c:pt>
                <c:pt idx="2352">
                  <c:v>3.32</c:v>
                </c:pt>
                <c:pt idx="2353">
                  <c:v>3.32</c:v>
                </c:pt>
                <c:pt idx="2354">
                  <c:v>3.32</c:v>
                </c:pt>
                <c:pt idx="2355">
                  <c:v>3.32</c:v>
                </c:pt>
                <c:pt idx="2356">
                  <c:v>3.32</c:v>
                </c:pt>
                <c:pt idx="2357">
                  <c:v>3.32</c:v>
                </c:pt>
                <c:pt idx="2358">
                  <c:v>3.32</c:v>
                </c:pt>
                <c:pt idx="2359">
                  <c:v>3.32</c:v>
                </c:pt>
                <c:pt idx="2360">
                  <c:v>3.32</c:v>
                </c:pt>
                <c:pt idx="2361">
                  <c:v>3.32</c:v>
                </c:pt>
                <c:pt idx="2362">
                  <c:v>3.32</c:v>
                </c:pt>
                <c:pt idx="2363">
                  <c:v>3.32</c:v>
                </c:pt>
                <c:pt idx="2364">
                  <c:v>3.32</c:v>
                </c:pt>
                <c:pt idx="2365">
                  <c:v>3.32</c:v>
                </c:pt>
                <c:pt idx="2366">
                  <c:v>3.32</c:v>
                </c:pt>
                <c:pt idx="2367">
                  <c:v>3.32</c:v>
                </c:pt>
                <c:pt idx="2368">
                  <c:v>3.32</c:v>
                </c:pt>
                <c:pt idx="2369">
                  <c:v>3.32</c:v>
                </c:pt>
                <c:pt idx="2370">
                  <c:v>3.32</c:v>
                </c:pt>
                <c:pt idx="2371">
                  <c:v>3.32</c:v>
                </c:pt>
                <c:pt idx="2372">
                  <c:v>3.32</c:v>
                </c:pt>
                <c:pt idx="2373">
                  <c:v>3.32</c:v>
                </c:pt>
                <c:pt idx="2374">
                  <c:v>3.32</c:v>
                </c:pt>
                <c:pt idx="2375">
                  <c:v>3.32</c:v>
                </c:pt>
                <c:pt idx="2376">
                  <c:v>3.32</c:v>
                </c:pt>
                <c:pt idx="2377">
                  <c:v>3.32</c:v>
                </c:pt>
                <c:pt idx="2378">
                  <c:v>3.32</c:v>
                </c:pt>
                <c:pt idx="2379">
                  <c:v>3.32</c:v>
                </c:pt>
                <c:pt idx="2380">
                  <c:v>3.32</c:v>
                </c:pt>
                <c:pt idx="2381">
                  <c:v>3.32</c:v>
                </c:pt>
                <c:pt idx="2382">
                  <c:v>3.32</c:v>
                </c:pt>
                <c:pt idx="2383">
                  <c:v>3.32</c:v>
                </c:pt>
                <c:pt idx="2384">
                  <c:v>3.32</c:v>
                </c:pt>
                <c:pt idx="2385">
                  <c:v>3.32</c:v>
                </c:pt>
                <c:pt idx="2386">
                  <c:v>3.32</c:v>
                </c:pt>
                <c:pt idx="2387">
                  <c:v>3.32</c:v>
                </c:pt>
                <c:pt idx="2388">
                  <c:v>3.32</c:v>
                </c:pt>
                <c:pt idx="2389">
                  <c:v>3.32</c:v>
                </c:pt>
                <c:pt idx="2390">
                  <c:v>3.32</c:v>
                </c:pt>
                <c:pt idx="2391">
                  <c:v>3.32</c:v>
                </c:pt>
                <c:pt idx="2392">
                  <c:v>3.32</c:v>
                </c:pt>
                <c:pt idx="2393">
                  <c:v>3.32</c:v>
                </c:pt>
                <c:pt idx="2394">
                  <c:v>3.32</c:v>
                </c:pt>
                <c:pt idx="2395">
                  <c:v>3.32</c:v>
                </c:pt>
                <c:pt idx="2396">
                  <c:v>3.32</c:v>
                </c:pt>
                <c:pt idx="2397">
                  <c:v>3.32</c:v>
                </c:pt>
                <c:pt idx="2398">
                  <c:v>3.32</c:v>
                </c:pt>
                <c:pt idx="2399">
                  <c:v>3.32</c:v>
                </c:pt>
                <c:pt idx="2400">
                  <c:v>3.32</c:v>
                </c:pt>
                <c:pt idx="2401">
                  <c:v>3.32</c:v>
                </c:pt>
                <c:pt idx="2402">
                  <c:v>3.32</c:v>
                </c:pt>
                <c:pt idx="2403">
                  <c:v>3.32</c:v>
                </c:pt>
                <c:pt idx="2404">
                  <c:v>3.32</c:v>
                </c:pt>
                <c:pt idx="2405">
                  <c:v>3.32</c:v>
                </c:pt>
                <c:pt idx="2406">
                  <c:v>3.32</c:v>
                </c:pt>
                <c:pt idx="2407">
                  <c:v>3.32</c:v>
                </c:pt>
                <c:pt idx="2408">
                  <c:v>3.32</c:v>
                </c:pt>
                <c:pt idx="2409">
                  <c:v>3.32</c:v>
                </c:pt>
                <c:pt idx="2410">
                  <c:v>3.32</c:v>
                </c:pt>
                <c:pt idx="2411">
                  <c:v>3.32</c:v>
                </c:pt>
                <c:pt idx="2412">
                  <c:v>3.32</c:v>
                </c:pt>
                <c:pt idx="2413">
                  <c:v>3.32</c:v>
                </c:pt>
                <c:pt idx="2414">
                  <c:v>3.32</c:v>
                </c:pt>
                <c:pt idx="2415">
                  <c:v>3.32</c:v>
                </c:pt>
                <c:pt idx="2416">
                  <c:v>3.32</c:v>
                </c:pt>
                <c:pt idx="2417">
                  <c:v>3.32</c:v>
                </c:pt>
                <c:pt idx="2418">
                  <c:v>3.32</c:v>
                </c:pt>
                <c:pt idx="2419">
                  <c:v>3.32</c:v>
                </c:pt>
                <c:pt idx="2420">
                  <c:v>3.32</c:v>
                </c:pt>
                <c:pt idx="2421">
                  <c:v>3.32</c:v>
                </c:pt>
                <c:pt idx="2422">
                  <c:v>3.32</c:v>
                </c:pt>
                <c:pt idx="2423">
                  <c:v>3.32</c:v>
                </c:pt>
                <c:pt idx="2424">
                  <c:v>3.32</c:v>
                </c:pt>
                <c:pt idx="2425">
                  <c:v>3.32</c:v>
                </c:pt>
                <c:pt idx="2426">
                  <c:v>3.32</c:v>
                </c:pt>
                <c:pt idx="2427">
                  <c:v>3.32</c:v>
                </c:pt>
                <c:pt idx="2428">
                  <c:v>3.32</c:v>
                </c:pt>
                <c:pt idx="2429">
                  <c:v>3.32</c:v>
                </c:pt>
                <c:pt idx="2430">
                  <c:v>3.32</c:v>
                </c:pt>
                <c:pt idx="2431">
                  <c:v>3.32</c:v>
                </c:pt>
                <c:pt idx="2432">
                  <c:v>3.32</c:v>
                </c:pt>
                <c:pt idx="2433">
                  <c:v>3.32</c:v>
                </c:pt>
                <c:pt idx="2434">
                  <c:v>3.32</c:v>
                </c:pt>
                <c:pt idx="2435">
                  <c:v>3.32</c:v>
                </c:pt>
                <c:pt idx="2436">
                  <c:v>3.32</c:v>
                </c:pt>
                <c:pt idx="2437">
                  <c:v>3.32</c:v>
                </c:pt>
                <c:pt idx="2438">
                  <c:v>3.32</c:v>
                </c:pt>
                <c:pt idx="2439">
                  <c:v>3.32</c:v>
                </c:pt>
                <c:pt idx="2440">
                  <c:v>3.32</c:v>
                </c:pt>
                <c:pt idx="2441">
                  <c:v>3.32</c:v>
                </c:pt>
                <c:pt idx="2442">
                  <c:v>3.32</c:v>
                </c:pt>
                <c:pt idx="2443">
                  <c:v>3.32</c:v>
                </c:pt>
                <c:pt idx="2444">
                  <c:v>3.32</c:v>
                </c:pt>
                <c:pt idx="2445">
                  <c:v>3.32</c:v>
                </c:pt>
                <c:pt idx="2446">
                  <c:v>3.32</c:v>
                </c:pt>
                <c:pt idx="2447">
                  <c:v>3.32</c:v>
                </c:pt>
                <c:pt idx="2448">
                  <c:v>3.32</c:v>
                </c:pt>
                <c:pt idx="2449">
                  <c:v>3.32</c:v>
                </c:pt>
                <c:pt idx="2450">
                  <c:v>3.32</c:v>
                </c:pt>
                <c:pt idx="2451">
                  <c:v>3.32</c:v>
                </c:pt>
                <c:pt idx="2452">
                  <c:v>3.32</c:v>
                </c:pt>
                <c:pt idx="2453">
                  <c:v>3.32</c:v>
                </c:pt>
                <c:pt idx="2454">
                  <c:v>3.32</c:v>
                </c:pt>
                <c:pt idx="2455">
                  <c:v>3.32</c:v>
                </c:pt>
                <c:pt idx="2456">
                  <c:v>3.32</c:v>
                </c:pt>
                <c:pt idx="2457">
                  <c:v>3.32</c:v>
                </c:pt>
                <c:pt idx="2458">
                  <c:v>3.32</c:v>
                </c:pt>
                <c:pt idx="2459">
                  <c:v>3.32</c:v>
                </c:pt>
                <c:pt idx="2460">
                  <c:v>3.32</c:v>
                </c:pt>
                <c:pt idx="2461">
                  <c:v>3.32</c:v>
                </c:pt>
                <c:pt idx="2462">
                  <c:v>3.32</c:v>
                </c:pt>
                <c:pt idx="2463">
                  <c:v>3.32</c:v>
                </c:pt>
                <c:pt idx="2464">
                  <c:v>3.32</c:v>
                </c:pt>
                <c:pt idx="2465">
                  <c:v>3.32</c:v>
                </c:pt>
                <c:pt idx="2466">
                  <c:v>3.32</c:v>
                </c:pt>
                <c:pt idx="2467">
                  <c:v>3.32</c:v>
                </c:pt>
                <c:pt idx="2468">
                  <c:v>3.32</c:v>
                </c:pt>
                <c:pt idx="2469">
                  <c:v>3.32</c:v>
                </c:pt>
                <c:pt idx="2470">
                  <c:v>3.32</c:v>
                </c:pt>
                <c:pt idx="2471">
                  <c:v>3.32</c:v>
                </c:pt>
                <c:pt idx="2472">
                  <c:v>3.32</c:v>
                </c:pt>
                <c:pt idx="2473">
                  <c:v>3.32</c:v>
                </c:pt>
                <c:pt idx="2474">
                  <c:v>3.32</c:v>
                </c:pt>
                <c:pt idx="2475">
                  <c:v>3.32</c:v>
                </c:pt>
                <c:pt idx="2476">
                  <c:v>3.32</c:v>
                </c:pt>
                <c:pt idx="2477">
                  <c:v>3.32</c:v>
                </c:pt>
                <c:pt idx="2478">
                  <c:v>3.32</c:v>
                </c:pt>
                <c:pt idx="2479">
                  <c:v>3.32</c:v>
                </c:pt>
                <c:pt idx="2480">
                  <c:v>3.32</c:v>
                </c:pt>
                <c:pt idx="2481">
                  <c:v>3.32</c:v>
                </c:pt>
                <c:pt idx="2482">
                  <c:v>3.32</c:v>
                </c:pt>
                <c:pt idx="2483">
                  <c:v>3.32</c:v>
                </c:pt>
                <c:pt idx="2484">
                  <c:v>3.32</c:v>
                </c:pt>
                <c:pt idx="2485">
                  <c:v>3.32</c:v>
                </c:pt>
                <c:pt idx="2486">
                  <c:v>3.32</c:v>
                </c:pt>
                <c:pt idx="2487">
                  <c:v>3.32</c:v>
                </c:pt>
                <c:pt idx="2488">
                  <c:v>3.32</c:v>
                </c:pt>
                <c:pt idx="2489">
                  <c:v>3.32</c:v>
                </c:pt>
                <c:pt idx="2490">
                  <c:v>3.32</c:v>
                </c:pt>
                <c:pt idx="2491">
                  <c:v>3.32</c:v>
                </c:pt>
                <c:pt idx="2492">
                  <c:v>3.32</c:v>
                </c:pt>
                <c:pt idx="2493">
                  <c:v>3.32</c:v>
                </c:pt>
                <c:pt idx="2494">
                  <c:v>3.32</c:v>
                </c:pt>
                <c:pt idx="2495">
                  <c:v>3.32</c:v>
                </c:pt>
                <c:pt idx="2496">
                  <c:v>3.32</c:v>
                </c:pt>
                <c:pt idx="2497">
                  <c:v>3.32</c:v>
                </c:pt>
                <c:pt idx="2498">
                  <c:v>3.32</c:v>
                </c:pt>
                <c:pt idx="2499">
                  <c:v>3.32</c:v>
                </c:pt>
                <c:pt idx="2500">
                  <c:v>3.32</c:v>
                </c:pt>
                <c:pt idx="2501">
                  <c:v>3.32</c:v>
                </c:pt>
                <c:pt idx="2502">
                  <c:v>3.32</c:v>
                </c:pt>
                <c:pt idx="2503">
                  <c:v>3.32</c:v>
                </c:pt>
                <c:pt idx="2504">
                  <c:v>3.32</c:v>
                </c:pt>
                <c:pt idx="2505">
                  <c:v>3.32</c:v>
                </c:pt>
                <c:pt idx="2506">
                  <c:v>3.32</c:v>
                </c:pt>
                <c:pt idx="2507">
                  <c:v>3.32</c:v>
                </c:pt>
                <c:pt idx="2508">
                  <c:v>3.32</c:v>
                </c:pt>
                <c:pt idx="2509">
                  <c:v>3.32</c:v>
                </c:pt>
                <c:pt idx="2510">
                  <c:v>3.32</c:v>
                </c:pt>
                <c:pt idx="2511">
                  <c:v>3.32</c:v>
                </c:pt>
                <c:pt idx="2512">
                  <c:v>3.32</c:v>
                </c:pt>
                <c:pt idx="2513">
                  <c:v>3.32</c:v>
                </c:pt>
                <c:pt idx="2514">
                  <c:v>3.32</c:v>
                </c:pt>
                <c:pt idx="2515">
                  <c:v>3.32</c:v>
                </c:pt>
                <c:pt idx="2516">
                  <c:v>3.32</c:v>
                </c:pt>
                <c:pt idx="2517">
                  <c:v>3.32</c:v>
                </c:pt>
                <c:pt idx="2518">
                  <c:v>3.32</c:v>
                </c:pt>
                <c:pt idx="2519">
                  <c:v>3.32</c:v>
                </c:pt>
                <c:pt idx="2520">
                  <c:v>3.32</c:v>
                </c:pt>
                <c:pt idx="2521">
                  <c:v>3.32</c:v>
                </c:pt>
                <c:pt idx="2522">
                  <c:v>3.32</c:v>
                </c:pt>
                <c:pt idx="2523">
                  <c:v>3.32</c:v>
                </c:pt>
                <c:pt idx="2524">
                  <c:v>3.32</c:v>
                </c:pt>
                <c:pt idx="2525">
                  <c:v>3.32</c:v>
                </c:pt>
                <c:pt idx="2526">
                  <c:v>3.32</c:v>
                </c:pt>
                <c:pt idx="2527">
                  <c:v>3.32</c:v>
                </c:pt>
                <c:pt idx="2528">
                  <c:v>3.32</c:v>
                </c:pt>
                <c:pt idx="2529">
                  <c:v>3.32</c:v>
                </c:pt>
                <c:pt idx="2530">
                  <c:v>3.32</c:v>
                </c:pt>
                <c:pt idx="2531">
                  <c:v>3.32</c:v>
                </c:pt>
                <c:pt idx="2532">
                  <c:v>3.32</c:v>
                </c:pt>
                <c:pt idx="2533">
                  <c:v>3.32</c:v>
                </c:pt>
                <c:pt idx="2534">
                  <c:v>3.32</c:v>
                </c:pt>
                <c:pt idx="2535">
                  <c:v>3.32</c:v>
                </c:pt>
                <c:pt idx="2536">
                  <c:v>3.32</c:v>
                </c:pt>
                <c:pt idx="2537">
                  <c:v>3.32</c:v>
                </c:pt>
                <c:pt idx="2538">
                  <c:v>3.32</c:v>
                </c:pt>
                <c:pt idx="2539">
                  <c:v>3.32</c:v>
                </c:pt>
                <c:pt idx="2540">
                  <c:v>3.32</c:v>
                </c:pt>
                <c:pt idx="2541">
                  <c:v>3.32</c:v>
                </c:pt>
                <c:pt idx="2542">
                  <c:v>3.32</c:v>
                </c:pt>
                <c:pt idx="2543">
                  <c:v>3.32</c:v>
                </c:pt>
                <c:pt idx="2544">
                  <c:v>3.32</c:v>
                </c:pt>
                <c:pt idx="2545">
                  <c:v>3.32</c:v>
                </c:pt>
                <c:pt idx="2546">
                  <c:v>3.32</c:v>
                </c:pt>
                <c:pt idx="2547">
                  <c:v>3.32</c:v>
                </c:pt>
                <c:pt idx="2548">
                  <c:v>3.32</c:v>
                </c:pt>
                <c:pt idx="2549">
                  <c:v>3.32</c:v>
                </c:pt>
                <c:pt idx="2550">
                  <c:v>3.32</c:v>
                </c:pt>
                <c:pt idx="2551">
                  <c:v>3.32</c:v>
                </c:pt>
                <c:pt idx="2552">
                  <c:v>3.32</c:v>
                </c:pt>
                <c:pt idx="2553">
                  <c:v>3.32</c:v>
                </c:pt>
                <c:pt idx="2554">
                  <c:v>3.32</c:v>
                </c:pt>
                <c:pt idx="2555">
                  <c:v>3.32</c:v>
                </c:pt>
                <c:pt idx="2556">
                  <c:v>3.32</c:v>
                </c:pt>
                <c:pt idx="2557">
                  <c:v>3.32</c:v>
                </c:pt>
                <c:pt idx="2558">
                  <c:v>3.32</c:v>
                </c:pt>
                <c:pt idx="2559">
                  <c:v>3.32</c:v>
                </c:pt>
                <c:pt idx="2560">
                  <c:v>3.32</c:v>
                </c:pt>
                <c:pt idx="2561">
                  <c:v>3.32</c:v>
                </c:pt>
                <c:pt idx="2562">
                  <c:v>3.32</c:v>
                </c:pt>
                <c:pt idx="2563">
                  <c:v>3.32</c:v>
                </c:pt>
                <c:pt idx="2564">
                  <c:v>3.32</c:v>
                </c:pt>
                <c:pt idx="2565">
                  <c:v>3.32</c:v>
                </c:pt>
                <c:pt idx="2566">
                  <c:v>3.32</c:v>
                </c:pt>
                <c:pt idx="2567">
                  <c:v>3.32</c:v>
                </c:pt>
                <c:pt idx="2568">
                  <c:v>3.32</c:v>
                </c:pt>
                <c:pt idx="2569">
                  <c:v>3.32</c:v>
                </c:pt>
                <c:pt idx="2570">
                  <c:v>3.32</c:v>
                </c:pt>
                <c:pt idx="2571">
                  <c:v>3.32</c:v>
                </c:pt>
                <c:pt idx="2572">
                  <c:v>3.32</c:v>
                </c:pt>
                <c:pt idx="2573">
                  <c:v>3.32</c:v>
                </c:pt>
                <c:pt idx="2574">
                  <c:v>3.32</c:v>
                </c:pt>
                <c:pt idx="2575">
                  <c:v>3.32</c:v>
                </c:pt>
                <c:pt idx="2576">
                  <c:v>3.32</c:v>
                </c:pt>
                <c:pt idx="2577">
                  <c:v>3.32</c:v>
                </c:pt>
                <c:pt idx="2578">
                  <c:v>3.32</c:v>
                </c:pt>
                <c:pt idx="2579">
                  <c:v>3.32</c:v>
                </c:pt>
                <c:pt idx="2580">
                  <c:v>3.32</c:v>
                </c:pt>
                <c:pt idx="2581">
                  <c:v>3.32</c:v>
                </c:pt>
                <c:pt idx="2582">
                  <c:v>3.32</c:v>
                </c:pt>
                <c:pt idx="2583">
                  <c:v>3.32</c:v>
                </c:pt>
                <c:pt idx="2584">
                  <c:v>3.32</c:v>
                </c:pt>
                <c:pt idx="2585">
                  <c:v>3.32</c:v>
                </c:pt>
                <c:pt idx="2586">
                  <c:v>3.32</c:v>
                </c:pt>
                <c:pt idx="2587">
                  <c:v>3.32</c:v>
                </c:pt>
                <c:pt idx="2588">
                  <c:v>3.32</c:v>
                </c:pt>
                <c:pt idx="2589">
                  <c:v>3.32</c:v>
                </c:pt>
                <c:pt idx="2590">
                  <c:v>3.32</c:v>
                </c:pt>
                <c:pt idx="2591">
                  <c:v>3.32</c:v>
                </c:pt>
                <c:pt idx="2592">
                  <c:v>3.32</c:v>
                </c:pt>
                <c:pt idx="2593">
                  <c:v>3.32</c:v>
                </c:pt>
                <c:pt idx="2594">
                  <c:v>3.32</c:v>
                </c:pt>
                <c:pt idx="2595">
                  <c:v>3.32</c:v>
                </c:pt>
                <c:pt idx="2596">
                  <c:v>3.32</c:v>
                </c:pt>
                <c:pt idx="2597">
                  <c:v>3.32</c:v>
                </c:pt>
                <c:pt idx="2598">
                  <c:v>3.32</c:v>
                </c:pt>
                <c:pt idx="2599">
                  <c:v>3.32</c:v>
                </c:pt>
                <c:pt idx="2600">
                  <c:v>3.32</c:v>
                </c:pt>
                <c:pt idx="2601">
                  <c:v>3.32</c:v>
                </c:pt>
                <c:pt idx="2602">
                  <c:v>3.32</c:v>
                </c:pt>
                <c:pt idx="2603">
                  <c:v>3.32</c:v>
                </c:pt>
                <c:pt idx="2604">
                  <c:v>3.32</c:v>
                </c:pt>
                <c:pt idx="2605">
                  <c:v>3.32</c:v>
                </c:pt>
                <c:pt idx="2606">
                  <c:v>3.32</c:v>
                </c:pt>
                <c:pt idx="2607">
                  <c:v>3.32</c:v>
                </c:pt>
                <c:pt idx="2608">
                  <c:v>3.32</c:v>
                </c:pt>
                <c:pt idx="2609">
                  <c:v>3.32</c:v>
                </c:pt>
                <c:pt idx="2610">
                  <c:v>3.32</c:v>
                </c:pt>
                <c:pt idx="2611">
                  <c:v>3.32</c:v>
                </c:pt>
                <c:pt idx="2612">
                  <c:v>3.32</c:v>
                </c:pt>
                <c:pt idx="2613">
                  <c:v>3.32</c:v>
                </c:pt>
                <c:pt idx="2614">
                  <c:v>3.32</c:v>
                </c:pt>
                <c:pt idx="2615">
                  <c:v>3.32</c:v>
                </c:pt>
                <c:pt idx="2616">
                  <c:v>3.32</c:v>
                </c:pt>
                <c:pt idx="2617">
                  <c:v>3.32</c:v>
                </c:pt>
                <c:pt idx="2618">
                  <c:v>3.32</c:v>
                </c:pt>
                <c:pt idx="2619">
                  <c:v>3.32</c:v>
                </c:pt>
                <c:pt idx="2620">
                  <c:v>3.32</c:v>
                </c:pt>
                <c:pt idx="2621">
                  <c:v>3.32</c:v>
                </c:pt>
                <c:pt idx="2622">
                  <c:v>3.32</c:v>
                </c:pt>
                <c:pt idx="2623">
                  <c:v>3.32</c:v>
                </c:pt>
                <c:pt idx="2624">
                  <c:v>3.32</c:v>
                </c:pt>
                <c:pt idx="2625">
                  <c:v>3.32</c:v>
                </c:pt>
                <c:pt idx="2626">
                  <c:v>3.32</c:v>
                </c:pt>
                <c:pt idx="2627">
                  <c:v>3.32</c:v>
                </c:pt>
                <c:pt idx="2628">
                  <c:v>3.32</c:v>
                </c:pt>
                <c:pt idx="2629">
                  <c:v>3.32</c:v>
                </c:pt>
                <c:pt idx="2630">
                  <c:v>3.32</c:v>
                </c:pt>
                <c:pt idx="2631">
                  <c:v>3.32</c:v>
                </c:pt>
                <c:pt idx="2632">
                  <c:v>3.32</c:v>
                </c:pt>
                <c:pt idx="2633">
                  <c:v>3.32</c:v>
                </c:pt>
                <c:pt idx="2634">
                  <c:v>3.32</c:v>
                </c:pt>
                <c:pt idx="2635">
                  <c:v>3.32</c:v>
                </c:pt>
                <c:pt idx="2636">
                  <c:v>3.32</c:v>
                </c:pt>
                <c:pt idx="2637">
                  <c:v>3.32</c:v>
                </c:pt>
                <c:pt idx="2638">
                  <c:v>3.32</c:v>
                </c:pt>
                <c:pt idx="2639">
                  <c:v>3.32</c:v>
                </c:pt>
                <c:pt idx="2640">
                  <c:v>3.32</c:v>
                </c:pt>
                <c:pt idx="2641">
                  <c:v>3.32</c:v>
                </c:pt>
                <c:pt idx="2642">
                  <c:v>3.32</c:v>
                </c:pt>
                <c:pt idx="2643">
                  <c:v>3.32</c:v>
                </c:pt>
                <c:pt idx="2644">
                  <c:v>3.32</c:v>
                </c:pt>
                <c:pt idx="2645">
                  <c:v>3.32</c:v>
                </c:pt>
                <c:pt idx="2646">
                  <c:v>3.32</c:v>
                </c:pt>
                <c:pt idx="2647">
                  <c:v>3.32</c:v>
                </c:pt>
                <c:pt idx="2648">
                  <c:v>3.32</c:v>
                </c:pt>
                <c:pt idx="2649">
                  <c:v>3.32</c:v>
                </c:pt>
                <c:pt idx="2650">
                  <c:v>3.32</c:v>
                </c:pt>
                <c:pt idx="2651">
                  <c:v>3.32</c:v>
                </c:pt>
                <c:pt idx="2652">
                  <c:v>3.32</c:v>
                </c:pt>
                <c:pt idx="2653">
                  <c:v>3.32</c:v>
                </c:pt>
                <c:pt idx="2654">
                  <c:v>3.32</c:v>
                </c:pt>
                <c:pt idx="2655">
                  <c:v>3.32</c:v>
                </c:pt>
                <c:pt idx="2656">
                  <c:v>3.32</c:v>
                </c:pt>
                <c:pt idx="2657">
                  <c:v>3.32</c:v>
                </c:pt>
                <c:pt idx="2658">
                  <c:v>3.32</c:v>
                </c:pt>
                <c:pt idx="2659">
                  <c:v>3.32</c:v>
                </c:pt>
                <c:pt idx="2660">
                  <c:v>3.32</c:v>
                </c:pt>
                <c:pt idx="2661">
                  <c:v>3.32</c:v>
                </c:pt>
                <c:pt idx="2662">
                  <c:v>3.32</c:v>
                </c:pt>
                <c:pt idx="2663">
                  <c:v>3.32</c:v>
                </c:pt>
                <c:pt idx="2664">
                  <c:v>3.32</c:v>
                </c:pt>
                <c:pt idx="2665">
                  <c:v>3.32</c:v>
                </c:pt>
                <c:pt idx="2666">
                  <c:v>3.32</c:v>
                </c:pt>
                <c:pt idx="2667">
                  <c:v>3.32</c:v>
                </c:pt>
                <c:pt idx="2668">
                  <c:v>3.32</c:v>
                </c:pt>
                <c:pt idx="2669">
                  <c:v>3.32</c:v>
                </c:pt>
                <c:pt idx="2670">
                  <c:v>3.32</c:v>
                </c:pt>
                <c:pt idx="2671">
                  <c:v>3.32</c:v>
                </c:pt>
                <c:pt idx="2672">
                  <c:v>3.32</c:v>
                </c:pt>
                <c:pt idx="2673">
                  <c:v>3.32</c:v>
                </c:pt>
                <c:pt idx="2674">
                  <c:v>3.32</c:v>
                </c:pt>
                <c:pt idx="2675">
                  <c:v>3.32</c:v>
                </c:pt>
                <c:pt idx="2676">
                  <c:v>3.32</c:v>
                </c:pt>
                <c:pt idx="2677">
                  <c:v>3.32</c:v>
                </c:pt>
                <c:pt idx="2678">
                  <c:v>3.32</c:v>
                </c:pt>
                <c:pt idx="2679">
                  <c:v>3.32</c:v>
                </c:pt>
                <c:pt idx="2680">
                  <c:v>3.32</c:v>
                </c:pt>
                <c:pt idx="2681">
                  <c:v>3.32</c:v>
                </c:pt>
                <c:pt idx="2682">
                  <c:v>3.32</c:v>
                </c:pt>
                <c:pt idx="2683">
                  <c:v>3.32</c:v>
                </c:pt>
                <c:pt idx="2684">
                  <c:v>3.32</c:v>
                </c:pt>
                <c:pt idx="2685">
                  <c:v>3.32</c:v>
                </c:pt>
                <c:pt idx="2686">
                  <c:v>3.32</c:v>
                </c:pt>
                <c:pt idx="2687">
                  <c:v>3.32</c:v>
                </c:pt>
                <c:pt idx="2688">
                  <c:v>3.32</c:v>
                </c:pt>
                <c:pt idx="2689">
                  <c:v>3.32</c:v>
                </c:pt>
                <c:pt idx="2690">
                  <c:v>3.32</c:v>
                </c:pt>
                <c:pt idx="2691">
                  <c:v>3.32</c:v>
                </c:pt>
                <c:pt idx="2692">
                  <c:v>3.32</c:v>
                </c:pt>
                <c:pt idx="2693">
                  <c:v>3.32</c:v>
                </c:pt>
                <c:pt idx="2694">
                  <c:v>3.32</c:v>
                </c:pt>
                <c:pt idx="2695">
                  <c:v>3.32</c:v>
                </c:pt>
                <c:pt idx="2696">
                  <c:v>3.32</c:v>
                </c:pt>
                <c:pt idx="2697">
                  <c:v>3.32</c:v>
                </c:pt>
                <c:pt idx="2698">
                  <c:v>3.32</c:v>
                </c:pt>
                <c:pt idx="2699">
                  <c:v>3.32</c:v>
                </c:pt>
                <c:pt idx="2700">
                  <c:v>3.32</c:v>
                </c:pt>
                <c:pt idx="2701">
                  <c:v>3.32</c:v>
                </c:pt>
                <c:pt idx="2702">
                  <c:v>3.32</c:v>
                </c:pt>
                <c:pt idx="2703">
                  <c:v>3.32</c:v>
                </c:pt>
                <c:pt idx="2704">
                  <c:v>3.32</c:v>
                </c:pt>
                <c:pt idx="2705">
                  <c:v>3.32</c:v>
                </c:pt>
                <c:pt idx="2706">
                  <c:v>3.32</c:v>
                </c:pt>
                <c:pt idx="2707">
                  <c:v>3.32</c:v>
                </c:pt>
                <c:pt idx="2708">
                  <c:v>3.32</c:v>
                </c:pt>
                <c:pt idx="2709">
                  <c:v>3.32</c:v>
                </c:pt>
                <c:pt idx="2710">
                  <c:v>3.32</c:v>
                </c:pt>
                <c:pt idx="2711">
                  <c:v>3.32</c:v>
                </c:pt>
                <c:pt idx="2712">
                  <c:v>3.32</c:v>
                </c:pt>
                <c:pt idx="2713">
                  <c:v>3.32</c:v>
                </c:pt>
                <c:pt idx="2714">
                  <c:v>3.32</c:v>
                </c:pt>
                <c:pt idx="2715">
                  <c:v>3.32</c:v>
                </c:pt>
                <c:pt idx="2716">
                  <c:v>3.32</c:v>
                </c:pt>
                <c:pt idx="2717">
                  <c:v>3.32</c:v>
                </c:pt>
                <c:pt idx="2718">
                  <c:v>3.32</c:v>
                </c:pt>
                <c:pt idx="2719">
                  <c:v>3.32</c:v>
                </c:pt>
                <c:pt idx="2720">
                  <c:v>3.32</c:v>
                </c:pt>
                <c:pt idx="2721">
                  <c:v>3.32</c:v>
                </c:pt>
                <c:pt idx="2722">
                  <c:v>3.32</c:v>
                </c:pt>
                <c:pt idx="2723">
                  <c:v>3.32</c:v>
                </c:pt>
                <c:pt idx="2724">
                  <c:v>3.32</c:v>
                </c:pt>
                <c:pt idx="2725">
                  <c:v>3.32</c:v>
                </c:pt>
                <c:pt idx="2726">
                  <c:v>3.32</c:v>
                </c:pt>
                <c:pt idx="2727">
                  <c:v>3.32</c:v>
                </c:pt>
                <c:pt idx="2728">
                  <c:v>3.32</c:v>
                </c:pt>
                <c:pt idx="2729">
                  <c:v>3.32</c:v>
                </c:pt>
                <c:pt idx="2730">
                  <c:v>3.32</c:v>
                </c:pt>
                <c:pt idx="2731">
                  <c:v>3.32</c:v>
                </c:pt>
                <c:pt idx="2732">
                  <c:v>3.32</c:v>
                </c:pt>
                <c:pt idx="2733">
                  <c:v>3.32</c:v>
                </c:pt>
                <c:pt idx="2734">
                  <c:v>3.32</c:v>
                </c:pt>
                <c:pt idx="2735">
                  <c:v>3.32</c:v>
                </c:pt>
                <c:pt idx="2736">
                  <c:v>3.32</c:v>
                </c:pt>
                <c:pt idx="2737">
                  <c:v>3.32</c:v>
                </c:pt>
                <c:pt idx="2738">
                  <c:v>3.32</c:v>
                </c:pt>
                <c:pt idx="2739">
                  <c:v>3.32</c:v>
                </c:pt>
                <c:pt idx="2740">
                  <c:v>3.32</c:v>
                </c:pt>
                <c:pt idx="2741">
                  <c:v>3.32</c:v>
                </c:pt>
                <c:pt idx="2742">
                  <c:v>3.32</c:v>
                </c:pt>
                <c:pt idx="2743">
                  <c:v>3.32</c:v>
                </c:pt>
                <c:pt idx="2744">
                  <c:v>3.32</c:v>
                </c:pt>
                <c:pt idx="2745">
                  <c:v>3.32</c:v>
                </c:pt>
                <c:pt idx="2746">
                  <c:v>3.32</c:v>
                </c:pt>
                <c:pt idx="2747">
                  <c:v>3.32</c:v>
                </c:pt>
                <c:pt idx="2748">
                  <c:v>3.32</c:v>
                </c:pt>
                <c:pt idx="2749">
                  <c:v>3.32</c:v>
                </c:pt>
                <c:pt idx="2750">
                  <c:v>3.32</c:v>
                </c:pt>
                <c:pt idx="2751">
                  <c:v>3.32</c:v>
                </c:pt>
                <c:pt idx="2752">
                  <c:v>3.32</c:v>
                </c:pt>
                <c:pt idx="2753">
                  <c:v>3.32</c:v>
                </c:pt>
                <c:pt idx="2754">
                  <c:v>3.32</c:v>
                </c:pt>
                <c:pt idx="2755">
                  <c:v>3.32</c:v>
                </c:pt>
                <c:pt idx="2756">
                  <c:v>3.32</c:v>
                </c:pt>
                <c:pt idx="2757">
                  <c:v>3.32</c:v>
                </c:pt>
                <c:pt idx="2758">
                  <c:v>3.32</c:v>
                </c:pt>
                <c:pt idx="2759">
                  <c:v>3.32</c:v>
                </c:pt>
                <c:pt idx="2760">
                  <c:v>3.32</c:v>
                </c:pt>
                <c:pt idx="2761">
                  <c:v>3.32</c:v>
                </c:pt>
                <c:pt idx="2762">
                  <c:v>3.32</c:v>
                </c:pt>
                <c:pt idx="2763">
                  <c:v>3.32</c:v>
                </c:pt>
                <c:pt idx="2764">
                  <c:v>3.32</c:v>
                </c:pt>
                <c:pt idx="2765">
                  <c:v>3.32</c:v>
                </c:pt>
                <c:pt idx="2766">
                  <c:v>3.32</c:v>
                </c:pt>
                <c:pt idx="2767">
                  <c:v>3.32</c:v>
                </c:pt>
                <c:pt idx="2768">
                  <c:v>3.32</c:v>
                </c:pt>
                <c:pt idx="2769">
                  <c:v>3.32</c:v>
                </c:pt>
                <c:pt idx="2770">
                  <c:v>3.32</c:v>
                </c:pt>
                <c:pt idx="2771">
                  <c:v>3.32</c:v>
                </c:pt>
                <c:pt idx="2772">
                  <c:v>3.32</c:v>
                </c:pt>
                <c:pt idx="2773">
                  <c:v>3.32</c:v>
                </c:pt>
                <c:pt idx="2774">
                  <c:v>3.32</c:v>
                </c:pt>
                <c:pt idx="2775">
                  <c:v>3.32</c:v>
                </c:pt>
                <c:pt idx="2776">
                  <c:v>3.32</c:v>
                </c:pt>
                <c:pt idx="2777">
                  <c:v>3.32</c:v>
                </c:pt>
                <c:pt idx="2778">
                  <c:v>3.32</c:v>
                </c:pt>
                <c:pt idx="2779">
                  <c:v>3.32</c:v>
                </c:pt>
                <c:pt idx="2780">
                  <c:v>3.32</c:v>
                </c:pt>
                <c:pt idx="2781">
                  <c:v>3.32</c:v>
                </c:pt>
                <c:pt idx="2782">
                  <c:v>3.32</c:v>
                </c:pt>
                <c:pt idx="2783">
                  <c:v>3.32</c:v>
                </c:pt>
                <c:pt idx="2784">
                  <c:v>3.32</c:v>
                </c:pt>
                <c:pt idx="2785">
                  <c:v>3.32</c:v>
                </c:pt>
                <c:pt idx="2786">
                  <c:v>3.32</c:v>
                </c:pt>
                <c:pt idx="2787">
                  <c:v>3.32</c:v>
                </c:pt>
                <c:pt idx="2788">
                  <c:v>3.32</c:v>
                </c:pt>
                <c:pt idx="2789">
                  <c:v>3.32</c:v>
                </c:pt>
                <c:pt idx="2790">
                  <c:v>3.32</c:v>
                </c:pt>
                <c:pt idx="2791">
                  <c:v>3.32</c:v>
                </c:pt>
                <c:pt idx="2792">
                  <c:v>3.32</c:v>
                </c:pt>
                <c:pt idx="2793">
                  <c:v>3.32</c:v>
                </c:pt>
                <c:pt idx="2794">
                  <c:v>3.32</c:v>
                </c:pt>
                <c:pt idx="2795">
                  <c:v>3.32</c:v>
                </c:pt>
                <c:pt idx="2796">
                  <c:v>3.32</c:v>
                </c:pt>
                <c:pt idx="2797">
                  <c:v>3.32</c:v>
                </c:pt>
                <c:pt idx="2798">
                  <c:v>3.32</c:v>
                </c:pt>
                <c:pt idx="2799">
                  <c:v>3.32</c:v>
                </c:pt>
                <c:pt idx="2800">
                  <c:v>3.32</c:v>
                </c:pt>
                <c:pt idx="2801">
                  <c:v>3.32</c:v>
                </c:pt>
                <c:pt idx="2802">
                  <c:v>3.32</c:v>
                </c:pt>
                <c:pt idx="2803">
                  <c:v>3.32</c:v>
                </c:pt>
                <c:pt idx="2804">
                  <c:v>3.32</c:v>
                </c:pt>
                <c:pt idx="2805">
                  <c:v>3.32</c:v>
                </c:pt>
                <c:pt idx="2806">
                  <c:v>3.32</c:v>
                </c:pt>
                <c:pt idx="2807">
                  <c:v>3.32</c:v>
                </c:pt>
                <c:pt idx="2808">
                  <c:v>3.32</c:v>
                </c:pt>
                <c:pt idx="2809">
                  <c:v>3.32</c:v>
                </c:pt>
                <c:pt idx="2810">
                  <c:v>3.32</c:v>
                </c:pt>
                <c:pt idx="2811">
                  <c:v>3.32</c:v>
                </c:pt>
                <c:pt idx="2812">
                  <c:v>3.32</c:v>
                </c:pt>
                <c:pt idx="2813">
                  <c:v>3.32</c:v>
                </c:pt>
                <c:pt idx="2814">
                  <c:v>3.32</c:v>
                </c:pt>
                <c:pt idx="2815">
                  <c:v>3.32</c:v>
                </c:pt>
                <c:pt idx="2816">
                  <c:v>3.32</c:v>
                </c:pt>
                <c:pt idx="2817">
                  <c:v>3.32</c:v>
                </c:pt>
                <c:pt idx="2818">
                  <c:v>3.32</c:v>
                </c:pt>
                <c:pt idx="2819">
                  <c:v>3.32</c:v>
                </c:pt>
                <c:pt idx="2820">
                  <c:v>3.32</c:v>
                </c:pt>
                <c:pt idx="2821">
                  <c:v>3.32</c:v>
                </c:pt>
                <c:pt idx="2822">
                  <c:v>3.32</c:v>
                </c:pt>
                <c:pt idx="2823">
                  <c:v>3.32</c:v>
                </c:pt>
                <c:pt idx="2824">
                  <c:v>3.32</c:v>
                </c:pt>
                <c:pt idx="2825">
                  <c:v>3.32</c:v>
                </c:pt>
                <c:pt idx="2826">
                  <c:v>3.32</c:v>
                </c:pt>
                <c:pt idx="2827">
                  <c:v>3.32</c:v>
                </c:pt>
                <c:pt idx="2828">
                  <c:v>3.32</c:v>
                </c:pt>
                <c:pt idx="2829">
                  <c:v>3.32</c:v>
                </c:pt>
                <c:pt idx="2830">
                  <c:v>3.32</c:v>
                </c:pt>
                <c:pt idx="2831">
                  <c:v>3.32</c:v>
                </c:pt>
                <c:pt idx="2832">
                  <c:v>3.32</c:v>
                </c:pt>
                <c:pt idx="2833">
                  <c:v>3.32</c:v>
                </c:pt>
                <c:pt idx="2834">
                  <c:v>3.32</c:v>
                </c:pt>
                <c:pt idx="2835">
                  <c:v>3.32</c:v>
                </c:pt>
                <c:pt idx="2836">
                  <c:v>3.32</c:v>
                </c:pt>
                <c:pt idx="2837">
                  <c:v>3.32</c:v>
                </c:pt>
                <c:pt idx="2838">
                  <c:v>3.32</c:v>
                </c:pt>
                <c:pt idx="2839">
                  <c:v>3.32</c:v>
                </c:pt>
                <c:pt idx="2840">
                  <c:v>3.32</c:v>
                </c:pt>
                <c:pt idx="2841">
                  <c:v>3.32</c:v>
                </c:pt>
                <c:pt idx="2842">
                  <c:v>3.32</c:v>
                </c:pt>
                <c:pt idx="2843">
                  <c:v>3.32</c:v>
                </c:pt>
                <c:pt idx="2844">
                  <c:v>3.32</c:v>
                </c:pt>
                <c:pt idx="2845">
                  <c:v>3.32</c:v>
                </c:pt>
                <c:pt idx="2846">
                  <c:v>3.32</c:v>
                </c:pt>
                <c:pt idx="2847">
                  <c:v>3.32</c:v>
                </c:pt>
                <c:pt idx="2848">
                  <c:v>3.32</c:v>
                </c:pt>
                <c:pt idx="2849">
                  <c:v>3.32</c:v>
                </c:pt>
                <c:pt idx="2850">
                  <c:v>3.32</c:v>
                </c:pt>
                <c:pt idx="2851">
                  <c:v>3.32</c:v>
                </c:pt>
                <c:pt idx="2852">
                  <c:v>3.32</c:v>
                </c:pt>
                <c:pt idx="2853">
                  <c:v>3.32</c:v>
                </c:pt>
                <c:pt idx="2854">
                  <c:v>3.32</c:v>
                </c:pt>
                <c:pt idx="2855">
                  <c:v>3.32</c:v>
                </c:pt>
                <c:pt idx="2856">
                  <c:v>3.32</c:v>
                </c:pt>
                <c:pt idx="2857">
                  <c:v>3.32</c:v>
                </c:pt>
                <c:pt idx="2858">
                  <c:v>3.32</c:v>
                </c:pt>
                <c:pt idx="2859">
                  <c:v>3.32</c:v>
                </c:pt>
                <c:pt idx="2860">
                  <c:v>3.32</c:v>
                </c:pt>
                <c:pt idx="2861">
                  <c:v>3.32</c:v>
                </c:pt>
                <c:pt idx="2862">
                  <c:v>3.32</c:v>
                </c:pt>
                <c:pt idx="2863">
                  <c:v>3.32</c:v>
                </c:pt>
                <c:pt idx="2864">
                  <c:v>3.32</c:v>
                </c:pt>
                <c:pt idx="2865">
                  <c:v>3.32</c:v>
                </c:pt>
                <c:pt idx="2866">
                  <c:v>3.32</c:v>
                </c:pt>
                <c:pt idx="2867">
                  <c:v>3.32</c:v>
                </c:pt>
                <c:pt idx="2868">
                  <c:v>3.32</c:v>
                </c:pt>
                <c:pt idx="2869">
                  <c:v>3.32</c:v>
                </c:pt>
                <c:pt idx="2870">
                  <c:v>3.32</c:v>
                </c:pt>
                <c:pt idx="2871">
                  <c:v>3.32</c:v>
                </c:pt>
                <c:pt idx="2872">
                  <c:v>3.32</c:v>
                </c:pt>
                <c:pt idx="2873">
                  <c:v>3.32</c:v>
                </c:pt>
                <c:pt idx="2874">
                  <c:v>3.32</c:v>
                </c:pt>
                <c:pt idx="2875">
                  <c:v>3.32</c:v>
                </c:pt>
                <c:pt idx="2876">
                  <c:v>3.32</c:v>
                </c:pt>
                <c:pt idx="2877">
                  <c:v>3.32</c:v>
                </c:pt>
                <c:pt idx="2878">
                  <c:v>3.32</c:v>
                </c:pt>
                <c:pt idx="2879">
                  <c:v>3.32</c:v>
                </c:pt>
                <c:pt idx="2880">
                  <c:v>3.32</c:v>
                </c:pt>
                <c:pt idx="2881">
                  <c:v>3.32</c:v>
                </c:pt>
                <c:pt idx="2882">
                  <c:v>3.32</c:v>
                </c:pt>
                <c:pt idx="2883">
                  <c:v>3.32</c:v>
                </c:pt>
                <c:pt idx="2884">
                  <c:v>3.32</c:v>
                </c:pt>
                <c:pt idx="2885">
                  <c:v>3.32</c:v>
                </c:pt>
                <c:pt idx="2886">
                  <c:v>3.32</c:v>
                </c:pt>
                <c:pt idx="2887">
                  <c:v>3.32</c:v>
                </c:pt>
                <c:pt idx="2888">
                  <c:v>3.32</c:v>
                </c:pt>
                <c:pt idx="2889">
                  <c:v>3.32</c:v>
                </c:pt>
                <c:pt idx="2890">
                  <c:v>3.32</c:v>
                </c:pt>
                <c:pt idx="2891">
                  <c:v>3.32</c:v>
                </c:pt>
                <c:pt idx="2892">
                  <c:v>3.32</c:v>
                </c:pt>
                <c:pt idx="2893">
                  <c:v>3.32</c:v>
                </c:pt>
                <c:pt idx="2894">
                  <c:v>3.32</c:v>
                </c:pt>
                <c:pt idx="2895">
                  <c:v>3.32</c:v>
                </c:pt>
                <c:pt idx="2896">
                  <c:v>3.32</c:v>
                </c:pt>
                <c:pt idx="2897">
                  <c:v>3.32</c:v>
                </c:pt>
                <c:pt idx="2898">
                  <c:v>3.32</c:v>
                </c:pt>
                <c:pt idx="2899">
                  <c:v>3.32</c:v>
                </c:pt>
                <c:pt idx="2900">
                  <c:v>3.32</c:v>
                </c:pt>
                <c:pt idx="2901">
                  <c:v>3.32</c:v>
                </c:pt>
                <c:pt idx="2902">
                  <c:v>3.32</c:v>
                </c:pt>
                <c:pt idx="2903">
                  <c:v>3.32</c:v>
                </c:pt>
                <c:pt idx="2904">
                  <c:v>3.32</c:v>
                </c:pt>
                <c:pt idx="2905">
                  <c:v>3.32</c:v>
                </c:pt>
                <c:pt idx="2906">
                  <c:v>3.32</c:v>
                </c:pt>
                <c:pt idx="2907">
                  <c:v>3.32</c:v>
                </c:pt>
                <c:pt idx="2908">
                  <c:v>3.32</c:v>
                </c:pt>
                <c:pt idx="2909">
                  <c:v>3.32</c:v>
                </c:pt>
                <c:pt idx="2910">
                  <c:v>3.32</c:v>
                </c:pt>
                <c:pt idx="2911">
                  <c:v>3.32</c:v>
                </c:pt>
                <c:pt idx="2912">
                  <c:v>3.32</c:v>
                </c:pt>
                <c:pt idx="2913">
                  <c:v>3.32</c:v>
                </c:pt>
                <c:pt idx="2914">
                  <c:v>3.32</c:v>
                </c:pt>
                <c:pt idx="2915">
                  <c:v>3.32</c:v>
                </c:pt>
                <c:pt idx="2916">
                  <c:v>3.32</c:v>
                </c:pt>
                <c:pt idx="2917">
                  <c:v>3.32</c:v>
                </c:pt>
                <c:pt idx="2918">
                  <c:v>3.32</c:v>
                </c:pt>
                <c:pt idx="2919">
                  <c:v>3.32</c:v>
                </c:pt>
                <c:pt idx="2920">
                  <c:v>3.32</c:v>
                </c:pt>
                <c:pt idx="2921">
                  <c:v>3.32</c:v>
                </c:pt>
                <c:pt idx="2922">
                  <c:v>3.32</c:v>
                </c:pt>
                <c:pt idx="2923">
                  <c:v>3.32</c:v>
                </c:pt>
                <c:pt idx="2924">
                  <c:v>3.32</c:v>
                </c:pt>
                <c:pt idx="2925">
                  <c:v>3.32</c:v>
                </c:pt>
                <c:pt idx="2926">
                  <c:v>3.32</c:v>
                </c:pt>
                <c:pt idx="2927">
                  <c:v>3.32</c:v>
                </c:pt>
                <c:pt idx="2928">
                  <c:v>3.32</c:v>
                </c:pt>
                <c:pt idx="2929">
                  <c:v>3.32</c:v>
                </c:pt>
                <c:pt idx="2930">
                  <c:v>3.32</c:v>
                </c:pt>
                <c:pt idx="2931">
                  <c:v>3.32</c:v>
                </c:pt>
                <c:pt idx="2932">
                  <c:v>3.32</c:v>
                </c:pt>
                <c:pt idx="2933">
                  <c:v>3.32</c:v>
                </c:pt>
                <c:pt idx="2934">
                  <c:v>3.32</c:v>
                </c:pt>
                <c:pt idx="2935">
                  <c:v>3.32</c:v>
                </c:pt>
                <c:pt idx="2936">
                  <c:v>3.32</c:v>
                </c:pt>
                <c:pt idx="2937">
                  <c:v>3.32</c:v>
                </c:pt>
                <c:pt idx="2938">
                  <c:v>3.32</c:v>
                </c:pt>
                <c:pt idx="2939">
                  <c:v>3.32</c:v>
                </c:pt>
                <c:pt idx="2940">
                  <c:v>3.32</c:v>
                </c:pt>
                <c:pt idx="2941">
                  <c:v>3.32</c:v>
                </c:pt>
                <c:pt idx="2942">
                  <c:v>3.32</c:v>
                </c:pt>
                <c:pt idx="2943">
                  <c:v>3.32</c:v>
                </c:pt>
                <c:pt idx="2944">
                  <c:v>3.32</c:v>
                </c:pt>
                <c:pt idx="2945">
                  <c:v>3.32</c:v>
                </c:pt>
                <c:pt idx="2946">
                  <c:v>3.32</c:v>
                </c:pt>
                <c:pt idx="2947">
                  <c:v>3.32</c:v>
                </c:pt>
                <c:pt idx="2948">
                  <c:v>3.32</c:v>
                </c:pt>
                <c:pt idx="2949">
                  <c:v>3.32</c:v>
                </c:pt>
                <c:pt idx="2950">
                  <c:v>3.32</c:v>
                </c:pt>
                <c:pt idx="2951">
                  <c:v>3.32</c:v>
                </c:pt>
                <c:pt idx="2952">
                  <c:v>3.32</c:v>
                </c:pt>
                <c:pt idx="2953">
                  <c:v>3.32</c:v>
                </c:pt>
                <c:pt idx="2954">
                  <c:v>3.32</c:v>
                </c:pt>
                <c:pt idx="2955">
                  <c:v>3.32</c:v>
                </c:pt>
                <c:pt idx="2956">
                  <c:v>3.32</c:v>
                </c:pt>
                <c:pt idx="2957">
                  <c:v>3.32</c:v>
                </c:pt>
                <c:pt idx="2958">
                  <c:v>3.32</c:v>
                </c:pt>
                <c:pt idx="2959">
                  <c:v>3.32</c:v>
                </c:pt>
                <c:pt idx="2960">
                  <c:v>3.32</c:v>
                </c:pt>
                <c:pt idx="2961">
                  <c:v>3.32</c:v>
                </c:pt>
                <c:pt idx="2962">
                  <c:v>3.32</c:v>
                </c:pt>
                <c:pt idx="2963">
                  <c:v>3.32</c:v>
                </c:pt>
                <c:pt idx="2964">
                  <c:v>3.32</c:v>
                </c:pt>
                <c:pt idx="2965">
                  <c:v>3.32</c:v>
                </c:pt>
                <c:pt idx="2966">
                  <c:v>3.32</c:v>
                </c:pt>
                <c:pt idx="2967">
                  <c:v>3.32</c:v>
                </c:pt>
                <c:pt idx="2968">
                  <c:v>3.32</c:v>
                </c:pt>
                <c:pt idx="2969">
                  <c:v>3.32</c:v>
                </c:pt>
                <c:pt idx="2970">
                  <c:v>3.32</c:v>
                </c:pt>
                <c:pt idx="2971">
                  <c:v>3.32</c:v>
                </c:pt>
                <c:pt idx="2972">
                  <c:v>3.32</c:v>
                </c:pt>
                <c:pt idx="2973">
                  <c:v>3.32</c:v>
                </c:pt>
                <c:pt idx="2974">
                  <c:v>3.32</c:v>
                </c:pt>
                <c:pt idx="2975">
                  <c:v>3.32</c:v>
                </c:pt>
                <c:pt idx="2976">
                  <c:v>3.32</c:v>
                </c:pt>
                <c:pt idx="2977">
                  <c:v>3.32</c:v>
                </c:pt>
                <c:pt idx="2978">
                  <c:v>3.32</c:v>
                </c:pt>
                <c:pt idx="2979">
                  <c:v>3.32</c:v>
                </c:pt>
                <c:pt idx="2980">
                  <c:v>3.32</c:v>
                </c:pt>
                <c:pt idx="2981">
                  <c:v>3.32</c:v>
                </c:pt>
                <c:pt idx="2982">
                  <c:v>3.32</c:v>
                </c:pt>
                <c:pt idx="2983">
                  <c:v>3.32</c:v>
                </c:pt>
                <c:pt idx="2984">
                  <c:v>3.32</c:v>
                </c:pt>
                <c:pt idx="2985">
                  <c:v>3.32</c:v>
                </c:pt>
                <c:pt idx="2986">
                  <c:v>3.32</c:v>
                </c:pt>
                <c:pt idx="2987">
                  <c:v>3.32</c:v>
                </c:pt>
                <c:pt idx="2988">
                  <c:v>3.32</c:v>
                </c:pt>
                <c:pt idx="2989">
                  <c:v>3.32</c:v>
                </c:pt>
                <c:pt idx="2990">
                  <c:v>3.32</c:v>
                </c:pt>
                <c:pt idx="2991">
                  <c:v>3.32</c:v>
                </c:pt>
                <c:pt idx="2992">
                  <c:v>3.32</c:v>
                </c:pt>
                <c:pt idx="2993">
                  <c:v>3.32</c:v>
                </c:pt>
                <c:pt idx="2994">
                  <c:v>3.32</c:v>
                </c:pt>
                <c:pt idx="2995">
                  <c:v>3.32</c:v>
                </c:pt>
                <c:pt idx="2996">
                  <c:v>3.32</c:v>
                </c:pt>
                <c:pt idx="2997">
                  <c:v>3.32</c:v>
                </c:pt>
                <c:pt idx="2998">
                  <c:v>3.32</c:v>
                </c:pt>
                <c:pt idx="2999">
                  <c:v>3.32</c:v>
                </c:pt>
                <c:pt idx="3000">
                  <c:v>3.32</c:v>
                </c:pt>
                <c:pt idx="3001">
                  <c:v>3.32</c:v>
                </c:pt>
                <c:pt idx="3002">
                  <c:v>3.32</c:v>
                </c:pt>
                <c:pt idx="3003">
                  <c:v>3.32</c:v>
                </c:pt>
                <c:pt idx="3004">
                  <c:v>3.32</c:v>
                </c:pt>
                <c:pt idx="3005">
                  <c:v>3.32</c:v>
                </c:pt>
                <c:pt idx="3006">
                  <c:v>3.32</c:v>
                </c:pt>
                <c:pt idx="3007">
                  <c:v>3.32</c:v>
                </c:pt>
                <c:pt idx="3008">
                  <c:v>3.32</c:v>
                </c:pt>
                <c:pt idx="3009">
                  <c:v>3.32</c:v>
                </c:pt>
                <c:pt idx="3010">
                  <c:v>3.32</c:v>
                </c:pt>
                <c:pt idx="3011">
                  <c:v>3.32</c:v>
                </c:pt>
                <c:pt idx="3012">
                  <c:v>3.32</c:v>
                </c:pt>
                <c:pt idx="3013">
                  <c:v>3.32</c:v>
                </c:pt>
                <c:pt idx="3014">
                  <c:v>3.32</c:v>
                </c:pt>
                <c:pt idx="3015">
                  <c:v>3.32</c:v>
                </c:pt>
                <c:pt idx="3016">
                  <c:v>3.32</c:v>
                </c:pt>
                <c:pt idx="3017">
                  <c:v>3.32</c:v>
                </c:pt>
                <c:pt idx="3018">
                  <c:v>3.32</c:v>
                </c:pt>
                <c:pt idx="3019">
                  <c:v>3.32</c:v>
                </c:pt>
                <c:pt idx="3020">
                  <c:v>3.32</c:v>
                </c:pt>
                <c:pt idx="3021">
                  <c:v>3.32</c:v>
                </c:pt>
                <c:pt idx="3022">
                  <c:v>3.32</c:v>
                </c:pt>
                <c:pt idx="3023">
                  <c:v>3.32</c:v>
                </c:pt>
                <c:pt idx="3024">
                  <c:v>3.32</c:v>
                </c:pt>
                <c:pt idx="3025">
                  <c:v>3.32</c:v>
                </c:pt>
                <c:pt idx="3026">
                  <c:v>3.32</c:v>
                </c:pt>
                <c:pt idx="3027">
                  <c:v>3.32</c:v>
                </c:pt>
                <c:pt idx="3028">
                  <c:v>3.32</c:v>
                </c:pt>
                <c:pt idx="3029">
                  <c:v>3.32</c:v>
                </c:pt>
                <c:pt idx="3030">
                  <c:v>3.32</c:v>
                </c:pt>
                <c:pt idx="3031">
                  <c:v>3.32</c:v>
                </c:pt>
                <c:pt idx="3032">
                  <c:v>3.32</c:v>
                </c:pt>
                <c:pt idx="3033">
                  <c:v>3.32</c:v>
                </c:pt>
                <c:pt idx="3034">
                  <c:v>3.32</c:v>
                </c:pt>
                <c:pt idx="3035">
                  <c:v>3.32</c:v>
                </c:pt>
                <c:pt idx="3036">
                  <c:v>3.32</c:v>
                </c:pt>
                <c:pt idx="3037">
                  <c:v>3.32</c:v>
                </c:pt>
                <c:pt idx="3038">
                  <c:v>3.32</c:v>
                </c:pt>
                <c:pt idx="3039">
                  <c:v>3.32</c:v>
                </c:pt>
                <c:pt idx="3040">
                  <c:v>3.32</c:v>
                </c:pt>
                <c:pt idx="3041">
                  <c:v>3.32</c:v>
                </c:pt>
                <c:pt idx="3042">
                  <c:v>3.32</c:v>
                </c:pt>
                <c:pt idx="3043">
                  <c:v>3.32</c:v>
                </c:pt>
                <c:pt idx="3044">
                  <c:v>3.32</c:v>
                </c:pt>
                <c:pt idx="3045">
                  <c:v>3.32</c:v>
                </c:pt>
                <c:pt idx="3046">
                  <c:v>3.32</c:v>
                </c:pt>
                <c:pt idx="3047">
                  <c:v>3.32</c:v>
                </c:pt>
                <c:pt idx="3048">
                  <c:v>3.32</c:v>
                </c:pt>
                <c:pt idx="3049">
                  <c:v>3.32</c:v>
                </c:pt>
                <c:pt idx="3050">
                  <c:v>3.32</c:v>
                </c:pt>
                <c:pt idx="3051">
                  <c:v>3.32</c:v>
                </c:pt>
                <c:pt idx="3052">
                  <c:v>3.32</c:v>
                </c:pt>
                <c:pt idx="3053">
                  <c:v>3.32</c:v>
                </c:pt>
                <c:pt idx="3054">
                  <c:v>3.32</c:v>
                </c:pt>
                <c:pt idx="3055">
                  <c:v>3.32</c:v>
                </c:pt>
                <c:pt idx="3056">
                  <c:v>3.32</c:v>
                </c:pt>
                <c:pt idx="3057">
                  <c:v>3.32</c:v>
                </c:pt>
                <c:pt idx="3058">
                  <c:v>3.32</c:v>
                </c:pt>
                <c:pt idx="3059">
                  <c:v>3.32</c:v>
                </c:pt>
                <c:pt idx="3060">
                  <c:v>3.32</c:v>
                </c:pt>
                <c:pt idx="3061">
                  <c:v>3.32</c:v>
                </c:pt>
                <c:pt idx="3062">
                  <c:v>3.32</c:v>
                </c:pt>
                <c:pt idx="3063">
                  <c:v>3.32</c:v>
                </c:pt>
                <c:pt idx="3064">
                  <c:v>3.32</c:v>
                </c:pt>
                <c:pt idx="3065">
                  <c:v>3.32</c:v>
                </c:pt>
                <c:pt idx="3066">
                  <c:v>3.32</c:v>
                </c:pt>
                <c:pt idx="3067">
                  <c:v>3.32</c:v>
                </c:pt>
                <c:pt idx="3068">
                  <c:v>3.32</c:v>
                </c:pt>
                <c:pt idx="3069">
                  <c:v>3.32</c:v>
                </c:pt>
                <c:pt idx="3070">
                  <c:v>3.32</c:v>
                </c:pt>
                <c:pt idx="3071">
                  <c:v>3.32</c:v>
                </c:pt>
                <c:pt idx="3072">
                  <c:v>3.32</c:v>
                </c:pt>
                <c:pt idx="3073">
                  <c:v>3.32</c:v>
                </c:pt>
                <c:pt idx="3074">
                  <c:v>3.32</c:v>
                </c:pt>
                <c:pt idx="3075">
                  <c:v>3.32</c:v>
                </c:pt>
                <c:pt idx="3076">
                  <c:v>3.32</c:v>
                </c:pt>
                <c:pt idx="3077">
                  <c:v>3.32</c:v>
                </c:pt>
                <c:pt idx="3078">
                  <c:v>3.32</c:v>
                </c:pt>
                <c:pt idx="3079">
                  <c:v>3.32</c:v>
                </c:pt>
                <c:pt idx="3080">
                  <c:v>3.32</c:v>
                </c:pt>
                <c:pt idx="3081">
                  <c:v>3.32</c:v>
                </c:pt>
                <c:pt idx="3082">
                  <c:v>3.32</c:v>
                </c:pt>
                <c:pt idx="3083">
                  <c:v>3.32</c:v>
                </c:pt>
                <c:pt idx="3084">
                  <c:v>3.32</c:v>
                </c:pt>
                <c:pt idx="3085">
                  <c:v>3.32</c:v>
                </c:pt>
                <c:pt idx="3086">
                  <c:v>3.32</c:v>
                </c:pt>
                <c:pt idx="3087">
                  <c:v>3.32</c:v>
                </c:pt>
                <c:pt idx="3088">
                  <c:v>3.32</c:v>
                </c:pt>
                <c:pt idx="3089">
                  <c:v>3.32</c:v>
                </c:pt>
                <c:pt idx="3090">
                  <c:v>3.32</c:v>
                </c:pt>
                <c:pt idx="3091">
                  <c:v>3.32</c:v>
                </c:pt>
                <c:pt idx="3092">
                  <c:v>3.32</c:v>
                </c:pt>
                <c:pt idx="3093">
                  <c:v>3.32</c:v>
                </c:pt>
                <c:pt idx="3094">
                  <c:v>3.32</c:v>
                </c:pt>
                <c:pt idx="3095">
                  <c:v>3.32</c:v>
                </c:pt>
                <c:pt idx="3096">
                  <c:v>3.32</c:v>
                </c:pt>
                <c:pt idx="3097">
                  <c:v>3.32</c:v>
                </c:pt>
                <c:pt idx="3098">
                  <c:v>3.32</c:v>
                </c:pt>
                <c:pt idx="3099">
                  <c:v>3.32</c:v>
                </c:pt>
                <c:pt idx="3100">
                  <c:v>3.32</c:v>
                </c:pt>
                <c:pt idx="3101">
                  <c:v>3.32</c:v>
                </c:pt>
                <c:pt idx="3102">
                  <c:v>3.32</c:v>
                </c:pt>
                <c:pt idx="3103">
                  <c:v>3.32</c:v>
                </c:pt>
                <c:pt idx="3104">
                  <c:v>3.32</c:v>
                </c:pt>
                <c:pt idx="3105">
                  <c:v>3.32</c:v>
                </c:pt>
                <c:pt idx="3106">
                  <c:v>3.32</c:v>
                </c:pt>
                <c:pt idx="3107">
                  <c:v>3.32</c:v>
                </c:pt>
                <c:pt idx="3108">
                  <c:v>3.32</c:v>
                </c:pt>
                <c:pt idx="3109">
                  <c:v>3.32</c:v>
                </c:pt>
                <c:pt idx="3110">
                  <c:v>3.32</c:v>
                </c:pt>
                <c:pt idx="3111">
                  <c:v>3.32</c:v>
                </c:pt>
                <c:pt idx="3112">
                  <c:v>3.32</c:v>
                </c:pt>
                <c:pt idx="3113">
                  <c:v>3.32</c:v>
                </c:pt>
                <c:pt idx="3114">
                  <c:v>3.32</c:v>
                </c:pt>
                <c:pt idx="3115">
                  <c:v>3.32</c:v>
                </c:pt>
                <c:pt idx="3116">
                  <c:v>3.32</c:v>
                </c:pt>
                <c:pt idx="3117">
                  <c:v>3.32</c:v>
                </c:pt>
                <c:pt idx="3118">
                  <c:v>3.32</c:v>
                </c:pt>
                <c:pt idx="3119">
                  <c:v>3.32</c:v>
                </c:pt>
                <c:pt idx="3120">
                  <c:v>3.32</c:v>
                </c:pt>
                <c:pt idx="3121">
                  <c:v>3.32</c:v>
                </c:pt>
                <c:pt idx="3122">
                  <c:v>3.32</c:v>
                </c:pt>
                <c:pt idx="3123">
                  <c:v>3.32</c:v>
                </c:pt>
                <c:pt idx="3124">
                  <c:v>3.32</c:v>
                </c:pt>
                <c:pt idx="3125">
                  <c:v>3.32</c:v>
                </c:pt>
                <c:pt idx="3126">
                  <c:v>3.32</c:v>
                </c:pt>
                <c:pt idx="3127">
                  <c:v>3.32</c:v>
                </c:pt>
                <c:pt idx="3128">
                  <c:v>3.32</c:v>
                </c:pt>
                <c:pt idx="3129">
                  <c:v>3.32</c:v>
                </c:pt>
                <c:pt idx="3130">
                  <c:v>3.32</c:v>
                </c:pt>
                <c:pt idx="3131">
                  <c:v>3.32</c:v>
                </c:pt>
                <c:pt idx="3132">
                  <c:v>3.32</c:v>
                </c:pt>
                <c:pt idx="3133">
                  <c:v>3.32</c:v>
                </c:pt>
                <c:pt idx="3134">
                  <c:v>3.32</c:v>
                </c:pt>
                <c:pt idx="3135">
                  <c:v>3.32</c:v>
                </c:pt>
                <c:pt idx="3136">
                  <c:v>3.32</c:v>
                </c:pt>
                <c:pt idx="3137">
                  <c:v>3.32</c:v>
                </c:pt>
                <c:pt idx="3138">
                  <c:v>3.32</c:v>
                </c:pt>
                <c:pt idx="3139">
                  <c:v>3.32</c:v>
                </c:pt>
                <c:pt idx="3140">
                  <c:v>3.32</c:v>
                </c:pt>
                <c:pt idx="3141">
                  <c:v>3.32</c:v>
                </c:pt>
                <c:pt idx="3142">
                  <c:v>3.32</c:v>
                </c:pt>
                <c:pt idx="3143">
                  <c:v>3.32</c:v>
                </c:pt>
                <c:pt idx="3144">
                  <c:v>3.32</c:v>
                </c:pt>
                <c:pt idx="3145">
                  <c:v>3.32</c:v>
                </c:pt>
                <c:pt idx="3146">
                  <c:v>3.32</c:v>
                </c:pt>
                <c:pt idx="3147">
                  <c:v>3.32</c:v>
                </c:pt>
                <c:pt idx="3148">
                  <c:v>3.32</c:v>
                </c:pt>
                <c:pt idx="3149">
                  <c:v>3.32</c:v>
                </c:pt>
                <c:pt idx="3150">
                  <c:v>3.32</c:v>
                </c:pt>
                <c:pt idx="3151">
                  <c:v>3.32</c:v>
                </c:pt>
                <c:pt idx="3152">
                  <c:v>3.32</c:v>
                </c:pt>
                <c:pt idx="3153">
                  <c:v>3.32</c:v>
                </c:pt>
                <c:pt idx="3154">
                  <c:v>3.32</c:v>
                </c:pt>
                <c:pt idx="3155">
                  <c:v>3.32</c:v>
                </c:pt>
                <c:pt idx="3156">
                  <c:v>3.32</c:v>
                </c:pt>
                <c:pt idx="3157">
                  <c:v>3.32</c:v>
                </c:pt>
                <c:pt idx="3158">
                  <c:v>3.32</c:v>
                </c:pt>
                <c:pt idx="3159">
                  <c:v>3.32</c:v>
                </c:pt>
                <c:pt idx="3160">
                  <c:v>3.32</c:v>
                </c:pt>
                <c:pt idx="3161">
                  <c:v>3.32</c:v>
                </c:pt>
                <c:pt idx="3162">
                  <c:v>3.32</c:v>
                </c:pt>
                <c:pt idx="3163">
                  <c:v>3.32</c:v>
                </c:pt>
                <c:pt idx="3164">
                  <c:v>3.32</c:v>
                </c:pt>
                <c:pt idx="3165">
                  <c:v>3.32</c:v>
                </c:pt>
                <c:pt idx="3166">
                  <c:v>3.32</c:v>
                </c:pt>
                <c:pt idx="3167">
                  <c:v>3.32</c:v>
                </c:pt>
                <c:pt idx="3168">
                  <c:v>3.32</c:v>
                </c:pt>
                <c:pt idx="3169">
                  <c:v>3.32</c:v>
                </c:pt>
                <c:pt idx="3170">
                  <c:v>3.32</c:v>
                </c:pt>
                <c:pt idx="3171">
                  <c:v>3.32</c:v>
                </c:pt>
                <c:pt idx="3172">
                  <c:v>3.32</c:v>
                </c:pt>
                <c:pt idx="3173">
                  <c:v>3.32</c:v>
                </c:pt>
                <c:pt idx="3174">
                  <c:v>3.32</c:v>
                </c:pt>
                <c:pt idx="3175">
                  <c:v>3.32</c:v>
                </c:pt>
                <c:pt idx="3176">
                  <c:v>3.32</c:v>
                </c:pt>
                <c:pt idx="3177">
                  <c:v>3.32</c:v>
                </c:pt>
                <c:pt idx="3178">
                  <c:v>3.32</c:v>
                </c:pt>
                <c:pt idx="3179">
                  <c:v>3.32</c:v>
                </c:pt>
                <c:pt idx="3180">
                  <c:v>3.32</c:v>
                </c:pt>
                <c:pt idx="3181">
                  <c:v>3.32</c:v>
                </c:pt>
                <c:pt idx="3182">
                  <c:v>3.32</c:v>
                </c:pt>
                <c:pt idx="3183">
                  <c:v>3.32</c:v>
                </c:pt>
                <c:pt idx="3184">
                  <c:v>3.32</c:v>
                </c:pt>
                <c:pt idx="3185">
                  <c:v>3.32</c:v>
                </c:pt>
                <c:pt idx="3186">
                  <c:v>3.32</c:v>
                </c:pt>
                <c:pt idx="3187">
                  <c:v>3.32</c:v>
                </c:pt>
                <c:pt idx="3188">
                  <c:v>3.32</c:v>
                </c:pt>
                <c:pt idx="3189">
                  <c:v>3.32</c:v>
                </c:pt>
                <c:pt idx="3190">
                  <c:v>3.32</c:v>
                </c:pt>
                <c:pt idx="3191">
                  <c:v>3.32</c:v>
                </c:pt>
                <c:pt idx="3192">
                  <c:v>3.32</c:v>
                </c:pt>
                <c:pt idx="3193">
                  <c:v>3.32</c:v>
                </c:pt>
                <c:pt idx="3194">
                  <c:v>3.32</c:v>
                </c:pt>
                <c:pt idx="3195">
                  <c:v>3.32</c:v>
                </c:pt>
                <c:pt idx="3196">
                  <c:v>3.32</c:v>
                </c:pt>
                <c:pt idx="3197">
                  <c:v>3.32</c:v>
                </c:pt>
                <c:pt idx="3198">
                  <c:v>3.32</c:v>
                </c:pt>
                <c:pt idx="3199">
                  <c:v>3.32</c:v>
                </c:pt>
                <c:pt idx="3200">
                  <c:v>3.32</c:v>
                </c:pt>
                <c:pt idx="3201">
                  <c:v>3.32</c:v>
                </c:pt>
                <c:pt idx="3202">
                  <c:v>3.32</c:v>
                </c:pt>
                <c:pt idx="3203">
                  <c:v>3.32</c:v>
                </c:pt>
                <c:pt idx="3204">
                  <c:v>3.32</c:v>
                </c:pt>
                <c:pt idx="3205">
                  <c:v>3.32</c:v>
                </c:pt>
                <c:pt idx="3206">
                  <c:v>3.32</c:v>
                </c:pt>
                <c:pt idx="3207">
                  <c:v>3.32</c:v>
                </c:pt>
                <c:pt idx="3208">
                  <c:v>3.32</c:v>
                </c:pt>
                <c:pt idx="3209">
                  <c:v>3.32</c:v>
                </c:pt>
                <c:pt idx="3210">
                  <c:v>3.32</c:v>
                </c:pt>
                <c:pt idx="3211">
                  <c:v>3.32</c:v>
                </c:pt>
                <c:pt idx="3212">
                  <c:v>3.32</c:v>
                </c:pt>
                <c:pt idx="3213">
                  <c:v>3.32</c:v>
                </c:pt>
                <c:pt idx="3214">
                  <c:v>3.32</c:v>
                </c:pt>
                <c:pt idx="3215">
                  <c:v>3.32</c:v>
                </c:pt>
                <c:pt idx="3216">
                  <c:v>3.32</c:v>
                </c:pt>
                <c:pt idx="3217">
                  <c:v>3.32</c:v>
                </c:pt>
                <c:pt idx="3218">
                  <c:v>3.32</c:v>
                </c:pt>
                <c:pt idx="3219">
                  <c:v>3.32</c:v>
                </c:pt>
                <c:pt idx="3220">
                  <c:v>3.32</c:v>
                </c:pt>
                <c:pt idx="3221">
                  <c:v>3.32</c:v>
                </c:pt>
                <c:pt idx="3222">
                  <c:v>3.32</c:v>
                </c:pt>
                <c:pt idx="3223">
                  <c:v>3.32</c:v>
                </c:pt>
                <c:pt idx="3224">
                  <c:v>3.32</c:v>
                </c:pt>
                <c:pt idx="3225">
                  <c:v>3.32</c:v>
                </c:pt>
                <c:pt idx="3226">
                  <c:v>3.32</c:v>
                </c:pt>
                <c:pt idx="3227">
                  <c:v>3.32</c:v>
                </c:pt>
                <c:pt idx="3228">
                  <c:v>3.32</c:v>
                </c:pt>
                <c:pt idx="3229">
                  <c:v>3.32</c:v>
                </c:pt>
                <c:pt idx="3230">
                  <c:v>3.32</c:v>
                </c:pt>
                <c:pt idx="3231">
                  <c:v>3.32</c:v>
                </c:pt>
                <c:pt idx="3232">
                  <c:v>3.32</c:v>
                </c:pt>
                <c:pt idx="3233">
                  <c:v>3.32</c:v>
                </c:pt>
                <c:pt idx="3234">
                  <c:v>3.32</c:v>
                </c:pt>
                <c:pt idx="3235">
                  <c:v>3.32</c:v>
                </c:pt>
                <c:pt idx="3236">
                  <c:v>3.32</c:v>
                </c:pt>
                <c:pt idx="3237">
                  <c:v>3.32</c:v>
                </c:pt>
                <c:pt idx="3238">
                  <c:v>3.32</c:v>
                </c:pt>
                <c:pt idx="3239">
                  <c:v>3.32</c:v>
                </c:pt>
                <c:pt idx="3240">
                  <c:v>3.32</c:v>
                </c:pt>
                <c:pt idx="3241">
                  <c:v>3.32</c:v>
                </c:pt>
                <c:pt idx="3242">
                  <c:v>3.32</c:v>
                </c:pt>
                <c:pt idx="3243">
                  <c:v>3.32</c:v>
                </c:pt>
                <c:pt idx="3244">
                  <c:v>3.32</c:v>
                </c:pt>
                <c:pt idx="3245">
                  <c:v>3.32</c:v>
                </c:pt>
                <c:pt idx="3246">
                  <c:v>3.32</c:v>
                </c:pt>
                <c:pt idx="3247">
                  <c:v>3.32</c:v>
                </c:pt>
                <c:pt idx="3248">
                  <c:v>3.32</c:v>
                </c:pt>
                <c:pt idx="3249">
                  <c:v>3.32</c:v>
                </c:pt>
                <c:pt idx="3250">
                  <c:v>3.32</c:v>
                </c:pt>
                <c:pt idx="3251">
                  <c:v>3.32</c:v>
                </c:pt>
                <c:pt idx="3252">
                  <c:v>3.32</c:v>
                </c:pt>
                <c:pt idx="3253">
                  <c:v>3.32</c:v>
                </c:pt>
                <c:pt idx="3254">
                  <c:v>3.32</c:v>
                </c:pt>
                <c:pt idx="3255">
                  <c:v>3.32</c:v>
                </c:pt>
                <c:pt idx="3256">
                  <c:v>3.32</c:v>
                </c:pt>
                <c:pt idx="3257">
                  <c:v>3.32</c:v>
                </c:pt>
                <c:pt idx="3258">
                  <c:v>3.32</c:v>
                </c:pt>
                <c:pt idx="3259">
                  <c:v>3.32</c:v>
                </c:pt>
                <c:pt idx="3260">
                  <c:v>3.32</c:v>
                </c:pt>
                <c:pt idx="3261">
                  <c:v>3.32</c:v>
                </c:pt>
                <c:pt idx="3262">
                  <c:v>3.32</c:v>
                </c:pt>
                <c:pt idx="3263">
                  <c:v>3.32</c:v>
                </c:pt>
                <c:pt idx="3264">
                  <c:v>3.32</c:v>
                </c:pt>
                <c:pt idx="3265">
                  <c:v>3.32</c:v>
                </c:pt>
                <c:pt idx="3266">
                  <c:v>3.32</c:v>
                </c:pt>
                <c:pt idx="3267">
                  <c:v>3.32</c:v>
                </c:pt>
                <c:pt idx="3268">
                  <c:v>3.32</c:v>
                </c:pt>
                <c:pt idx="3269">
                  <c:v>3.32</c:v>
                </c:pt>
                <c:pt idx="3270">
                  <c:v>3.32</c:v>
                </c:pt>
                <c:pt idx="3271">
                  <c:v>3.32</c:v>
                </c:pt>
                <c:pt idx="3272">
                  <c:v>3.32</c:v>
                </c:pt>
                <c:pt idx="3273">
                  <c:v>3.32</c:v>
                </c:pt>
                <c:pt idx="3274">
                  <c:v>3.32</c:v>
                </c:pt>
                <c:pt idx="3275">
                  <c:v>3.32</c:v>
                </c:pt>
                <c:pt idx="3276">
                  <c:v>3.32</c:v>
                </c:pt>
                <c:pt idx="3277">
                  <c:v>3.32</c:v>
                </c:pt>
                <c:pt idx="3278">
                  <c:v>3.32</c:v>
                </c:pt>
                <c:pt idx="3279">
                  <c:v>3.32</c:v>
                </c:pt>
                <c:pt idx="3280">
                  <c:v>3.32</c:v>
                </c:pt>
                <c:pt idx="3281">
                  <c:v>3.32</c:v>
                </c:pt>
                <c:pt idx="3282">
                  <c:v>3.32</c:v>
                </c:pt>
                <c:pt idx="3283">
                  <c:v>3.32</c:v>
                </c:pt>
                <c:pt idx="3284">
                  <c:v>3.32</c:v>
                </c:pt>
                <c:pt idx="3285">
                  <c:v>3.32</c:v>
                </c:pt>
                <c:pt idx="3286">
                  <c:v>3.32</c:v>
                </c:pt>
                <c:pt idx="3287">
                  <c:v>3.32</c:v>
                </c:pt>
                <c:pt idx="3288">
                  <c:v>3.32</c:v>
                </c:pt>
                <c:pt idx="3289">
                  <c:v>3.32</c:v>
                </c:pt>
                <c:pt idx="3290">
                  <c:v>3.32</c:v>
                </c:pt>
                <c:pt idx="3291">
                  <c:v>3.32</c:v>
                </c:pt>
                <c:pt idx="3292">
                  <c:v>3.32</c:v>
                </c:pt>
                <c:pt idx="3293">
                  <c:v>3.32</c:v>
                </c:pt>
                <c:pt idx="3294">
                  <c:v>3.32</c:v>
                </c:pt>
                <c:pt idx="3295">
                  <c:v>3.32</c:v>
                </c:pt>
                <c:pt idx="3296">
                  <c:v>3.32</c:v>
                </c:pt>
                <c:pt idx="3297">
                  <c:v>3.32</c:v>
                </c:pt>
                <c:pt idx="3298">
                  <c:v>3.32</c:v>
                </c:pt>
                <c:pt idx="3299">
                  <c:v>3.32</c:v>
                </c:pt>
                <c:pt idx="3300">
                  <c:v>3.32</c:v>
                </c:pt>
                <c:pt idx="3301">
                  <c:v>3.32</c:v>
                </c:pt>
                <c:pt idx="3302">
                  <c:v>3.32</c:v>
                </c:pt>
                <c:pt idx="3303">
                  <c:v>3.32</c:v>
                </c:pt>
                <c:pt idx="3304">
                  <c:v>3.32</c:v>
                </c:pt>
                <c:pt idx="3305">
                  <c:v>3.32</c:v>
                </c:pt>
                <c:pt idx="3306">
                  <c:v>3.32</c:v>
                </c:pt>
                <c:pt idx="3307">
                  <c:v>3.32</c:v>
                </c:pt>
                <c:pt idx="3308">
                  <c:v>3.32</c:v>
                </c:pt>
                <c:pt idx="3309">
                  <c:v>3.32</c:v>
                </c:pt>
                <c:pt idx="3310">
                  <c:v>3.32</c:v>
                </c:pt>
                <c:pt idx="3311">
                  <c:v>3.32</c:v>
                </c:pt>
                <c:pt idx="3312">
                  <c:v>3.32</c:v>
                </c:pt>
                <c:pt idx="3313">
                  <c:v>3.32</c:v>
                </c:pt>
                <c:pt idx="3314">
                  <c:v>3.32</c:v>
                </c:pt>
                <c:pt idx="3315">
                  <c:v>3.32</c:v>
                </c:pt>
                <c:pt idx="3316">
                  <c:v>3.32</c:v>
                </c:pt>
                <c:pt idx="3317">
                  <c:v>3.32</c:v>
                </c:pt>
                <c:pt idx="3318">
                  <c:v>3.32</c:v>
                </c:pt>
                <c:pt idx="3319">
                  <c:v>3.32</c:v>
                </c:pt>
                <c:pt idx="3320">
                  <c:v>3.32</c:v>
                </c:pt>
                <c:pt idx="3321">
                  <c:v>3.32</c:v>
                </c:pt>
                <c:pt idx="3322">
                  <c:v>3.32</c:v>
                </c:pt>
                <c:pt idx="3323">
                  <c:v>3.32</c:v>
                </c:pt>
                <c:pt idx="3324">
                  <c:v>3.32</c:v>
                </c:pt>
                <c:pt idx="3325">
                  <c:v>3.32</c:v>
                </c:pt>
                <c:pt idx="3326">
                  <c:v>3.32</c:v>
                </c:pt>
                <c:pt idx="3327">
                  <c:v>3.32</c:v>
                </c:pt>
                <c:pt idx="3328">
                  <c:v>3.32</c:v>
                </c:pt>
                <c:pt idx="3329">
                  <c:v>3.32</c:v>
                </c:pt>
                <c:pt idx="3330">
                  <c:v>3.32</c:v>
                </c:pt>
                <c:pt idx="3331">
                  <c:v>3.32</c:v>
                </c:pt>
                <c:pt idx="3332">
                  <c:v>3.32</c:v>
                </c:pt>
                <c:pt idx="3333">
                  <c:v>3.32</c:v>
                </c:pt>
                <c:pt idx="3334">
                  <c:v>3.32</c:v>
                </c:pt>
                <c:pt idx="3335">
                  <c:v>3.32</c:v>
                </c:pt>
                <c:pt idx="3336">
                  <c:v>3.32</c:v>
                </c:pt>
                <c:pt idx="3337">
                  <c:v>3.32</c:v>
                </c:pt>
                <c:pt idx="3338">
                  <c:v>3.32</c:v>
                </c:pt>
                <c:pt idx="3339">
                  <c:v>3.32</c:v>
                </c:pt>
                <c:pt idx="3340">
                  <c:v>3.32</c:v>
                </c:pt>
                <c:pt idx="3341">
                  <c:v>3.32</c:v>
                </c:pt>
                <c:pt idx="3342">
                  <c:v>3.32</c:v>
                </c:pt>
                <c:pt idx="3343">
                  <c:v>3.32</c:v>
                </c:pt>
                <c:pt idx="3344">
                  <c:v>3.32</c:v>
                </c:pt>
                <c:pt idx="3345">
                  <c:v>3.32</c:v>
                </c:pt>
                <c:pt idx="3346">
                  <c:v>3.32</c:v>
                </c:pt>
                <c:pt idx="3347">
                  <c:v>3.32</c:v>
                </c:pt>
                <c:pt idx="3348">
                  <c:v>3.32</c:v>
                </c:pt>
                <c:pt idx="3349">
                  <c:v>3.32</c:v>
                </c:pt>
                <c:pt idx="3350">
                  <c:v>3.32</c:v>
                </c:pt>
                <c:pt idx="3351">
                  <c:v>3.32</c:v>
                </c:pt>
                <c:pt idx="3352">
                  <c:v>3.32</c:v>
                </c:pt>
                <c:pt idx="3353">
                  <c:v>3.32</c:v>
                </c:pt>
                <c:pt idx="3354">
                  <c:v>3.32</c:v>
                </c:pt>
                <c:pt idx="3355">
                  <c:v>3.32</c:v>
                </c:pt>
                <c:pt idx="3356">
                  <c:v>3.32</c:v>
                </c:pt>
                <c:pt idx="3357">
                  <c:v>3.32</c:v>
                </c:pt>
                <c:pt idx="3358">
                  <c:v>3.32</c:v>
                </c:pt>
                <c:pt idx="3359">
                  <c:v>3.32</c:v>
                </c:pt>
                <c:pt idx="3360">
                  <c:v>3.32</c:v>
                </c:pt>
                <c:pt idx="3361">
                  <c:v>3.32</c:v>
                </c:pt>
                <c:pt idx="3362">
                  <c:v>3.32</c:v>
                </c:pt>
                <c:pt idx="3363">
                  <c:v>3.32</c:v>
                </c:pt>
                <c:pt idx="3364">
                  <c:v>3.32</c:v>
                </c:pt>
                <c:pt idx="3365">
                  <c:v>3.32</c:v>
                </c:pt>
                <c:pt idx="3366">
                  <c:v>3.32</c:v>
                </c:pt>
                <c:pt idx="3367">
                  <c:v>3.32</c:v>
                </c:pt>
                <c:pt idx="3368">
                  <c:v>3.32</c:v>
                </c:pt>
                <c:pt idx="3369">
                  <c:v>3.32</c:v>
                </c:pt>
                <c:pt idx="3370">
                  <c:v>3.32</c:v>
                </c:pt>
                <c:pt idx="3371">
                  <c:v>3.32</c:v>
                </c:pt>
                <c:pt idx="3372">
                  <c:v>3.32</c:v>
                </c:pt>
                <c:pt idx="3373">
                  <c:v>3.32</c:v>
                </c:pt>
                <c:pt idx="3374">
                  <c:v>3.32</c:v>
                </c:pt>
                <c:pt idx="3375">
                  <c:v>3.32</c:v>
                </c:pt>
                <c:pt idx="3376">
                  <c:v>3.32</c:v>
                </c:pt>
                <c:pt idx="3377">
                  <c:v>3.32</c:v>
                </c:pt>
                <c:pt idx="3378">
                  <c:v>3.32</c:v>
                </c:pt>
                <c:pt idx="3379">
                  <c:v>3.32</c:v>
                </c:pt>
                <c:pt idx="3380">
                  <c:v>3.32</c:v>
                </c:pt>
                <c:pt idx="3381">
                  <c:v>3.32</c:v>
                </c:pt>
                <c:pt idx="3382">
                  <c:v>3.32</c:v>
                </c:pt>
                <c:pt idx="3383">
                  <c:v>3.32</c:v>
                </c:pt>
                <c:pt idx="3384">
                  <c:v>3.32</c:v>
                </c:pt>
                <c:pt idx="3385">
                  <c:v>3.32</c:v>
                </c:pt>
                <c:pt idx="3386">
                  <c:v>3.32</c:v>
                </c:pt>
                <c:pt idx="3387">
                  <c:v>3.32</c:v>
                </c:pt>
                <c:pt idx="3388">
                  <c:v>3.32</c:v>
                </c:pt>
                <c:pt idx="3389">
                  <c:v>3.32</c:v>
                </c:pt>
                <c:pt idx="3390">
                  <c:v>3.32</c:v>
                </c:pt>
                <c:pt idx="3391">
                  <c:v>3.32</c:v>
                </c:pt>
                <c:pt idx="3392">
                  <c:v>3.32</c:v>
                </c:pt>
                <c:pt idx="3393">
                  <c:v>3.32</c:v>
                </c:pt>
                <c:pt idx="3394">
                  <c:v>3.32</c:v>
                </c:pt>
                <c:pt idx="3395">
                  <c:v>3.32</c:v>
                </c:pt>
                <c:pt idx="3396">
                  <c:v>3.32</c:v>
                </c:pt>
                <c:pt idx="3397">
                  <c:v>3.32</c:v>
                </c:pt>
                <c:pt idx="3398">
                  <c:v>3.32</c:v>
                </c:pt>
                <c:pt idx="3399">
                  <c:v>3.32</c:v>
                </c:pt>
                <c:pt idx="3400">
                  <c:v>3.32</c:v>
                </c:pt>
                <c:pt idx="3401">
                  <c:v>3.32</c:v>
                </c:pt>
                <c:pt idx="3402">
                  <c:v>3.32</c:v>
                </c:pt>
                <c:pt idx="3403">
                  <c:v>3.32</c:v>
                </c:pt>
                <c:pt idx="3404">
                  <c:v>3.32</c:v>
                </c:pt>
                <c:pt idx="3405">
                  <c:v>3.32</c:v>
                </c:pt>
                <c:pt idx="3406">
                  <c:v>3.32</c:v>
                </c:pt>
                <c:pt idx="3407">
                  <c:v>3.32</c:v>
                </c:pt>
                <c:pt idx="3408">
                  <c:v>3.32</c:v>
                </c:pt>
                <c:pt idx="3409">
                  <c:v>3.32</c:v>
                </c:pt>
                <c:pt idx="3410">
                  <c:v>3.32</c:v>
                </c:pt>
                <c:pt idx="3411">
                  <c:v>3.32</c:v>
                </c:pt>
                <c:pt idx="3412">
                  <c:v>3.32</c:v>
                </c:pt>
                <c:pt idx="3413">
                  <c:v>3.32</c:v>
                </c:pt>
                <c:pt idx="3414">
                  <c:v>3.32</c:v>
                </c:pt>
                <c:pt idx="3415">
                  <c:v>3.32</c:v>
                </c:pt>
                <c:pt idx="3416">
                  <c:v>3.32</c:v>
                </c:pt>
                <c:pt idx="3417">
                  <c:v>3.32</c:v>
                </c:pt>
                <c:pt idx="3418">
                  <c:v>3.32</c:v>
                </c:pt>
                <c:pt idx="3419">
                  <c:v>3.32</c:v>
                </c:pt>
                <c:pt idx="3420">
                  <c:v>3.32</c:v>
                </c:pt>
                <c:pt idx="3421">
                  <c:v>3.32</c:v>
                </c:pt>
                <c:pt idx="3422">
                  <c:v>3.32</c:v>
                </c:pt>
                <c:pt idx="3423">
                  <c:v>3.32</c:v>
                </c:pt>
                <c:pt idx="3424">
                  <c:v>3.32</c:v>
                </c:pt>
                <c:pt idx="3425">
                  <c:v>3.32</c:v>
                </c:pt>
                <c:pt idx="3426">
                  <c:v>3.32</c:v>
                </c:pt>
                <c:pt idx="3427">
                  <c:v>3.32</c:v>
                </c:pt>
                <c:pt idx="3428">
                  <c:v>3.32</c:v>
                </c:pt>
                <c:pt idx="3429">
                  <c:v>3.32</c:v>
                </c:pt>
                <c:pt idx="3430">
                  <c:v>3.32</c:v>
                </c:pt>
                <c:pt idx="3431">
                  <c:v>3.32</c:v>
                </c:pt>
                <c:pt idx="3432">
                  <c:v>3.32</c:v>
                </c:pt>
                <c:pt idx="3433">
                  <c:v>3.32</c:v>
                </c:pt>
                <c:pt idx="3434">
                  <c:v>3.32</c:v>
                </c:pt>
                <c:pt idx="3435">
                  <c:v>3.32</c:v>
                </c:pt>
                <c:pt idx="3436">
                  <c:v>3.32</c:v>
                </c:pt>
                <c:pt idx="3437">
                  <c:v>3.32</c:v>
                </c:pt>
                <c:pt idx="3438">
                  <c:v>3.32</c:v>
                </c:pt>
                <c:pt idx="3439">
                  <c:v>3.32</c:v>
                </c:pt>
                <c:pt idx="3440">
                  <c:v>3.32</c:v>
                </c:pt>
                <c:pt idx="3441">
                  <c:v>3.32</c:v>
                </c:pt>
                <c:pt idx="3442">
                  <c:v>3.32</c:v>
                </c:pt>
                <c:pt idx="3443">
                  <c:v>3.32</c:v>
                </c:pt>
                <c:pt idx="3444">
                  <c:v>3.32</c:v>
                </c:pt>
                <c:pt idx="3445">
                  <c:v>3.32</c:v>
                </c:pt>
                <c:pt idx="3446">
                  <c:v>3.32</c:v>
                </c:pt>
                <c:pt idx="3447">
                  <c:v>3.32</c:v>
                </c:pt>
                <c:pt idx="3448">
                  <c:v>3.32</c:v>
                </c:pt>
                <c:pt idx="3449">
                  <c:v>3.32</c:v>
                </c:pt>
                <c:pt idx="3450">
                  <c:v>3.32</c:v>
                </c:pt>
                <c:pt idx="3451">
                  <c:v>3.32</c:v>
                </c:pt>
                <c:pt idx="3452">
                  <c:v>3.32</c:v>
                </c:pt>
                <c:pt idx="3453">
                  <c:v>3.32</c:v>
                </c:pt>
                <c:pt idx="3454">
                  <c:v>3.32</c:v>
                </c:pt>
                <c:pt idx="3455">
                  <c:v>3.32</c:v>
                </c:pt>
                <c:pt idx="3456">
                  <c:v>3.32</c:v>
                </c:pt>
                <c:pt idx="3457">
                  <c:v>3.32</c:v>
                </c:pt>
                <c:pt idx="3458">
                  <c:v>3.32</c:v>
                </c:pt>
                <c:pt idx="3459">
                  <c:v>3.32</c:v>
                </c:pt>
                <c:pt idx="3460">
                  <c:v>3.32</c:v>
                </c:pt>
                <c:pt idx="3461">
                  <c:v>3.32</c:v>
                </c:pt>
                <c:pt idx="3462">
                  <c:v>3.32</c:v>
                </c:pt>
                <c:pt idx="3463">
                  <c:v>3.32</c:v>
                </c:pt>
                <c:pt idx="3464">
                  <c:v>3.32</c:v>
                </c:pt>
                <c:pt idx="3465">
                  <c:v>3.32</c:v>
                </c:pt>
                <c:pt idx="3466">
                  <c:v>3.32</c:v>
                </c:pt>
                <c:pt idx="3467">
                  <c:v>3.32</c:v>
                </c:pt>
                <c:pt idx="3468">
                  <c:v>3.32</c:v>
                </c:pt>
                <c:pt idx="3469">
                  <c:v>3.32</c:v>
                </c:pt>
                <c:pt idx="3470">
                  <c:v>3.32</c:v>
                </c:pt>
                <c:pt idx="3471">
                  <c:v>3.32</c:v>
                </c:pt>
                <c:pt idx="3472">
                  <c:v>3.32</c:v>
                </c:pt>
                <c:pt idx="3473">
                  <c:v>3.32</c:v>
                </c:pt>
                <c:pt idx="3474">
                  <c:v>3.32</c:v>
                </c:pt>
                <c:pt idx="3475">
                  <c:v>3.32</c:v>
                </c:pt>
                <c:pt idx="3476">
                  <c:v>3.32</c:v>
                </c:pt>
                <c:pt idx="3477">
                  <c:v>3.32</c:v>
                </c:pt>
                <c:pt idx="3478">
                  <c:v>3.32</c:v>
                </c:pt>
                <c:pt idx="3479">
                  <c:v>3.32</c:v>
                </c:pt>
                <c:pt idx="3480">
                  <c:v>3.32</c:v>
                </c:pt>
                <c:pt idx="3481">
                  <c:v>3.32</c:v>
                </c:pt>
                <c:pt idx="3482">
                  <c:v>3.32</c:v>
                </c:pt>
                <c:pt idx="3483">
                  <c:v>3.32</c:v>
                </c:pt>
                <c:pt idx="3484">
                  <c:v>3.32</c:v>
                </c:pt>
                <c:pt idx="3485">
                  <c:v>3.32</c:v>
                </c:pt>
                <c:pt idx="3486">
                  <c:v>3.32</c:v>
                </c:pt>
                <c:pt idx="3487">
                  <c:v>3.32</c:v>
                </c:pt>
                <c:pt idx="3488">
                  <c:v>3.32</c:v>
                </c:pt>
                <c:pt idx="3489">
                  <c:v>3.32</c:v>
                </c:pt>
                <c:pt idx="3490">
                  <c:v>3.32</c:v>
                </c:pt>
                <c:pt idx="3491">
                  <c:v>3.32</c:v>
                </c:pt>
                <c:pt idx="3492">
                  <c:v>3.32</c:v>
                </c:pt>
                <c:pt idx="3493">
                  <c:v>3.32</c:v>
                </c:pt>
                <c:pt idx="3494">
                  <c:v>3.32</c:v>
                </c:pt>
                <c:pt idx="3495">
                  <c:v>3.32</c:v>
                </c:pt>
                <c:pt idx="3496">
                  <c:v>3.32</c:v>
                </c:pt>
                <c:pt idx="3497">
                  <c:v>3.32</c:v>
                </c:pt>
                <c:pt idx="3498">
                  <c:v>3.32</c:v>
                </c:pt>
                <c:pt idx="3499">
                  <c:v>3.32</c:v>
                </c:pt>
                <c:pt idx="3500">
                  <c:v>3.32</c:v>
                </c:pt>
                <c:pt idx="3501">
                  <c:v>3.32</c:v>
                </c:pt>
                <c:pt idx="3502">
                  <c:v>3.32</c:v>
                </c:pt>
                <c:pt idx="3503">
                  <c:v>3.32</c:v>
                </c:pt>
                <c:pt idx="3504">
                  <c:v>3.32</c:v>
                </c:pt>
                <c:pt idx="3505">
                  <c:v>3.32</c:v>
                </c:pt>
                <c:pt idx="3506">
                  <c:v>3.32</c:v>
                </c:pt>
                <c:pt idx="3507">
                  <c:v>3.32</c:v>
                </c:pt>
                <c:pt idx="3508">
                  <c:v>3.32</c:v>
                </c:pt>
                <c:pt idx="3509">
                  <c:v>3.32</c:v>
                </c:pt>
                <c:pt idx="3510">
                  <c:v>3.32</c:v>
                </c:pt>
                <c:pt idx="3511">
                  <c:v>3.32</c:v>
                </c:pt>
                <c:pt idx="3512">
                  <c:v>3.32</c:v>
                </c:pt>
                <c:pt idx="3513">
                  <c:v>3.32</c:v>
                </c:pt>
                <c:pt idx="3514">
                  <c:v>3.32</c:v>
                </c:pt>
                <c:pt idx="3515">
                  <c:v>3.32</c:v>
                </c:pt>
                <c:pt idx="3516">
                  <c:v>3.32</c:v>
                </c:pt>
                <c:pt idx="3517">
                  <c:v>3.32</c:v>
                </c:pt>
                <c:pt idx="3518">
                  <c:v>3.32</c:v>
                </c:pt>
                <c:pt idx="3519">
                  <c:v>3.32</c:v>
                </c:pt>
                <c:pt idx="3520">
                  <c:v>3.32</c:v>
                </c:pt>
                <c:pt idx="3521">
                  <c:v>3.32</c:v>
                </c:pt>
                <c:pt idx="3522">
                  <c:v>3.32</c:v>
                </c:pt>
                <c:pt idx="3523">
                  <c:v>3.32</c:v>
                </c:pt>
                <c:pt idx="3524">
                  <c:v>3.32</c:v>
                </c:pt>
                <c:pt idx="3525">
                  <c:v>3.32</c:v>
                </c:pt>
                <c:pt idx="3526">
                  <c:v>3.32</c:v>
                </c:pt>
                <c:pt idx="3527">
                  <c:v>3.32</c:v>
                </c:pt>
                <c:pt idx="3528">
                  <c:v>3.32</c:v>
                </c:pt>
                <c:pt idx="3529">
                  <c:v>3.32</c:v>
                </c:pt>
                <c:pt idx="3530">
                  <c:v>3.32</c:v>
                </c:pt>
                <c:pt idx="3531">
                  <c:v>3.32</c:v>
                </c:pt>
                <c:pt idx="3532">
                  <c:v>3.32</c:v>
                </c:pt>
                <c:pt idx="3533">
                  <c:v>3.32</c:v>
                </c:pt>
                <c:pt idx="3534">
                  <c:v>3.32</c:v>
                </c:pt>
                <c:pt idx="3535">
                  <c:v>3.32</c:v>
                </c:pt>
                <c:pt idx="3536">
                  <c:v>3.32</c:v>
                </c:pt>
                <c:pt idx="3537">
                  <c:v>3.32</c:v>
                </c:pt>
                <c:pt idx="3538">
                  <c:v>3.32</c:v>
                </c:pt>
                <c:pt idx="3539">
                  <c:v>3.32</c:v>
                </c:pt>
                <c:pt idx="3540">
                  <c:v>3.32</c:v>
                </c:pt>
                <c:pt idx="3541">
                  <c:v>3.32</c:v>
                </c:pt>
                <c:pt idx="3542">
                  <c:v>3.32</c:v>
                </c:pt>
                <c:pt idx="3543">
                  <c:v>3.32</c:v>
                </c:pt>
                <c:pt idx="3544">
                  <c:v>3.32</c:v>
                </c:pt>
                <c:pt idx="3545">
                  <c:v>3.32</c:v>
                </c:pt>
                <c:pt idx="3546">
                  <c:v>3.32</c:v>
                </c:pt>
                <c:pt idx="3547">
                  <c:v>3.32</c:v>
                </c:pt>
                <c:pt idx="3548">
                  <c:v>3.32</c:v>
                </c:pt>
                <c:pt idx="3549">
                  <c:v>3.32</c:v>
                </c:pt>
                <c:pt idx="3550">
                  <c:v>3.32</c:v>
                </c:pt>
                <c:pt idx="3551">
                  <c:v>3.32</c:v>
                </c:pt>
                <c:pt idx="3552">
                  <c:v>3.32</c:v>
                </c:pt>
                <c:pt idx="3553">
                  <c:v>3.32</c:v>
                </c:pt>
                <c:pt idx="3554">
                  <c:v>3.32</c:v>
                </c:pt>
                <c:pt idx="3555">
                  <c:v>3.32</c:v>
                </c:pt>
                <c:pt idx="3556">
                  <c:v>3.32</c:v>
                </c:pt>
                <c:pt idx="3557">
                  <c:v>3.32</c:v>
                </c:pt>
                <c:pt idx="3558">
                  <c:v>3.32</c:v>
                </c:pt>
                <c:pt idx="3559">
                  <c:v>3.32</c:v>
                </c:pt>
                <c:pt idx="3560">
                  <c:v>3.32</c:v>
                </c:pt>
                <c:pt idx="3561">
                  <c:v>3.32</c:v>
                </c:pt>
                <c:pt idx="3562">
                  <c:v>3.32</c:v>
                </c:pt>
                <c:pt idx="3563">
                  <c:v>3.32</c:v>
                </c:pt>
                <c:pt idx="3564">
                  <c:v>3.32</c:v>
                </c:pt>
                <c:pt idx="3565">
                  <c:v>3.32</c:v>
                </c:pt>
                <c:pt idx="3566">
                  <c:v>3.32</c:v>
                </c:pt>
                <c:pt idx="3567">
                  <c:v>3.32</c:v>
                </c:pt>
                <c:pt idx="3568">
                  <c:v>3.32</c:v>
                </c:pt>
                <c:pt idx="3569">
                  <c:v>3.32</c:v>
                </c:pt>
                <c:pt idx="3570">
                  <c:v>3.32</c:v>
                </c:pt>
                <c:pt idx="3571">
                  <c:v>3.32</c:v>
                </c:pt>
                <c:pt idx="3572">
                  <c:v>3.32</c:v>
                </c:pt>
                <c:pt idx="3573">
                  <c:v>3.32</c:v>
                </c:pt>
                <c:pt idx="3574">
                  <c:v>3.32</c:v>
                </c:pt>
                <c:pt idx="3575">
                  <c:v>3.32</c:v>
                </c:pt>
                <c:pt idx="3576">
                  <c:v>3.32</c:v>
                </c:pt>
                <c:pt idx="3577">
                  <c:v>3.32</c:v>
                </c:pt>
                <c:pt idx="3578">
                  <c:v>3.32</c:v>
                </c:pt>
                <c:pt idx="3579">
                  <c:v>3.32</c:v>
                </c:pt>
                <c:pt idx="3580">
                  <c:v>3.32</c:v>
                </c:pt>
                <c:pt idx="3581">
                  <c:v>3.32</c:v>
                </c:pt>
                <c:pt idx="3582">
                  <c:v>3.32</c:v>
                </c:pt>
                <c:pt idx="3583">
                  <c:v>3.32</c:v>
                </c:pt>
                <c:pt idx="3584">
                  <c:v>3.32</c:v>
                </c:pt>
                <c:pt idx="3585">
                  <c:v>3.32</c:v>
                </c:pt>
                <c:pt idx="3586">
                  <c:v>3.32</c:v>
                </c:pt>
                <c:pt idx="3587">
                  <c:v>3.32</c:v>
                </c:pt>
                <c:pt idx="3588">
                  <c:v>3.32</c:v>
                </c:pt>
                <c:pt idx="3589">
                  <c:v>3.32</c:v>
                </c:pt>
                <c:pt idx="3590">
                  <c:v>3.32</c:v>
                </c:pt>
                <c:pt idx="3591">
                  <c:v>3.32</c:v>
                </c:pt>
                <c:pt idx="3592">
                  <c:v>3.32</c:v>
                </c:pt>
                <c:pt idx="3593">
                  <c:v>3.32</c:v>
                </c:pt>
                <c:pt idx="3594">
                  <c:v>3.32</c:v>
                </c:pt>
                <c:pt idx="3595">
                  <c:v>3.32</c:v>
                </c:pt>
                <c:pt idx="3596">
                  <c:v>3.32</c:v>
                </c:pt>
                <c:pt idx="3597">
                  <c:v>3.32</c:v>
                </c:pt>
                <c:pt idx="3598">
                  <c:v>3.32</c:v>
                </c:pt>
                <c:pt idx="3599">
                  <c:v>3.32</c:v>
                </c:pt>
                <c:pt idx="3600">
                  <c:v>3.32</c:v>
                </c:pt>
                <c:pt idx="3601">
                  <c:v>3.32</c:v>
                </c:pt>
                <c:pt idx="3602">
                  <c:v>3.32</c:v>
                </c:pt>
                <c:pt idx="3603">
                  <c:v>3.32</c:v>
                </c:pt>
                <c:pt idx="3604">
                  <c:v>3.32</c:v>
                </c:pt>
                <c:pt idx="3605">
                  <c:v>3.32</c:v>
                </c:pt>
                <c:pt idx="3606">
                  <c:v>3.32</c:v>
                </c:pt>
                <c:pt idx="3607">
                  <c:v>3.32</c:v>
                </c:pt>
                <c:pt idx="3608">
                  <c:v>3.32</c:v>
                </c:pt>
                <c:pt idx="3609">
                  <c:v>3.32</c:v>
                </c:pt>
                <c:pt idx="3610">
                  <c:v>3.32</c:v>
                </c:pt>
                <c:pt idx="3611">
                  <c:v>3.32</c:v>
                </c:pt>
                <c:pt idx="3612">
                  <c:v>3.32</c:v>
                </c:pt>
                <c:pt idx="3613">
                  <c:v>3.32</c:v>
                </c:pt>
                <c:pt idx="3614">
                  <c:v>3.32</c:v>
                </c:pt>
                <c:pt idx="3615">
                  <c:v>3.32</c:v>
                </c:pt>
                <c:pt idx="3616">
                  <c:v>3.32</c:v>
                </c:pt>
                <c:pt idx="3617">
                  <c:v>3.32</c:v>
                </c:pt>
                <c:pt idx="3618">
                  <c:v>3.32</c:v>
                </c:pt>
                <c:pt idx="3619">
                  <c:v>3.32</c:v>
                </c:pt>
                <c:pt idx="3620">
                  <c:v>3.32</c:v>
                </c:pt>
                <c:pt idx="3621">
                  <c:v>3.32</c:v>
                </c:pt>
                <c:pt idx="3622">
                  <c:v>3.32</c:v>
                </c:pt>
                <c:pt idx="3623">
                  <c:v>3.32</c:v>
                </c:pt>
                <c:pt idx="3624">
                  <c:v>3.32</c:v>
                </c:pt>
                <c:pt idx="3625">
                  <c:v>3.32</c:v>
                </c:pt>
                <c:pt idx="3626">
                  <c:v>3.32</c:v>
                </c:pt>
                <c:pt idx="3627">
                  <c:v>3.32</c:v>
                </c:pt>
                <c:pt idx="3628">
                  <c:v>3.32</c:v>
                </c:pt>
                <c:pt idx="3629">
                  <c:v>3.32</c:v>
                </c:pt>
                <c:pt idx="3630">
                  <c:v>3.32</c:v>
                </c:pt>
                <c:pt idx="3631">
                  <c:v>3.32</c:v>
                </c:pt>
                <c:pt idx="3632">
                  <c:v>3.32</c:v>
                </c:pt>
                <c:pt idx="3633">
                  <c:v>3.32</c:v>
                </c:pt>
                <c:pt idx="3634">
                  <c:v>3.32</c:v>
                </c:pt>
                <c:pt idx="3635">
                  <c:v>3.32</c:v>
                </c:pt>
                <c:pt idx="3636">
                  <c:v>3.32</c:v>
                </c:pt>
                <c:pt idx="3637">
                  <c:v>3.32</c:v>
                </c:pt>
                <c:pt idx="3638">
                  <c:v>3.32</c:v>
                </c:pt>
                <c:pt idx="3639">
                  <c:v>3.32</c:v>
                </c:pt>
                <c:pt idx="3640">
                  <c:v>3.32</c:v>
                </c:pt>
                <c:pt idx="3641">
                  <c:v>3.32</c:v>
                </c:pt>
                <c:pt idx="3642">
                  <c:v>3.32</c:v>
                </c:pt>
                <c:pt idx="3643">
                  <c:v>3.32</c:v>
                </c:pt>
                <c:pt idx="3644">
                  <c:v>3.32</c:v>
                </c:pt>
                <c:pt idx="3645">
                  <c:v>3.32</c:v>
                </c:pt>
                <c:pt idx="3646">
                  <c:v>3.32</c:v>
                </c:pt>
                <c:pt idx="3647">
                  <c:v>3.32</c:v>
                </c:pt>
                <c:pt idx="3648">
                  <c:v>3.32</c:v>
                </c:pt>
                <c:pt idx="3649">
                  <c:v>3.32</c:v>
                </c:pt>
                <c:pt idx="3650">
                  <c:v>3.32</c:v>
                </c:pt>
                <c:pt idx="3651">
                  <c:v>3.32</c:v>
                </c:pt>
                <c:pt idx="3652">
                  <c:v>3.32</c:v>
                </c:pt>
                <c:pt idx="3653">
                  <c:v>3.32</c:v>
                </c:pt>
                <c:pt idx="3654">
                  <c:v>3.32</c:v>
                </c:pt>
                <c:pt idx="3655">
                  <c:v>3.32</c:v>
                </c:pt>
                <c:pt idx="3656">
                  <c:v>3.32</c:v>
                </c:pt>
                <c:pt idx="3657">
                  <c:v>3.32</c:v>
                </c:pt>
                <c:pt idx="3658">
                  <c:v>3.32</c:v>
                </c:pt>
                <c:pt idx="3659">
                  <c:v>3.32</c:v>
                </c:pt>
                <c:pt idx="3660">
                  <c:v>3.32</c:v>
                </c:pt>
                <c:pt idx="3661">
                  <c:v>3.32</c:v>
                </c:pt>
                <c:pt idx="3662">
                  <c:v>3.32</c:v>
                </c:pt>
                <c:pt idx="3663">
                  <c:v>3.32</c:v>
                </c:pt>
                <c:pt idx="3664">
                  <c:v>3.32</c:v>
                </c:pt>
                <c:pt idx="3665">
                  <c:v>3.32</c:v>
                </c:pt>
                <c:pt idx="3666">
                  <c:v>3.32</c:v>
                </c:pt>
                <c:pt idx="3667">
                  <c:v>3.32</c:v>
                </c:pt>
                <c:pt idx="3668">
                  <c:v>3.32</c:v>
                </c:pt>
                <c:pt idx="3669">
                  <c:v>3.32</c:v>
                </c:pt>
                <c:pt idx="3670">
                  <c:v>3.32</c:v>
                </c:pt>
                <c:pt idx="3671">
                  <c:v>3.32</c:v>
                </c:pt>
                <c:pt idx="3672">
                  <c:v>3.32</c:v>
                </c:pt>
                <c:pt idx="3673">
                  <c:v>3.32</c:v>
                </c:pt>
                <c:pt idx="3674">
                  <c:v>3.32</c:v>
                </c:pt>
                <c:pt idx="3675">
                  <c:v>3.32</c:v>
                </c:pt>
                <c:pt idx="3676">
                  <c:v>3.32</c:v>
                </c:pt>
                <c:pt idx="3677">
                  <c:v>3.32</c:v>
                </c:pt>
                <c:pt idx="3678">
                  <c:v>3.32</c:v>
                </c:pt>
                <c:pt idx="3679">
                  <c:v>3.32</c:v>
                </c:pt>
                <c:pt idx="3680">
                  <c:v>3.32</c:v>
                </c:pt>
                <c:pt idx="3681">
                  <c:v>3.32</c:v>
                </c:pt>
                <c:pt idx="3682">
                  <c:v>3.32</c:v>
                </c:pt>
                <c:pt idx="3683">
                  <c:v>3.32</c:v>
                </c:pt>
                <c:pt idx="3684">
                  <c:v>3.32</c:v>
                </c:pt>
                <c:pt idx="3685">
                  <c:v>3.32</c:v>
                </c:pt>
                <c:pt idx="3686">
                  <c:v>3.32</c:v>
                </c:pt>
                <c:pt idx="3687">
                  <c:v>3.32</c:v>
                </c:pt>
                <c:pt idx="3688">
                  <c:v>3.32</c:v>
                </c:pt>
                <c:pt idx="3689">
                  <c:v>3.32</c:v>
                </c:pt>
                <c:pt idx="3690">
                  <c:v>3.32</c:v>
                </c:pt>
                <c:pt idx="3691">
                  <c:v>3.32</c:v>
                </c:pt>
                <c:pt idx="3692">
                  <c:v>3.32</c:v>
                </c:pt>
                <c:pt idx="3693">
                  <c:v>3.32</c:v>
                </c:pt>
                <c:pt idx="3694">
                  <c:v>3.32</c:v>
                </c:pt>
                <c:pt idx="3695">
                  <c:v>3.32</c:v>
                </c:pt>
                <c:pt idx="3696">
                  <c:v>3.32</c:v>
                </c:pt>
                <c:pt idx="3697">
                  <c:v>3.32</c:v>
                </c:pt>
                <c:pt idx="3698">
                  <c:v>3.32</c:v>
                </c:pt>
                <c:pt idx="3699">
                  <c:v>3.32</c:v>
                </c:pt>
                <c:pt idx="3700">
                  <c:v>3.32</c:v>
                </c:pt>
                <c:pt idx="3701">
                  <c:v>3.32</c:v>
                </c:pt>
                <c:pt idx="3702">
                  <c:v>3.32</c:v>
                </c:pt>
                <c:pt idx="3703">
                  <c:v>3.32</c:v>
                </c:pt>
                <c:pt idx="3704">
                  <c:v>3.32</c:v>
                </c:pt>
                <c:pt idx="3705">
                  <c:v>3.32</c:v>
                </c:pt>
                <c:pt idx="3706">
                  <c:v>3.32</c:v>
                </c:pt>
                <c:pt idx="3707">
                  <c:v>3.32</c:v>
                </c:pt>
                <c:pt idx="3708">
                  <c:v>3.32</c:v>
                </c:pt>
                <c:pt idx="3709">
                  <c:v>3.32</c:v>
                </c:pt>
                <c:pt idx="3710">
                  <c:v>3.32</c:v>
                </c:pt>
                <c:pt idx="3711">
                  <c:v>3.32</c:v>
                </c:pt>
                <c:pt idx="3712">
                  <c:v>3.32</c:v>
                </c:pt>
                <c:pt idx="3713">
                  <c:v>3.32</c:v>
                </c:pt>
                <c:pt idx="3714">
                  <c:v>3.32</c:v>
                </c:pt>
                <c:pt idx="3715">
                  <c:v>3.32</c:v>
                </c:pt>
                <c:pt idx="3716">
                  <c:v>3.32</c:v>
                </c:pt>
                <c:pt idx="3717">
                  <c:v>3.32</c:v>
                </c:pt>
                <c:pt idx="3718">
                  <c:v>3.32</c:v>
                </c:pt>
                <c:pt idx="3719">
                  <c:v>3.32</c:v>
                </c:pt>
                <c:pt idx="3720">
                  <c:v>3.32</c:v>
                </c:pt>
                <c:pt idx="3721">
                  <c:v>3.32</c:v>
                </c:pt>
                <c:pt idx="3722">
                  <c:v>3.32</c:v>
                </c:pt>
                <c:pt idx="3723">
                  <c:v>3.32</c:v>
                </c:pt>
                <c:pt idx="3724">
                  <c:v>3.32</c:v>
                </c:pt>
                <c:pt idx="3725">
                  <c:v>3.32</c:v>
                </c:pt>
                <c:pt idx="3726">
                  <c:v>3.32</c:v>
                </c:pt>
                <c:pt idx="3727">
                  <c:v>3.32</c:v>
                </c:pt>
                <c:pt idx="3728">
                  <c:v>3.32</c:v>
                </c:pt>
                <c:pt idx="3729">
                  <c:v>3.32</c:v>
                </c:pt>
                <c:pt idx="3730">
                  <c:v>3.32</c:v>
                </c:pt>
                <c:pt idx="3731">
                  <c:v>3.32</c:v>
                </c:pt>
                <c:pt idx="3732">
                  <c:v>3.32</c:v>
                </c:pt>
                <c:pt idx="3733">
                  <c:v>3.32</c:v>
                </c:pt>
                <c:pt idx="3734">
                  <c:v>3.32</c:v>
                </c:pt>
                <c:pt idx="3735">
                  <c:v>3.32</c:v>
                </c:pt>
                <c:pt idx="3736">
                  <c:v>3.32</c:v>
                </c:pt>
                <c:pt idx="3737">
                  <c:v>3.32</c:v>
                </c:pt>
                <c:pt idx="3738">
                  <c:v>3.32</c:v>
                </c:pt>
                <c:pt idx="3739">
                  <c:v>3.32</c:v>
                </c:pt>
                <c:pt idx="3740">
                  <c:v>3.32</c:v>
                </c:pt>
                <c:pt idx="3741">
                  <c:v>3.32</c:v>
                </c:pt>
                <c:pt idx="3742">
                  <c:v>3.32</c:v>
                </c:pt>
                <c:pt idx="3743">
                  <c:v>3.32</c:v>
                </c:pt>
                <c:pt idx="3744">
                  <c:v>3.32</c:v>
                </c:pt>
                <c:pt idx="3745">
                  <c:v>3.32</c:v>
                </c:pt>
                <c:pt idx="3746">
                  <c:v>3.32</c:v>
                </c:pt>
                <c:pt idx="3747">
                  <c:v>3.32</c:v>
                </c:pt>
                <c:pt idx="3748">
                  <c:v>3.32</c:v>
                </c:pt>
                <c:pt idx="3749">
                  <c:v>3.32</c:v>
                </c:pt>
                <c:pt idx="3750">
                  <c:v>3.32</c:v>
                </c:pt>
                <c:pt idx="3751">
                  <c:v>3.32</c:v>
                </c:pt>
                <c:pt idx="3752">
                  <c:v>3.32</c:v>
                </c:pt>
                <c:pt idx="3753">
                  <c:v>3.32</c:v>
                </c:pt>
                <c:pt idx="3754">
                  <c:v>3.32</c:v>
                </c:pt>
                <c:pt idx="3755">
                  <c:v>3.32</c:v>
                </c:pt>
                <c:pt idx="3756">
                  <c:v>3.32</c:v>
                </c:pt>
                <c:pt idx="3757">
                  <c:v>3.32</c:v>
                </c:pt>
                <c:pt idx="3758">
                  <c:v>3.32</c:v>
                </c:pt>
                <c:pt idx="3759">
                  <c:v>3.32</c:v>
                </c:pt>
                <c:pt idx="3760">
                  <c:v>3.32</c:v>
                </c:pt>
                <c:pt idx="3761">
                  <c:v>3.32</c:v>
                </c:pt>
                <c:pt idx="3762">
                  <c:v>3.32</c:v>
                </c:pt>
                <c:pt idx="3763">
                  <c:v>3.32</c:v>
                </c:pt>
                <c:pt idx="3764">
                  <c:v>3.32</c:v>
                </c:pt>
                <c:pt idx="3765">
                  <c:v>3.32</c:v>
                </c:pt>
                <c:pt idx="3766">
                  <c:v>3.32</c:v>
                </c:pt>
                <c:pt idx="3767">
                  <c:v>3.32</c:v>
                </c:pt>
                <c:pt idx="3768">
                  <c:v>3.32</c:v>
                </c:pt>
                <c:pt idx="3769">
                  <c:v>3.32</c:v>
                </c:pt>
                <c:pt idx="3770">
                  <c:v>3.32</c:v>
                </c:pt>
                <c:pt idx="3771">
                  <c:v>3.32</c:v>
                </c:pt>
                <c:pt idx="3772">
                  <c:v>3.32</c:v>
                </c:pt>
                <c:pt idx="3773">
                  <c:v>3.32</c:v>
                </c:pt>
                <c:pt idx="3774">
                  <c:v>3.32</c:v>
                </c:pt>
                <c:pt idx="3775">
                  <c:v>3.32</c:v>
                </c:pt>
                <c:pt idx="3776">
                  <c:v>3.32</c:v>
                </c:pt>
                <c:pt idx="3777">
                  <c:v>3.32</c:v>
                </c:pt>
                <c:pt idx="3778">
                  <c:v>3.32</c:v>
                </c:pt>
                <c:pt idx="3779">
                  <c:v>3.32</c:v>
                </c:pt>
                <c:pt idx="3780">
                  <c:v>3.32</c:v>
                </c:pt>
                <c:pt idx="3781">
                  <c:v>3.32</c:v>
                </c:pt>
                <c:pt idx="3782">
                  <c:v>3.32</c:v>
                </c:pt>
                <c:pt idx="3783">
                  <c:v>3.32</c:v>
                </c:pt>
                <c:pt idx="3784">
                  <c:v>3.32</c:v>
                </c:pt>
                <c:pt idx="3785">
                  <c:v>3.32</c:v>
                </c:pt>
                <c:pt idx="3786">
                  <c:v>3.32</c:v>
                </c:pt>
                <c:pt idx="3787">
                  <c:v>3.32</c:v>
                </c:pt>
                <c:pt idx="3788">
                  <c:v>3.32</c:v>
                </c:pt>
                <c:pt idx="3789">
                  <c:v>3.32</c:v>
                </c:pt>
                <c:pt idx="3790">
                  <c:v>3.32</c:v>
                </c:pt>
                <c:pt idx="3791">
                  <c:v>3.32</c:v>
                </c:pt>
                <c:pt idx="3792">
                  <c:v>3.32</c:v>
                </c:pt>
                <c:pt idx="3793">
                  <c:v>3.32</c:v>
                </c:pt>
                <c:pt idx="3794">
                  <c:v>3.32</c:v>
                </c:pt>
                <c:pt idx="3795">
                  <c:v>3.32</c:v>
                </c:pt>
                <c:pt idx="3796">
                  <c:v>3.32</c:v>
                </c:pt>
                <c:pt idx="3797">
                  <c:v>3.32</c:v>
                </c:pt>
                <c:pt idx="3798">
                  <c:v>3.32</c:v>
                </c:pt>
                <c:pt idx="3799">
                  <c:v>3.32</c:v>
                </c:pt>
                <c:pt idx="3800">
                  <c:v>3.32</c:v>
                </c:pt>
                <c:pt idx="3801">
                  <c:v>3.32</c:v>
                </c:pt>
                <c:pt idx="3802">
                  <c:v>3.32</c:v>
                </c:pt>
                <c:pt idx="3803">
                  <c:v>3.32</c:v>
                </c:pt>
                <c:pt idx="3804">
                  <c:v>3.32</c:v>
                </c:pt>
                <c:pt idx="3805">
                  <c:v>3.32</c:v>
                </c:pt>
                <c:pt idx="3806">
                  <c:v>3.32</c:v>
                </c:pt>
                <c:pt idx="3807">
                  <c:v>3.32</c:v>
                </c:pt>
                <c:pt idx="3808">
                  <c:v>3.32</c:v>
                </c:pt>
                <c:pt idx="3809">
                  <c:v>3.32</c:v>
                </c:pt>
                <c:pt idx="3810">
                  <c:v>3.32</c:v>
                </c:pt>
                <c:pt idx="3811">
                  <c:v>3.32</c:v>
                </c:pt>
                <c:pt idx="3812">
                  <c:v>3.32</c:v>
                </c:pt>
                <c:pt idx="3813">
                  <c:v>3.32</c:v>
                </c:pt>
                <c:pt idx="3814">
                  <c:v>3.32</c:v>
                </c:pt>
                <c:pt idx="3815">
                  <c:v>3.32</c:v>
                </c:pt>
                <c:pt idx="3816">
                  <c:v>3.32</c:v>
                </c:pt>
                <c:pt idx="3817">
                  <c:v>3.32</c:v>
                </c:pt>
                <c:pt idx="3818">
                  <c:v>3.32</c:v>
                </c:pt>
                <c:pt idx="3819">
                  <c:v>3.32</c:v>
                </c:pt>
                <c:pt idx="3820">
                  <c:v>3.32</c:v>
                </c:pt>
                <c:pt idx="3821">
                  <c:v>3.32</c:v>
                </c:pt>
                <c:pt idx="3822">
                  <c:v>3.32</c:v>
                </c:pt>
                <c:pt idx="3823">
                  <c:v>3.32</c:v>
                </c:pt>
                <c:pt idx="3824">
                  <c:v>3.32</c:v>
                </c:pt>
                <c:pt idx="3825">
                  <c:v>3.32</c:v>
                </c:pt>
                <c:pt idx="3826">
                  <c:v>3.32</c:v>
                </c:pt>
                <c:pt idx="3827">
                  <c:v>3.32</c:v>
                </c:pt>
                <c:pt idx="3828">
                  <c:v>3.32</c:v>
                </c:pt>
                <c:pt idx="3829">
                  <c:v>3.32</c:v>
                </c:pt>
                <c:pt idx="3830">
                  <c:v>3.32</c:v>
                </c:pt>
                <c:pt idx="3831">
                  <c:v>3.32</c:v>
                </c:pt>
                <c:pt idx="3832">
                  <c:v>3.32</c:v>
                </c:pt>
                <c:pt idx="3833">
                  <c:v>3.32</c:v>
                </c:pt>
                <c:pt idx="3834">
                  <c:v>3.32</c:v>
                </c:pt>
                <c:pt idx="3835">
                  <c:v>3.32</c:v>
                </c:pt>
                <c:pt idx="3836">
                  <c:v>3.32</c:v>
                </c:pt>
                <c:pt idx="3837">
                  <c:v>3.32</c:v>
                </c:pt>
                <c:pt idx="3838">
                  <c:v>3.32</c:v>
                </c:pt>
                <c:pt idx="3839">
                  <c:v>3.32</c:v>
                </c:pt>
                <c:pt idx="3840">
                  <c:v>3.32</c:v>
                </c:pt>
                <c:pt idx="3841">
                  <c:v>3.32</c:v>
                </c:pt>
                <c:pt idx="3842">
                  <c:v>3.32</c:v>
                </c:pt>
                <c:pt idx="3843">
                  <c:v>3.32</c:v>
                </c:pt>
                <c:pt idx="3844">
                  <c:v>3.32</c:v>
                </c:pt>
                <c:pt idx="3845">
                  <c:v>3.32</c:v>
                </c:pt>
                <c:pt idx="3846">
                  <c:v>3.32</c:v>
                </c:pt>
                <c:pt idx="3847">
                  <c:v>3.32</c:v>
                </c:pt>
                <c:pt idx="3848">
                  <c:v>3.32</c:v>
                </c:pt>
                <c:pt idx="3849">
                  <c:v>3.32</c:v>
                </c:pt>
                <c:pt idx="3850">
                  <c:v>3.32</c:v>
                </c:pt>
                <c:pt idx="3851">
                  <c:v>3.32</c:v>
                </c:pt>
                <c:pt idx="3852">
                  <c:v>3.32</c:v>
                </c:pt>
                <c:pt idx="3853">
                  <c:v>3.32</c:v>
                </c:pt>
                <c:pt idx="3854">
                  <c:v>3.32</c:v>
                </c:pt>
                <c:pt idx="3855">
                  <c:v>3.32</c:v>
                </c:pt>
                <c:pt idx="3856">
                  <c:v>3.32</c:v>
                </c:pt>
                <c:pt idx="3857">
                  <c:v>3.32</c:v>
                </c:pt>
                <c:pt idx="3858">
                  <c:v>3.32</c:v>
                </c:pt>
                <c:pt idx="3859">
                  <c:v>3.32</c:v>
                </c:pt>
                <c:pt idx="3860">
                  <c:v>3.32</c:v>
                </c:pt>
                <c:pt idx="3861">
                  <c:v>3.32</c:v>
                </c:pt>
                <c:pt idx="3862">
                  <c:v>3.32</c:v>
                </c:pt>
                <c:pt idx="3863">
                  <c:v>3.32</c:v>
                </c:pt>
                <c:pt idx="3864">
                  <c:v>3.32</c:v>
                </c:pt>
                <c:pt idx="3865">
                  <c:v>3.32</c:v>
                </c:pt>
                <c:pt idx="3866">
                  <c:v>3.32</c:v>
                </c:pt>
                <c:pt idx="3867">
                  <c:v>3.32</c:v>
                </c:pt>
                <c:pt idx="3868">
                  <c:v>3.32</c:v>
                </c:pt>
                <c:pt idx="3869">
                  <c:v>3.32</c:v>
                </c:pt>
                <c:pt idx="3870">
                  <c:v>3.32</c:v>
                </c:pt>
                <c:pt idx="3871">
                  <c:v>3.32</c:v>
                </c:pt>
                <c:pt idx="3872">
                  <c:v>3.32</c:v>
                </c:pt>
                <c:pt idx="3873">
                  <c:v>3.32</c:v>
                </c:pt>
                <c:pt idx="3874">
                  <c:v>3.32</c:v>
                </c:pt>
                <c:pt idx="3875">
                  <c:v>3.32</c:v>
                </c:pt>
                <c:pt idx="3876">
                  <c:v>3.32</c:v>
                </c:pt>
                <c:pt idx="3877">
                  <c:v>3.32</c:v>
                </c:pt>
                <c:pt idx="3878">
                  <c:v>3.32</c:v>
                </c:pt>
                <c:pt idx="3879">
                  <c:v>3.32</c:v>
                </c:pt>
                <c:pt idx="3880">
                  <c:v>3.32</c:v>
                </c:pt>
                <c:pt idx="3881">
                  <c:v>3.32</c:v>
                </c:pt>
                <c:pt idx="3882">
                  <c:v>3.32</c:v>
                </c:pt>
                <c:pt idx="3883">
                  <c:v>3.32</c:v>
                </c:pt>
                <c:pt idx="3884">
                  <c:v>3.32</c:v>
                </c:pt>
                <c:pt idx="3885">
                  <c:v>3.32</c:v>
                </c:pt>
                <c:pt idx="3886">
                  <c:v>3.32</c:v>
                </c:pt>
                <c:pt idx="3887">
                  <c:v>3.32</c:v>
                </c:pt>
                <c:pt idx="3888">
                  <c:v>3.32</c:v>
                </c:pt>
                <c:pt idx="3889">
                  <c:v>3.32</c:v>
                </c:pt>
                <c:pt idx="3890">
                  <c:v>3.32</c:v>
                </c:pt>
                <c:pt idx="3891">
                  <c:v>3.32</c:v>
                </c:pt>
                <c:pt idx="3892">
                  <c:v>3.32</c:v>
                </c:pt>
                <c:pt idx="3893">
                  <c:v>3.32</c:v>
                </c:pt>
                <c:pt idx="3894">
                  <c:v>3.32</c:v>
                </c:pt>
                <c:pt idx="3895">
                  <c:v>3.32</c:v>
                </c:pt>
                <c:pt idx="3896">
                  <c:v>3.32</c:v>
                </c:pt>
                <c:pt idx="3897">
                  <c:v>3.32</c:v>
                </c:pt>
                <c:pt idx="3898">
                  <c:v>3.32</c:v>
                </c:pt>
                <c:pt idx="3899">
                  <c:v>3.32</c:v>
                </c:pt>
                <c:pt idx="3900">
                  <c:v>3.32</c:v>
                </c:pt>
                <c:pt idx="3901">
                  <c:v>3.32</c:v>
                </c:pt>
                <c:pt idx="3902">
                  <c:v>3.32</c:v>
                </c:pt>
                <c:pt idx="3903">
                  <c:v>3.32</c:v>
                </c:pt>
                <c:pt idx="3904">
                  <c:v>3.32</c:v>
                </c:pt>
                <c:pt idx="3905">
                  <c:v>3.32</c:v>
                </c:pt>
                <c:pt idx="3906">
                  <c:v>3.32</c:v>
                </c:pt>
                <c:pt idx="3907">
                  <c:v>3.32</c:v>
                </c:pt>
                <c:pt idx="3908">
                  <c:v>3.32</c:v>
                </c:pt>
                <c:pt idx="3909">
                  <c:v>3.32</c:v>
                </c:pt>
                <c:pt idx="3910">
                  <c:v>3.32</c:v>
                </c:pt>
                <c:pt idx="3911">
                  <c:v>3.32</c:v>
                </c:pt>
                <c:pt idx="3912">
                  <c:v>3.32</c:v>
                </c:pt>
                <c:pt idx="3913">
                  <c:v>3.32</c:v>
                </c:pt>
                <c:pt idx="3914">
                  <c:v>3.32</c:v>
                </c:pt>
                <c:pt idx="3915">
                  <c:v>3.32</c:v>
                </c:pt>
                <c:pt idx="3916">
                  <c:v>3.32</c:v>
                </c:pt>
                <c:pt idx="3917">
                  <c:v>3.32</c:v>
                </c:pt>
                <c:pt idx="3918">
                  <c:v>3.32</c:v>
                </c:pt>
                <c:pt idx="3919">
                  <c:v>3.32</c:v>
                </c:pt>
                <c:pt idx="3920">
                  <c:v>3.32</c:v>
                </c:pt>
                <c:pt idx="3921">
                  <c:v>3.32</c:v>
                </c:pt>
                <c:pt idx="3922">
                  <c:v>3.32</c:v>
                </c:pt>
                <c:pt idx="3923">
                  <c:v>3.32</c:v>
                </c:pt>
                <c:pt idx="3924">
                  <c:v>3.32</c:v>
                </c:pt>
                <c:pt idx="3925">
                  <c:v>3.32</c:v>
                </c:pt>
                <c:pt idx="3926">
                  <c:v>3.32</c:v>
                </c:pt>
                <c:pt idx="3927">
                  <c:v>3.32</c:v>
                </c:pt>
                <c:pt idx="3928">
                  <c:v>3.32</c:v>
                </c:pt>
                <c:pt idx="3929">
                  <c:v>3.32</c:v>
                </c:pt>
                <c:pt idx="3930">
                  <c:v>3.32</c:v>
                </c:pt>
                <c:pt idx="3931">
                  <c:v>3.32</c:v>
                </c:pt>
                <c:pt idx="3932">
                  <c:v>3.32</c:v>
                </c:pt>
                <c:pt idx="3933">
                  <c:v>3.32</c:v>
                </c:pt>
                <c:pt idx="3934">
                  <c:v>3.32</c:v>
                </c:pt>
                <c:pt idx="3935">
                  <c:v>3.32</c:v>
                </c:pt>
                <c:pt idx="3936">
                  <c:v>3.32</c:v>
                </c:pt>
                <c:pt idx="3937">
                  <c:v>3.32</c:v>
                </c:pt>
                <c:pt idx="3938">
                  <c:v>3.32</c:v>
                </c:pt>
                <c:pt idx="3939">
                  <c:v>3.32</c:v>
                </c:pt>
                <c:pt idx="3940">
                  <c:v>3.32</c:v>
                </c:pt>
                <c:pt idx="3941">
                  <c:v>3.32</c:v>
                </c:pt>
                <c:pt idx="3942">
                  <c:v>3.32</c:v>
                </c:pt>
                <c:pt idx="3943">
                  <c:v>3.32</c:v>
                </c:pt>
                <c:pt idx="3944">
                  <c:v>3.32</c:v>
                </c:pt>
                <c:pt idx="3945">
                  <c:v>3.32</c:v>
                </c:pt>
                <c:pt idx="3946">
                  <c:v>3.32</c:v>
                </c:pt>
                <c:pt idx="3947">
                  <c:v>3.32</c:v>
                </c:pt>
                <c:pt idx="3948">
                  <c:v>3.32</c:v>
                </c:pt>
                <c:pt idx="3949">
                  <c:v>3.32</c:v>
                </c:pt>
                <c:pt idx="3950">
                  <c:v>3.32</c:v>
                </c:pt>
                <c:pt idx="3951">
                  <c:v>3.32</c:v>
                </c:pt>
                <c:pt idx="3952">
                  <c:v>3.32</c:v>
                </c:pt>
                <c:pt idx="3953">
                  <c:v>3.32</c:v>
                </c:pt>
                <c:pt idx="3954">
                  <c:v>3.32</c:v>
                </c:pt>
                <c:pt idx="3955">
                  <c:v>3.32</c:v>
                </c:pt>
                <c:pt idx="3956">
                  <c:v>3.32</c:v>
                </c:pt>
                <c:pt idx="3957">
                  <c:v>3.32</c:v>
                </c:pt>
                <c:pt idx="3958">
                  <c:v>3.32</c:v>
                </c:pt>
                <c:pt idx="3959">
                  <c:v>3.32</c:v>
                </c:pt>
                <c:pt idx="3960">
                  <c:v>3.32</c:v>
                </c:pt>
                <c:pt idx="3961">
                  <c:v>3.32</c:v>
                </c:pt>
                <c:pt idx="3962">
                  <c:v>3.32</c:v>
                </c:pt>
                <c:pt idx="3963">
                  <c:v>3.32</c:v>
                </c:pt>
                <c:pt idx="3964">
                  <c:v>3.32</c:v>
                </c:pt>
                <c:pt idx="3965">
                  <c:v>3.32</c:v>
                </c:pt>
                <c:pt idx="3966">
                  <c:v>3.32</c:v>
                </c:pt>
                <c:pt idx="3967">
                  <c:v>3.32</c:v>
                </c:pt>
                <c:pt idx="3968">
                  <c:v>3.32</c:v>
                </c:pt>
                <c:pt idx="3969">
                  <c:v>3.32</c:v>
                </c:pt>
                <c:pt idx="3970">
                  <c:v>3.32</c:v>
                </c:pt>
                <c:pt idx="3971">
                  <c:v>3.32</c:v>
                </c:pt>
                <c:pt idx="3972">
                  <c:v>3.32</c:v>
                </c:pt>
                <c:pt idx="3973">
                  <c:v>3.32</c:v>
                </c:pt>
                <c:pt idx="3974">
                  <c:v>3.32</c:v>
                </c:pt>
                <c:pt idx="3975">
                  <c:v>3.32</c:v>
                </c:pt>
                <c:pt idx="3976">
                  <c:v>3.32</c:v>
                </c:pt>
                <c:pt idx="3977">
                  <c:v>3.32</c:v>
                </c:pt>
                <c:pt idx="3978">
                  <c:v>3.32</c:v>
                </c:pt>
                <c:pt idx="3979">
                  <c:v>3.32</c:v>
                </c:pt>
                <c:pt idx="3980">
                  <c:v>3.32</c:v>
                </c:pt>
                <c:pt idx="3981">
                  <c:v>3.32</c:v>
                </c:pt>
                <c:pt idx="3982">
                  <c:v>3.32</c:v>
                </c:pt>
                <c:pt idx="3983">
                  <c:v>3.32</c:v>
                </c:pt>
                <c:pt idx="3984">
                  <c:v>3.32</c:v>
                </c:pt>
                <c:pt idx="3985">
                  <c:v>3.32</c:v>
                </c:pt>
                <c:pt idx="3986">
                  <c:v>3.32</c:v>
                </c:pt>
                <c:pt idx="3987">
                  <c:v>3.32</c:v>
                </c:pt>
                <c:pt idx="3988">
                  <c:v>3.32</c:v>
                </c:pt>
                <c:pt idx="3989">
                  <c:v>3.32</c:v>
                </c:pt>
                <c:pt idx="3990">
                  <c:v>3.32</c:v>
                </c:pt>
                <c:pt idx="3991">
                  <c:v>3.32</c:v>
                </c:pt>
                <c:pt idx="3992">
                  <c:v>3.32</c:v>
                </c:pt>
                <c:pt idx="3993">
                  <c:v>3.32</c:v>
                </c:pt>
                <c:pt idx="3994">
                  <c:v>3.32</c:v>
                </c:pt>
                <c:pt idx="3995">
                  <c:v>3.32</c:v>
                </c:pt>
                <c:pt idx="3996">
                  <c:v>3.32</c:v>
                </c:pt>
                <c:pt idx="3997">
                  <c:v>3.32</c:v>
                </c:pt>
                <c:pt idx="3998">
                  <c:v>3.32</c:v>
                </c:pt>
                <c:pt idx="3999">
                  <c:v>3.32</c:v>
                </c:pt>
                <c:pt idx="4000">
                  <c:v>3.32</c:v>
                </c:pt>
                <c:pt idx="4001">
                  <c:v>3.32</c:v>
                </c:pt>
                <c:pt idx="4002">
                  <c:v>3.32</c:v>
                </c:pt>
                <c:pt idx="4003">
                  <c:v>3.32</c:v>
                </c:pt>
                <c:pt idx="4004">
                  <c:v>3.32</c:v>
                </c:pt>
                <c:pt idx="4005">
                  <c:v>3.32</c:v>
                </c:pt>
                <c:pt idx="4006">
                  <c:v>3.32</c:v>
                </c:pt>
                <c:pt idx="4007">
                  <c:v>3.32</c:v>
                </c:pt>
                <c:pt idx="4008">
                  <c:v>3.32</c:v>
                </c:pt>
                <c:pt idx="4009">
                  <c:v>3.32</c:v>
                </c:pt>
                <c:pt idx="4010">
                  <c:v>3.32</c:v>
                </c:pt>
                <c:pt idx="4011">
                  <c:v>3.32</c:v>
                </c:pt>
                <c:pt idx="4012">
                  <c:v>3.32</c:v>
                </c:pt>
                <c:pt idx="4013">
                  <c:v>3.32</c:v>
                </c:pt>
                <c:pt idx="4014">
                  <c:v>3.32</c:v>
                </c:pt>
                <c:pt idx="4015">
                  <c:v>3.32</c:v>
                </c:pt>
                <c:pt idx="4016">
                  <c:v>3.32</c:v>
                </c:pt>
                <c:pt idx="4017">
                  <c:v>3.32</c:v>
                </c:pt>
                <c:pt idx="4018">
                  <c:v>3.32</c:v>
                </c:pt>
                <c:pt idx="4019">
                  <c:v>3.32</c:v>
                </c:pt>
                <c:pt idx="4020">
                  <c:v>3.32</c:v>
                </c:pt>
                <c:pt idx="4021">
                  <c:v>3.32</c:v>
                </c:pt>
                <c:pt idx="4022">
                  <c:v>3.32</c:v>
                </c:pt>
                <c:pt idx="4023">
                  <c:v>3.32</c:v>
                </c:pt>
                <c:pt idx="4024">
                  <c:v>3.32</c:v>
                </c:pt>
                <c:pt idx="4025">
                  <c:v>3.32</c:v>
                </c:pt>
                <c:pt idx="4026">
                  <c:v>3.32</c:v>
                </c:pt>
                <c:pt idx="4027">
                  <c:v>3.32</c:v>
                </c:pt>
                <c:pt idx="4028">
                  <c:v>3.32</c:v>
                </c:pt>
                <c:pt idx="4029">
                  <c:v>3.32</c:v>
                </c:pt>
                <c:pt idx="4030">
                  <c:v>3.32</c:v>
                </c:pt>
                <c:pt idx="4031">
                  <c:v>3.32</c:v>
                </c:pt>
                <c:pt idx="4032">
                  <c:v>3.32</c:v>
                </c:pt>
                <c:pt idx="4033">
                  <c:v>3.32</c:v>
                </c:pt>
                <c:pt idx="4034">
                  <c:v>3.32</c:v>
                </c:pt>
                <c:pt idx="4035">
                  <c:v>3.32</c:v>
                </c:pt>
                <c:pt idx="4036">
                  <c:v>3.32</c:v>
                </c:pt>
                <c:pt idx="4037">
                  <c:v>3.32</c:v>
                </c:pt>
                <c:pt idx="4038">
                  <c:v>3.32</c:v>
                </c:pt>
                <c:pt idx="4039">
                  <c:v>3.32</c:v>
                </c:pt>
                <c:pt idx="4040">
                  <c:v>3.32</c:v>
                </c:pt>
                <c:pt idx="4041">
                  <c:v>3.32</c:v>
                </c:pt>
                <c:pt idx="4042">
                  <c:v>3.32</c:v>
                </c:pt>
                <c:pt idx="4043">
                  <c:v>3.32</c:v>
                </c:pt>
                <c:pt idx="4044">
                  <c:v>3.32</c:v>
                </c:pt>
                <c:pt idx="4045">
                  <c:v>3.32</c:v>
                </c:pt>
                <c:pt idx="4046">
                  <c:v>3.32</c:v>
                </c:pt>
                <c:pt idx="4047">
                  <c:v>3.32</c:v>
                </c:pt>
                <c:pt idx="4048">
                  <c:v>3.32</c:v>
                </c:pt>
                <c:pt idx="4049">
                  <c:v>3.32</c:v>
                </c:pt>
                <c:pt idx="4050">
                  <c:v>3.32</c:v>
                </c:pt>
                <c:pt idx="4051">
                  <c:v>3.32</c:v>
                </c:pt>
                <c:pt idx="4052">
                  <c:v>3.32</c:v>
                </c:pt>
                <c:pt idx="4053">
                  <c:v>3.32</c:v>
                </c:pt>
                <c:pt idx="4054">
                  <c:v>3.32</c:v>
                </c:pt>
                <c:pt idx="4055">
                  <c:v>3.32</c:v>
                </c:pt>
                <c:pt idx="4056">
                  <c:v>3.32</c:v>
                </c:pt>
                <c:pt idx="4057">
                  <c:v>3.32</c:v>
                </c:pt>
                <c:pt idx="4058">
                  <c:v>3.32</c:v>
                </c:pt>
                <c:pt idx="4059">
                  <c:v>3.32</c:v>
                </c:pt>
                <c:pt idx="4060">
                  <c:v>3.32</c:v>
                </c:pt>
                <c:pt idx="4061">
                  <c:v>3.32</c:v>
                </c:pt>
                <c:pt idx="4062">
                  <c:v>3.32</c:v>
                </c:pt>
                <c:pt idx="4063">
                  <c:v>3.32</c:v>
                </c:pt>
                <c:pt idx="4064">
                  <c:v>3.32</c:v>
                </c:pt>
                <c:pt idx="4065">
                  <c:v>3.32</c:v>
                </c:pt>
                <c:pt idx="4066">
                  <c:v>3.32</c:v>
                </c:pt>
                <c:pt idx="4067">
                  <c:v>3.32</c:v>
                </c:pt>
                <c:pt idx="4068">
                  <c:v>3.32</c:v>
                </c:pt>
                <c:pt idx="4069">
                  <c:v>3.32</c:v>
                </c:pt>
                <c:pt idx="4070">
                  <c:v>3.32</c:v>
                </c:pt>
                <c:pt idx="4071">
                  <c:v>3.32</c:v>
                </c:pt>
                <c:pt idx="4072">
                  <c:v>3.32</c:v>
                </c:pt>
                <c:pt idx="4073">
                  <c:v>3.32</c:v>
                </c:pt>
                <c:pt idx="4074">
                  <c:v>3.32</c:v>
                </c:pt>
                <c:pt idx="4075">
                  <c:v>3.32</c:v>
                </c:pt>
                <c:pt idx="4076">
                  <c:v>3.32</c:v>
                </c:pt>
                <c:pt idx="4077">
                  <c:v>3.32</c:v>
                </c:pt>
                <c:pt idx="4078">
                  <c:v>3.32</c:v>
                </c:pt>
                <c:pt idx="4079">
                  <c:v>3.32</c:v>
                </c:pt>
                <c:pt idx="4080">
                  <c:v>3.32</c:v>
                </c:pt>
                <c:pt idx="4081">
                  <c:v>3.32</c:v>
                </c:pt>
                <c:pt idx="4082">
                  <c:v>3.32</c:v>
                </c:pt>
                <c:pt idx="4083">
                  <c:v>3.32</c:v>
                </c:pt>
                <c:pt idx="4084">
                  <c:v>3.32</c:v>
                </c:pt>
                <c:pt idx="4085">
                  <c:v>3.32</c:v>
                </c:pt>
                <c:pt idx="4086">
                  <c:v>3.32</c:v>
                </c:pt>
                <c:pt idx="4087">
                  <c:v>3.32</c:v>
                </c:pt>
                <c:pt idx="4088">
                  <c:v>3.32</c:v>
                </c:pt>
                <c:pt idx="4089">
                  <c:v>3.32</c:v>
                </c:pt>
                <c:pt idx="4090">
                  <c:v>3.32</c:v>
                </c:pt>
                <c:pt idx="4091">
                  <c:v>3.32</c:v>
                </c:pt>
                <c:pt idx="4092">
                  <c:v>3.32</c:v>
                </c:pt>
                <c:pt idx="4093">
                  <c:v>3.32</c:v>
                </c:pt>
                <c:pt idx="4094">
                  <c:v>3.32</c:v>
                </c:pt>
                <c:pt idx="4095">
                  <c:v>3.32</c:v>
                </c:pt>
                <c:pt idx="4096">
                  <c:v>3.32</c:v>
                </c:pt>
                <c:pt idx="4097">
                  <c:v>3.32</c:v>
                </c:pt>
                <c:pt idx="4098">
                  <c:v>3.32</c:v>
                </c:pt>
                <c:pt idx="4099">
                  <c:v>3.32</c:v>
                </c:pt>
                <c:pt idx="4100">
                  <c:v>3.32</c:v>
                </c:pt>
                <c:pt idx="4101">
                  <c:v>3.32</c:v>
                </c:pt>
                <c:pt idx="4102">
                  <c:v>3.32</c:v>
                </c:pt>
                <c:pt idx="4103">
                  <c:v>3.32</c:v>
                </c:pt>
                <c:pt idx="4104">
                  <c:v>3.32</c:v>
                </c:pt>
                <c:pt idx="4105">
                  <c:v>3.32</c:v>
                </c:pt>
                <c:pt idx="4106">
                  <c:v>3.32</c:v>
                </c:pt>
                <c:pt idx="4107">
                  <c:v>3.32</c:v>
                </c:pt>
                <c:pt idx="4108">
                  <c:v>3.32</c:v>
                </c:pt>
                <c:pt idx="4109">
                  <c:v>3.32</c:v>
                </c:pt>
                <c:pt idx="4110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2F-49D9-AA47-E2A4F40E8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337311"/>
        <c:axId val="1649335871"/>
      </c:scatterChart>
      <c:valAx>
        <c:axId val="16493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335871"/>
        <c:crosses val="autoZero"/>
        <c:crossBetween val="midCat"/>
      </c:valAx>
      <c:valAx>
        <c:axId val="16493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3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'LB1'!$B$1</c:f>
              <c:strCache>
                <c:ptCount val="1"/>
                <c:pt idx="0">
                  <c:v>Analog to Digital Converter4:1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'LB1'!$A$2:$A$3364</c:f>
              <c:numCache>
                <c:formatCode>General</c:formatCode>
                <c:ptCount val="336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  <c:pt idx="273">
                  <c:v>54.6</c:v>
                </c:pt>
                <c:pt idx="274">
                  <c:v>54.800000000000004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55.400000000000006</c:v>
                </c:pt>
                <c:pt idx="278">
                  <c:v>55.6</c:v>
                </c:pt>
                <c:pt idx="279">
                  <c:v>55.800000000000004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56.400000000000006</c:v>
                </c:pt>
                <c:pt idx="283">
                  <c:v>56.6</c:v>
                </c:pt>
                <c:pt idx="284">
                  <c:v>56.800000000000004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57.400000000000006</c:v>
                </c:pt>
                <c:pt idx="288">
                  <c:v>57.6</c:v>
                </c:pt>
                <c:pt idx="289">
                  <c:v>57.800000000000004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58.400000000000006</c:v>
                </c:pt>
                <c:pt idx="293">
                  <c:v>58.6</c:v>
                </c:pt>
                <c:pt idx="294">
                  <c:v>58.800000000000004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59.400000000000006</c:v>
                </c:pt>
                <c:pt idx="298">
                  <c:v>59.6</c:v>
                </c:pt>
                <c:pt idx="299">
                  <c:v>59.800000000000004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60.400000000000006</c:v>
                </c:pt>
                <c:pt idx="303">
                  <c:v>60.6</c:v>
                </c:pt>
                <c:pt idx="304">
                  <c:v>60.800000000000004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61.400000000000006</c:v>
                </c:pt>
                <c:pt idx="308">
                  <c:v>61.6</c:v>
                </c:pt>
                <c:pt idx="309">
                  <c:v>61.800000000000004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62.400000000000006</c:v>
                </c:pt>
                <c:pt idx="313">
                  <c:v>62.6</c:v>
                </c:pt>
                <c:pt idx="314">
                  <c:v>62.800000000000004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63.400000000000006</c:v>
                </c:pt>
                <c:pt idx="318">
                  <c:v>63.6</c:v>
                </c:pt>
                <c:pt idx="319">
                  <c:v>63.800000000000004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100.60000000000001</c:v>
                </c:pt>
                <c:pt idx="504">
                  <c:v>100.80000000000001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101.60000000000001</c:v>
                </c:pt>
                <c:pt idx="509">
                  <c:v>101.80000000000001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102.60000000000001</c:v>
                </c:pt>
                <c:pt idx="514">
                  <c:v>102.80000000000001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103.60000000000001</c:v>
                </c:pt>
                <c:pt idx="519">
                  <c:v>103.80000000000001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104.60000000000001</c:v>
                </c:pt>
                <c:pt idx="524">
                  <c:v>104.80000000000001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105.60000000000001</c:v>
                </c:pt>
                <c:pt idx="529">
                  <c:v>105.80000000000001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106.60000000000001</c:v>
                </c:pt>
                <c:pt idx="534">
                  <c:v>106.80000000000001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107.60000000000001</c:v>
                </c:pt>
                <c:pt idx="539">
                  <c:v>107.80000000000001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108.60000000000001</c:v>
                </c:pt>
                <c:pt idx="544">
                  <c:v>108.80000000000001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109.60000000000001</c:v>
                </c:pt>
                <c:pt idx="549">
                  <c:v>109.80000000000001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110.60000000000001</c:v>
                </c:pt>
                <c:pt idx="554">
                  <c:v>110.80000000000001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111.60000000000001</c:v>
                </c:pt>
                <c:pt idx="559">
                  <c:v>111.80000000000001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112.60000000000001</c:v>
                </c:pt>
                <c:pt idx="564">
                  <c:v>112.80000000000001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113.60000000000001</c:v>
                </c:pt>
                <c:pt idx="569">
                  <c:v>113.80000000000001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114.60000000000001</c:v>
                </c:pt>
                <c:pt idx="574">
                  <c:v>114.80000000000001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115.60000000000001</c:v>
                </c:pt>
                <c:pt idx="579">
                  <c:v>115.80000000000001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116.60000000000001</c:v>
                </c:pt>
                <c:pt idx="584">
                  <c:v>116.80000000000001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117.60000000000001</c:v>
                </c:pt>
                <c:pt idx="589">
                  <c:v>117.80000000000001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118.60000000000001</c:v>
                </c:pt>
                <c:pt idx="594">
                  <c:v>118.80000000000001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119.60000000000001</c:v>
                </c:pt>
                <c:pt idx="599">
                  <c:v>119.80000000000001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120.60000000000001</c:v>
                </c:pt>
                <c:pt idx="604">
                  <c:v>120.80000000000001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121.60000000000001</c:v>
                </c:pt>
                <c:pt idx="609">
                  <c:v>121.80000000000001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122.60000000000001</c:v>
                </c:pt>
                <c:pt idx="614">
                  <c:v>122.80000000000001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123.60000000000001</c:v>
                </c:pt>
                <c:pt idx="619">
                  <c:v>123.80000000000001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124.60000000000001</c:v>
                </c:pt>
                <c:pt idx="624">
                  <c:v>124.80000000000001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125.60000000000001</c:v>
                </c:pt>
                <c:pt idx="629">
                  <c:v>125.80000000000001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126.60000000000001</c:v>
                </c:pt>
                <c:pt idx="634">
                  <c:v>126.80000000000001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127.60000000000001</c:v>
                </c:pt>
                <c:pt idx="639">
                  <c:v>127.80000000000001</c:v>
                </c:pt>
                <c:pt idx="640">
                  <c:v>128</c:v>
                </c:pt>
                <c:pt idx="641">
                  <c:v>128.20000000000002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129.20000000000002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130.20000000000002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131.20000000000002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132.20000000000002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133.20000000000002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134.20000000000002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135.20000000000002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136.20000000000002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137.20000000000002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138.20000000000002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139.20000000000002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140.20000000000002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141.20000000000002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142.20000000000002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143.20000000000002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144.20000000000002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145.20000000000002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146.20000000000002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147.20000000000002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148.20000000000002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149.20000000000002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151.20000000000002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152.20000000000002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153.20000000000002</c:v>
                </c:pt>
                <c:pt idx="767">
                  <c:v>153.4</c:v>
                </c:pt>
                <c:pt idx="768">
                  <c:v>153.60000000000002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154.20000000000002</c:v>
                </c:pt>
                <c:pt idx="772">
                  <c:v>154.4</c:v>
                </c:pt>
                <c:pt idx="773">
                  <c:v>154.60000000000002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155.20000000000002</c:v>
                </c:pt>
                <c:pt idx="777">
                  <c:v>155.4</c:v>
                </c:pt>
                <c:pt idx="778">
                  <c:v>155.60000000000002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156.20000000000002</c:v>
                </c:pt>
                <c:pt idx="782">
                  <c:v>156.4</c:v>
                </c:pt>
                <c:pt idx="783">
                  <c:v>156.60000000000002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157.20000000000002</c:v>
                </c:pt>
                <c:pt idx="787">
                  <c:v>157.4</c:v>
                </c:pt>
                <c:pt idx="788">
                  <c:v>157.60000000000002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158.20000000000002</c:v>
                </c:pt>
                <c:pt idx="792">
                  <c:v>158.4</c:v>
                </c:pt>
                <c:pt idx="793">
                  <c:v>158.60000000000002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159.20000000000002</c:v>
                </c:pt>
                <c:pt idx="797">
                  <c:v>159.4</c:v>
                </c:pt>
                <c:pt idx="798">
                  <c:v>159.60000000000002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160.20000000000002</c:v>
                </c:pt>
                <c:pt idx="802">
                  <c:v>160.4</c:v>
                </c:pt>
                <c:pt idx="803">
                  <c:v>160.60000000000002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161.20000000000002</c:v>
                </c:pt>
                <c:pt idx="807">
                  <c:v>161.4</c:v>
                </c:pt>
                <c:pt idx="808">
                  <c:v>161.60000000000002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162.20000000000002</c:v>
                </c:pt>
                <c:pt idx="812">
                  <c:v>162.4</c:v>
                </c:pt>
                <c:pt idx="813">
                  <c:v>162.60000000000002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163.20000000000002</c:v>
                </c:pt>
                <c:pt idx="817">
                  <c:v>163.4</c:v>
                </c:pt>
                <c:pt idx="818">
                  <c:v>163.60000000000002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164.20000000000002</c:v>
                </c:pt>
                <c:pt idx="822">
                  <c:v>164.4</c:v>
                </c:pt>
                <c:pt idx="823">
                  <c:v>164.60000000000002</c:v>
                </c:pt>
                <c:pt idx="824">
                  <c:v>164.8</c:v>
                </c:pt>
                <c:pt idx="825">
                  <c:v>165</c:v>
                </c:pt>
                <c:pt idx="826">
                  <c:v>165.20000000000002</c:v>
                </c:pt>
                <c:pt idx="827">
                  <c:v>165.4</c:v>
                </c:pt>
                <c:pt idx="828">
                  <c:v>165.60000000000002</c:v>
                </c:pt>
                <c:pt idx="829">
                  <c:v>165.8</c:v>
                </c:pt>
                <c:pt idx="830">
                  <c:v>166</c:v>
                </c:pt>
                <c:pt idx="831">
                  <c:v>166.20000000000002</c:v>
                </c:pt>
                <c:pt idx="832">
                  <c:v>166.4</c:v>
                </c:pt>
                <c:pt idx="833">
                  <c:v>166.60000000000002</c:v>
                </c:pt>
                <c:pt idx="834">
                  <c:v>166.8</c:v>
                </c:pt>
                <c:pt idx="835">
                  <c:v>167</c:v>
                </c:pt>
                <c:pt idx="836">
                  <c:v>167.20000000000002</c:v>
                </c:pt>
                <c:pt idx="837">
                  <c:v>167.4</c:v>
                </c:pt>
                <c:pt idx="838">
                  <c:v>167.60000000000002</c:v>
                </c:pt>
                <c:pt idx="839">
                  <c:v>167.8</c:v>
                </c:pt>
                <c:pt idx="840">
                  <c:v>168</c:v>
                </c:pt>
                <c:pt idx="841">
                  <c:v>168.20000000000002</c:v>
                </c:pt>
                <c:pt idx="842">
                  <c:v>168.4</c:v>
                </c:pt>
                <c:pt idx="843">
                  <c:v>168.60000000000002</c:v>
                </c:pt>
                <c:pt idx="844">
                  <c:v>168.8</c:v>
                </c:pt>
                <c:pt idx="845">
                  <c:v>169</c:v>
                </c:pt>
                <c:pt idx="846">
                  <c:v>169.20000000000002</c:v>
                </c:pt>
                <c:pt idx="847">
                  <c:v>169.4</c:v>
                </c:pt>
                <c:pt idx="848">
                  <c:v>169.60000000000002</c:v>
                </c:pt>
                <c:pt idx="849">
                  <c:v>169.8</c:v>
                </c:pt>
                <c:pt idx="850">
                  <c:v>170</c:v>
                </c:pt>
                <c:pt idx="851">
                  <c:v>170.20000000000002</c:v>
                </c:pt>
                <c:pt idx="852">
                  <c:v>170.4</c:v>
                </c:pt>
                <c:pt idx="853">
                  <c:v>170.60000000000002</c:v>
                </c:pt>
                <c:pt idx="854">
                  <c:v>170.8</c:v>
                </c:pt>
                <c:pt idx="855">
                  <c:v>171</c:v>
                </c:pt>
                <c:pt idx="856">
                  <c:v>171.20000000000002</c:v>
                </c:pt>
                <c:pt idx="857">
                  <c:v>171.4</c:v>
                </c:pt>
                <c:pt idx="858">
                  <c:v>171.60000000000002</c:v>
                </c:pt>
                <c:pt idx="859">
                  <c:v>171.8</c:v>
                </c:pt>
                <c:pt idx="860">
                  <c:v>172</c:v>
                </c:pt>
                <c:pt idx="861">
                  <c:v>172.20000000000002</c:v>
                </c:pt>
                <c:pt idx="862">
                  <c:v>172.4</c:v>
                </c:pt>
                <c:pt idx="863">
                  <c:v>172.60000000000002</c:v>
                </c:pt>
                <c:pt idx="864">
                  <c:v>172.8</c:v>
                </c:pt>
                <c:pt idx="865">
                  <c:v>173</c:v>
                </c:pt>
                <c:pt idx="866">
                  <c:v>173.20000000000002</c:v>
                </c:pt>
                <c:pt idx="867">
                  <c:v>173.4</c:v>
                </c:pt>
                <c:pt idx="868">
                  <c:v>173.60000000000002</c:v>
                </c:pt>
                <c:pt idx="869">
                  <c:v>173.8</c:v>
                </c:pt>
                <c:pt idx="870">
                  <c:v>174</c:v>
                </c:pt>
                <c:pt idx="871">
                  <c:v>174.20000000000002</c:v>
                </c:pt>
                <c:pt idx="872">
                  <c:v>174.4</c:v>
                </c:pt>
                <c:pt idx="873">
                  <c:v>174.60000000000002</c:v>
                </c:pt>
                <c:pt idx="874">
                  <c:v>174.8</c:v>
                </c:pt>
                <c:pt idx="875">
                  <c:v>175</c:v>
                </c:pt>
                <c:pt idx="876">
                  <c:v>175.20000000000002</c:v>
                </c:pt>
                <c:pt idx="877">
                  <c:v>175.4</c:v>
                </c:pt>
                <c:pt idx="878">
                  <c:v>175.60000000000002</c:v>
                </c:pt>
                <c:pt idx="879">
                  <c:v>175.8</c:v>
                </c:pt>
                <c:pt idx="880">
                  <c:v>176</c:v>
                </c:pt>
                <c:pt idx="881">
                  <c:v>176.20000000000002</c:v>
                </c:pt>
                <c:pt idx="882">
                  <c:v>176.4</c:v>
                </c:pt>
                <c:pt idx="883">
                  <c:v>176.60000000000002</c:v>
                </c:pt>
                <c:pt idx="884">
                  <c:v>176.8</c:v>
                </c:pt>
                <c:pt idx="885">
                  <c:v>177</c:v>
                </c:pt>
                <c:pt idx="886">
                  <c:v>177.20000000000002</c:v>
                </c:pt>
                <c:pt idx="887">
                  <c:v>177.4</c:v>
                </c:pt>
                <c:pt idx="888">
                  <c:v>177.60000000000002</c:v>
                </c:pt>
                <c:pt idx="889">
                  <c:v>177.8</c:v>
                </c:pt>
                <c:pt idx="890">
                  <c:v>178</c:v>
                </c:pt>
                <c:pt idx="891">
                  <c:v>178.20000000000002</c:v>
                </c:pt>
                <c:pt idx="892">
                  <c:v>178.4</c:v>
                </c:pt>
                <c:pt idx="893">
                  <c:v>178.60000000000002</c:v>
                </c:pt>
                <c:pt idx="894">
                  <c:v>178.8</c:v>
                </c:pt>
                <c:pt idx="895">
                  <c:v>179</c:v>
                </c:pt>
                <c:pt idx="896">
                  <c:v>179.20000000000002</c:v>
                </c:pt>
                <c:pt idx="897">
                  <c:v>179.4</c:v>
                </c:pt>
                <c:pt idx="898">
                  <c:v>179.60000000000002</c:v>
                </c:pt>
                <c:pt idx="899">
                  <c:v>179.8</c:v>
                </c:pt>
                <c:pt idx="900">
                  <c:v>180</c:v>
                </c:pt>
                <c:pt idx="901">
                  <c:v>180.20000000000002</c:v>
                </c:pt>
                <c:pt idx="902">
                  <c:v>180.4</c:v>
                </c:pt>
                <c:pt idx="903">
                  <c:v>180.60000000000002</c:v>
                </c:pt>
                <c:pt idx="904">
                  <c:v>180.8</c:v>
                </c:pt>
                <c:pt idx="905">
                  <c:v>181</c:v>
                </c:pt>
                <c:pt idx="906">
                  <c:v>181.20000000000002</c:v>
                </c:pt>
                <c:pt idx="907">
                  <c:v>181.4</c:v>
                </c:pt>
                <c:pt idx="908">
                  <c:v>181.60000000000002</c:v>
                </c:pt>
                <c:pt idx="909">
                  <c:v>181.8</c:v>
                </c:pt>
                <c:pt idx="910">
                  <c:v>182</c:v>
                </c:pt>
                <c:pt idx="911">
                  <c:v>182.20000000000002</c:v>
                </c:pt>
                <c:pt idx="912">
                  <c:v>182.4</c:v>
                </c:pt>
                <c:pt idx="913">
                  <c:v>182.60000000000002</c:v>
                </c:pt>
                <c:pt idx="914">
                  <c:v>182.8</c:v>
                </c:pt>
                <c:pt idx="915">
                  <c:v>183</c:v>
                </c:pt>
                <c:pt idx="916">
                  <c:v>183.20000000000002</c:v>
                </c:pt>
                <c:pt idx="917">
                  <c:v>183.4</c:v>
                </c:pt>
                <c:pt idx="918">
                  <c:v>183.60000000000002</c:v>
                </c:pt>
                <c:pt idx="919">
                  <c:v>183.8</c:v>
                </c:pt>
                <c:pt idx="920">
                  <c:v>184</c:v>
                </c:pt>
                <c:pt idx="921">
                  <c:v>184.20000000000002</c:v>
                </c:pt>
                <c:pt idx="922">
                  <c:v>184.4</c:v>
                </c:pt>
                <c:pt idx="923">
                  <c:v>184.60000000000002</c:v>
                </c:pt>
                <c:pt idx="924">
                  <c:v>184.8</c:v>
                </c:pt>
                <c:pt idx="925">
                  <c:v>185</c:v>
                </c:pt>
                <c:pt idx="926">
                  <c:v>185.20000000000002</c:v>
                </c:pt>
                <c:pt idx="927">
                  <c:v>185.4</c:v>
                </c:pt>
                <c:pt idx="928">
                  <c:v>185.60000000000002</c:v>
                </c:pt>
                <c:pt idx="929">
                  <c:v>185.8</c:v>
                </c:pt>
                <c:pt idx="930">
                  <c:v>186</c:v>
                </c:pt>
                <c:pt idx="931">
                  <c:v>186.20000000000002</c:v>
                </c:pt>
                <c:pt idx="932">
                  <c:v>186.4</c:v>
                </c:pt>
                <c:pt idx="933">
                  <c:v>186.60000000000002</c:v>
                </c:pt>
                <c:pt idx="934">
                  <c:v>186.8</c:v>
                </c:pt>
                <c:pt idx="935">
                  <c:v>187</c:v>
                </c:pt>
                <c:pt idx="936">
                  <c:v>187.20000000000002</c:v>
                </c:pt>
                <c:pt idx="937">
                  <c:v>187.4</c:v>
                </c:pt>
                <c:pt idx="938">
                  <c:v>187.60000000000002</c:v>
                </c:pt>
                <c:pt idx="939">
                  <c:v>187.8</c:v>
                </c:pt>
                <c:pt idx="940">
                  <c:v>188</c:v>
                </c:pt>
                <c:pt idx="941">
                  <c:v>188.20000000000002</c:v>
                </c:pt>
                <c:pt idx="942">
                  <c:v>188.4</c:v>
                </c:pt>
                <c:pt idx="943">
                  <c:v>188.60000000000002</c:v>
                </c:pt>
                <c:pt idx="944">
                  <c:v>188.8</c:v>
                </c:pt>
                <c:pt idx="945">
                  <c:v>189</c:v>
                </c:pt>
                <c:pt idx="946">
                  <c:v>189.20000000000002</c:v>
                </c:pt>
                <c:pt idx="947">
                  <c:v>189.4</c:v>
                </c:pt>
                <c:pt idx="948">
                  <c:v>189.60000000000002</c:v>
                </c:pt>
                <c:pt idx="949">
                  <c:v>189.8</c:v>
                </c:pt>
                <c:pt idx="950">
                  <c:v>190</c:v>
                </c:pt>
                <c:pt idx="951">
                  <c:v>190.20000000000002</c:v>
                </c:pt>
                <c:pt idx="952">
                  <c:v>190.4</c:v>
                </c:pt>
                <c:pt idx="953">
                  <c:v>190.60000000000002</c:v>
                </c:pt>
                <c:pt idx="954">
                  <c:v>190.8</c:v>
                </c:pt>
                <c:pt idx="955">
                  <c:v>191</c:v>
                </c:pt>
                <c:pt idx="956">
                  <c:v>191.20000000000002</c:v>
                </c:pt>
                <c:pt idx="957">
                  <c:v>191.4</c:v>
                </c:pt>
                <c:pt idx="958">
                  <c:v>191.60000000000002</c:v>
                </c:pt>
                <c:pt idx="959">
                  <c:v>191.8</c:v>
                </c:pt>
                <c:pt idx="960">
                  <c:v>192</c:v>
                </c:pt>
                <c:pt idx="961">
                  <c:v>192.20000000000002</c:v>
                </c:pt>
                <c:pt idx="962">
                  <c:v>192.4</c:v>
                </c:pt>
                <c:pt idx="963">
                  <c:v>192.60000000000002</c:v>
                </c:pt>
                <c:pt idx="964">
                  <c:v>192.8</c:v>
                </c:pt>
                <c:pt idx="965">
                  <c:v>193</c:v>
                </c:pt>
                <c:pt idx="966">
                  <c:v>193.20000000000002</c:v>
                </c:pt>
                <c:pt idx="967">
                  <c:v>193.4</c:v>
                </c:pt>
                <c:pt idx="968">
                  <c:v>193.60000000000002</c:v>
                </c:pt>
                <c:pt idx="969">
                  <c:v>193.8</c:v>
                </c:pt>
                <c:pt idx="970">
                  <c:v>194</c:v>
                </c:pt>
                <c:pt idx="971">
                  <c:v>194.20000000000002</c:v>
                </c:pt>
                <c:pt idx="972">
                  <c:v>194.4</c:v>
                </c:pt>
                <c:pt idx="973">
                  <c:v>194.60000000000002</c:v>
                </c:pt>
                <c:pt idx="974">
                  <c:v>194.8</c:v>
                </c:pt>
                <c:pt idx="975">
                  <c:v>195</c:v>
                </c:pt>
                <c:pt idx="976">
                  <c:v>195.20000000000002</c:v>
                </c:pt>
                <c:pt idx="977">
                  <c:v>195.4</c:v>
                </c:pt>
                <c:pt idx="978">
                  <c:v>195.60000000000002</c:v>
                </c:pt>
                <c:pt idx="979">
                  <c:v>195.8</c:v>
                </c:pt>
                <c:pt idx="980">
                  <c:v>196</c:v>
                </c:pt>
                <c:pt idx="981">
                  <c:v>196.20000000000002</c:v>
                </c:pt>
                <c:pt idx="982">
                  <c:v>196.4</c:v>
                </c:pt>
                <c:pt idx="983">
                  <c:v>196.60000000000002</c:v>
                </c:pt>
                <c:pt idx="984">
                  <c:v>196.8</c:v>
                </c:pt>
                <c:pt idx="985">
                  <c:v>197</c:v>
                </c:pt>
                <c:pt idx="986">
                  <c:v>197.20000000000002</c:v>
                </c:pt>
                <c:pt idx="987">
                  <c:v>197.4</c:v>
                </c:pt>
                <c:pt idx="988">
                  <c:v>197.60000000000002</c:v>
                </c:pt>
                <c:pt idx="989">
                  <c:v>197.8</c:v>
                </c:pt>
                <c:pt idx="990">
                  <c:v>198</c:v>
                </c:pt>
                <c:pt idx="991">
                  <c:v>198.20000000000002</c:v>
                </c:pt>
                <c:pt idx="992">
                  <c:v>198.4</c:v>
                </c:pt>
                <c:pt idx="993">
                  <c:v>198.60000000000002</c:v>
                </c:pt>
                <c:pt idx="994">
                  <c:v>198.8</c:v>
                </c:pt>
                <c:pt idx="995">
                  <c:v>199</c:v>
                </c:pt>
                <c:pt idx="996">
                  <c:v>199.20000000000002</c:v>
                </c:pt>
                <c:pt idx="997">
                  <c:v>199.4</c:v>
                </c:pt>
                <c:pt idx="998">
                  <c:v>199.60000000000002</c:v>
                </c:pt>
                <c:pt idx="999">
                  <c:v>199.8</c:v>
                </c:pt>
                <c:pt idx="1000">
                  <c:v>200</c:v>
                </c:pt>
                <c:pt idx="1001">
                  <c:v>200.20000000000002</c:v>
                </c:pt>
                <c:pt idx="1002">
                  <c:v>200.4</c:v>
                </c:pt>
                <c:pt idx="1003">
                  <c:v>200.60000000000002</c:v>
                </c:pt>
                <c:pt idx="1004">
                  <c:v>200.8</c:v>
                </c:pt>
                <c:pt idx="1005">
                  <c:v>201</c:v>
                </c:pt>
                <c:pt idx="1006">
                  <c:v>201.20000000000002</c:v>
                </c:pt>
                <c:pt idx="1007">
                  <c:v>201.4</c:v>
                </c:pt>
                <c:pt idx="1008">
                  <c:v>201.60000000000002</c:v>
                </c:pt>
                <c:pt idx="1009">
                  <c:v>201.8</c:v>
                </c:pt>
                <c:pt idx="1010">
                  <c:v>202</c:v>
                </c:pt>
                <c:pt idx="1011">
                  <c:v>202.20000000000002</c:v>
                </c:pt>
                <c:pt idx="1012">
                  <c:v>202.4</c:v>
                </c:pt>
                <c:pt idx="1013">
                  <c:v>202.60000000000002</c:v>
                </c:pt>
                <c:pt idx="1014">
                  <c:v>202.8</c:v>
                </c:pt>
                <c:pt idx="1015">
                  <c:v>203</c:v>
                </c:pt>
                <c:pt idx="1016">
                  <c:v>203.20000000000002</c:v>
                </c:pt>
                <c:pt idx="1017">
                  <c:v>203.4</c:v>
                </c:pt>
                <c:pt idx="1018">
                  <c:v>203.60000000000002</c:v>
                </c:pt>
                <c:pt idx="1019">
                  <c:v>203.8</c:v>
                </c:pt>
                <c:pt idx="1020">
                  <c:v>204</c:v>
                </c:pt>
                <c:pt idx="1021">
                  <c:v>204.20000000000002</c:v>
                </c:pt>
                <c:pt idx="1022">
                  <c:v>204.4</c:v>
                </c:pt>
                <c:pt idx="1023">
                  <c:v>204.60000000000002</c:v>
                </c:pt>
                <c:pt idx="1024">
                  <c:v>204.8</c:v>
                </c:pt>
                <c:pt idx="1025">
                  <c:v>205</c:v>
                </c:pt>
                <c:pt idx="1026">
                  <c:v>205.20000000000002</c:v>
                </c:pt>
                <c:pt idx="1027">
                  <c:v>205.4</c:v>
                </c:pt>
                <c:pt idx="1028">
                  <c:v>205.60000000000002</c:v>
                </c:pt>
                <c:pt idx="1029">
                  <c:v>205.8</c:v>
                </c:pt>
                <c:pt idx="1030">
                  <c:v>206</c:v>
                </c:pt>
                <c:pt idx="1031">
                  <c:v>206.20000000000002</c:v>
                </c:pt>
                <c:pt idx="1032">
                  <c:v>206.4</c:v>
                </c:pt>
                <c:pt idx="1033">
                  <c:v>206.60000000000002</c:v>
                </c:pt>
                <c:pt idx="1034">
                  <c:v>206.8</c:v>
                </c:pt>
                <c:pt idx="1035">
                  <c:v>207</c:v>
                </c:pt>
                <c:pt idx="1036">
                  <c:v>207.20000000000002</c:v>
                </c:pt>
                <c:pt idx="1037">
                  <c:v>207.4</c:v>
                </c:pt>
                <c:pt idx="1038">
                  <c:v>207.60000000000002</c:v>
                </c:pt>
                <c:pt idx="1039">
                  <c:v>207.8</c:v>
                </c:pt>
                <c:pt idx="1040">
                  <c:v>208</c:v>
                </c:pt>
                <c:pt idx="1041">
                  <c:v>208.20000000000002</c:v>
                </c:pt>
                <c:pt idx="1042">
                  <c:v>208.4</c:v>
                </c:pt>
                <c:pt idx="1043">
                  <c:v>208.60000000000002</c:v>
                </c:pt>
                <c:pt idx="1044">
                  <c:v>208.8</c:v>
                </c:pt>
                <c:pt idx="1045">
                  <c:v>209</c:v>
                </c:pt>
                <c:pt idx="1046">
                  <c:v>209.20000000000002</c:v>
                </c:pt>
                <c:pt idx="1047">
                  <c:v>209.4</c:v>
                </c:pt>
                <c:pt idx="1048">
                  <c:v>209.60000000000002</c:v>
                </c:pt>
                <c:pt idx="1049">
                  <c:v>209.8</c:v>
                </c:pt>
                <c:pt idx="1050">
                  <c:v>210</c:v>
                </c:pt>
                <c:pt idx="1051">
                  <c:v>210.20000000000002</c:v>
                </c:pt>
                <c:pt idx="1052">
                  <c:v>210.4</c:v>
                </c:pt>
                <c:pt idx="1053">
                  <c:v>210.60000000000002</c:v>
                </c:pt>
                <c:pt idx="1054">
                  <c:v>210.8</c:v>
                </c:pt>
                <c:pt idx="1055">
                  <c:v>211</c:v>
                </c:pt>
                <c:pt idx="1056">
                  <c:v>211.20000000000002</c:v>
                </c:pt>
                <c:pt idx="1057">
                  <c:v>211.4</c:v>
                </c:pt>
                <c:pt idx="1058">
                  <c:v>211.60000000000002</c:v>
                </c:pt>
                <c:pt idx="1059">
                  <c:v>211.8</c:v>
                </c:pt>
                <c:pt idx="1060">
                  <c:v>212</c:v>
                </c:pt>
                <c:pt idx="1061">
                  <c:v>212.20000000000002</c:v>
                </c:pt>
                <c:pt idx="1062">
                  <c:v>212.4</c:v>
                </c:pt>
                <c:pt idx="1063">
                  <c:v>212.60000000000002</c:v>
                </c:pt>
                <c:pt idx="1064">
                  <c:v>212.8</c:v>
                </c:pt>
                <c:pt idx="1065">
                  <c:v>213</c:v>
                </c:pt>
                <c:pt idx="1066">
                  <c:v>213.20000000000002</c:v>
                </c:pt>
                <c:pt idx="1067">
                  <c:v>213.4</c:v>
                </c:pt>
                <c:pt idx="1068">
                  <c:v>213.60000000000002</c:v>
                </c:pt>
                <c:pt idx="1069">
                  <c:v>213.8</c:v>
                </c:pt>
                <c:pt idx="1070">
                  <c:v>214</c:v>
                </c:pt>
                <c:pt idx="1071">
                  <c:v>214.20000000000002</c:v>
                </c:pt>
                <c:pt idx="1072">
                  <c:v>214.4</c:v>
                </c:pt>
                <c:pt idx="1073">
                  <c:v>214.60000000000002</c:v>
                </c:pt>
                <c:pt idx="1074">
                  <c:v>214.8</c:v>
                </c:pt>
                <c:pt idx="1075">
                  <c:v>215</c:v>
                </c:pt>
                <c:pt idx="1076">
                  <c:v>215.20000000000002</c:v>
                </c:pt>
                <c:pt idx="1077">
                  <c:v>215.4</c:v>
                </c:pt>
                <c:pt idx="1078">
                  <c:v>215.60000000000002</c:v>
                </c:pt>
                <c:pt idx="1079">
                  <c:v>215.8</c:v>
                </c:pt>
                <c:pt idx="1080">
                  <c:v>216</c:v>
                </c:pt>
                <c:pt idx="1081">
                  <c:v>216.20000000000002</c:v>
                </c:pt>
                <c:pt idx="1082">
                  <c:v>216.4</c:v>
                </c:pt>
                <c:pt idx="1083">
                  <c:v>216.60000000000002</c:v>
                </c:pt>
                <c:pt idx="1084">
                  <c:v>216.8</c:v>
                </c:pt>
                <c:pt idx="1085">
                  <c:v>217</c:v>
                </c:pt>
                <c:pt idx="1086">
                  <c:v>217.20000000000002</c:v>
                </c:pt>
                <c:pt idx="1087">
                  <c:v>217.4</c:v>
                </c:pt>
                <c:pt idx="1088">
                  <c:v>217.60000000000002</c:v>
                </c:pt>
                <c:pt idx="1089">
                  <c:v>217.8</c:v>
                </c:pt>
                <c:pt idx="1090">
                  <c:v>218</c:v>
                </c:pt>
                <c:pt idx="1091">
                  <c:v>218.20000000000002</c:v>
                </c:pt>
                <c:pt idx="1092">
                  <c:v>218.4</c:v>
                </c:pt>
                <c:pt idx="1093">
                  <c:v>218.60000000000002</c:v>
                </c:pt>
                <c:pt idx="1094">
                  <c:v>218.8</c:v>
                </c:pt>
                <c:pt idx="1095">
                  <c:v>219</c:v>
                </c:pt>
                <c:pt idx="1096">
                  <c:v>219.20000000000002</c:v>
                </c:pt>
                <c:pt idx="1097">
                  <c:v>219.4</c:v>
                </c:pt>
                <c:pt idx="1098">
                  <c:v>219.60000000000002</c:v>
                </c:pt>
                <c:pt idx="1099">
                  <c:v>219.8</c:v>
                </c:pt>
                <c:pt idx="1100">
                  <c:v>220</c:v>
                </c:pt>
                <c:pt idx="1101">
                  <c:v>220.20000000000002</c:v>
                </c:pt>
                <c:pt idx="1102">
                  <c:v>220.4</c:v>
                </c:pt>
                <c:pt idx="1103">
                  <c:v>220.60000000000002</c:v>
                </c:pt>
                <c:pt idx="1104">
                  <c:v>220.8</c:v>
                </c:pt>
                <c:pt idx="1105">
                  <c:v>221</c:v>
                </c:pt>
                <c:pt idx="1106">
                  <c:v>221.20000000000002</c:v>
                </c:pt>
                <c:pt idx="1107">
                  <c:v>221.4</c:v>
                </c:pt>
                <c:pt idx="1108">
                  <c:v>221.60000000000002</c:v>
                </c:pt>
                <c:pt idx="1109">
                  <c:v>221.8</c:v>
                </c:pt>
                <c:pt idx="1110">
                  <c:v>222</c:v>
                </c:pt>
                <c:pt idx="1111">
                  <c:v>222.20000000000002</c:v>
                </c:pt>
                <c:pt idx="1112">
                  <c:v>222.4</c:v>
                </c:pt>
                <c:pt idx="1113">
                  <c:v>222.60000000000002</c:v>
                </c:pt>
                <c:pt idx="1114">
                  <c:v>222.8</c:v>
                </c:pt>
                <c:pt idx="1115">
                  <c:v>223</c:v>
                </c:pt>
                <c:pt idx="1116">
                  <c:v>223.20000000000002</c:v>
                </c:pt>
                <c:pt idx="1117">
                  <c:v>223.4</c:v>
                </c:pt>
                <c:pt idx="1118">
                  <c:v>223.60000000000002</c:v>
                </c:pt>
                <c:pt idx="1119">
                  <c:v>223.8</c:v>
                </c:pt>
                <c:pt idx="1120">
                  <c:v>224</c:v>
                </c:pt>
                <c:pt idx="1121">
                  <c:v>224.20000000000002</c:v>
                </c:pt>
                <c:pt idx="1122">
                  <c:v>224.4</c:v>
                </c:pt>
                <c:pt idx="1123">
                  <c:v>224.60000000000002</c:v>
                </c:pt>
                <c:pt idx="1124">
                  <c:v>224.8</c:v>
                </c:pt>
                <c:pt idx="1125">
                  <c:v>225</c:v>
                </c:pt>
                <c:pt idx="1126">
                  <c:v>225.20000000000002</c:v>
                </c:pt>
                <c:pt idx="1127">
                  <c:v>225.4</c:v>
                </c:pt>
                <c:pt idx="1128">
                  <c:v>225.60000000000002</c:v>
                </c:pt>
                <c:pt idx="1129">
                  <c:v>225.8</c:v>
                </c:pt>
                <c:pt idx="1130">
                  <c:v>226</c:v>
                </c:pt>
                <c:pt idx="1131">
                  <c:v>226.20000000000002</c:v>
                </c:pt>
                <c:pt idx="1132">
                  <c:v>226.4</c:v>
                </c:pt>
                <c:pt idx="1133">
                  <c:v>226.60000000000002</c:v>
                </c:pt>
                <c:pt idx="1134">
                  <c:v>226.8</c:v>
                </c:pt>
                <c:pt idx="1135">
                  <c:v>227</c:v>
                </c:pt>
                <c:pt idx="1136">
                  <c:v>227.20000000000002</c:v>
                </c:pt>
                <c:pt idx="1137">
                  <c:v>227.4</c:v>
                </c:pt>
                <c:pt idx="1138">
                  <c:v>227.60000000000002</c:v>
                </c:pt>
                <c:pt idx="1139">
                  <c:v>227.8</c:v>
                </c:pt>
                <c:pt idx="1140">
                  <c:v>228</c:v>
                </c:pt>
                <c:pt idx="1141">
                  <c:v>228.20000000000002</c:v>
                </c:pt>
                <c:pt idx="1142">
                  <c:v>228.4</c:v>
                </c:pt>
                <c:pt idx="1143">
                  <c:v>228.60000000000002</c:v>
                </c:pt>
                <c:pt idx="1144">
                  <c:v>228.8</c:v>
                </c:pt>
                <c:pt idx="1145">
                  <c:v>229</c:v>
                </c:pt>
                <c:pt idx="1146">
                  <c:v>229.20000000000002</c:v>
                </c:pt>
                <c:pt idx="1147">
                  <c:v>229.4</c:v>
                </c:pt>
                <c:pt idx="1148">
                  <c:v>229.60000000000002</c:v>
                </c:pt>
                <c:pt idx="1149">
                  <c:v>229.8</c:v>
                </c:pt>
                <c:pt idx="1150">
                  <c:v>230</c:v>
                </c:pt>
                <c:pt idx="1151">
                  <c:v>230.20000000000002</c:v>
                </c:pt>
                <c:pt idx="1152">
                  <c:v>230.4</c:v>
                </c:pt>
                <c:pt idx="1153">
                  <c:v>230.60000000000002</c:v>
                </c:pt>
                <c:pt idx="1154">
                  <c:v>230.8</c:v>
                </c:pt>
                <c:pt idx="1155">
                  <c:v>231</c:v>
                </c:pt>
                <c:pt idx="1156">
                  <c:v>231.20000000000002</c:v>
                </c:pt>
                <c:pt idx="1157">
                  <c:v>231.4</c:v>
                </c:pt>
                <c:pt idx="1158">
                  <c:v>231.60000000000002</c:v>
                </c:pt>
                <c:pt idx="1159">
                  <c:v>231.8</c:v>
                </c:pt>
                <c:pt idx="1160">
                  <c:v>232</c:v>
                </c:pt>
                <c:pt idx="1161">
                  <c:v>232.20000000000002</c:v>
                </c:pt>
                <c:pt idx="1162">
                  <c:v>232.4</c:v>
                </c:pt>
                <c:pt idx="1163">
                  <c:v>232.60000000000002</c:v>
                </c:pt>
                <c:pt idx="1164">
                  <c:v>232.8</c:v>
                </c:pt>
                <c:pt idx="1165">
                  <c:v>233</c:v>
                </c:pt>
                <c:pt idx="1166">
                  <c:v>233.20000000000002</c:v>
                </c:pt>
                <c:pt idx="1167">
                  <c:v>233.4</c:v>
                </c:pt>
                <c:pt idx="1168">
                  <c:v>233.60000000000002</c:v>
                </c:pt>
                <c:pt idx="1169">
                  <c:v>233.8</c:v>
                </c:pt>
                <c:pt idx="1170">
                  <c:v>234</c:v>
                </c:pt>
                <c:pt idx="1171">
                  <c:v>234.20000000000002</c:v>
                </c:pt>
                <c:pt idx="1172">
                  <c:v>234.4</c:v>
                </c:pt>
                <c:pt idx="1173">
                  <c:v>234.60000000000002</c:v>
                </c:pt>
                <c:pt idx="1174">
                  <c:v>234.8</c:v>
                </c:pt>
                <c:pt idx="1175">
                  <c:v>235</c:v>
                </c:pt>
                <c:pt idx="1176">
                  <c:v>235.20000000000002</c:v>
                </c:pt>
                <c:pt idx="1177">
                  <c:v>235.4</c:v>
                </c:pt>
                <c:pt idx="1178">
                  <c:v>235.60000000000002</c:v>
                </c:pt>
                <c:pt idx="1179">
                  <c:v>235.8</c:v>
                </c:pt>
                <c:pt idx="1180">
                  <c:v>236</c:v>
                </c:pt>
                <c:pt idx="1181">
                  <c:v>236.20000000000002</c:v>
                </c:pt>
                <c:pt idx="1182">
                  <c:v>236.4</c:v>
                </c:pt>
                <c:pt idx="1183">
                  <c:v>236.60000000000002</c:v>
                </c:pt>
                <c:pt idx="1184">
                  <c:v>236.8</c:v>
                </c:pt>
                <c:pt idx="1185">
                  <c:v>237</c:v>
                </c:pt>
                <c:pt idx="1186">
                  <c:v>237.20000000000002</c:v>
                </c:pt>
                <c:pt idx="1187">
                  <c:v>237.4</c:v>
                </c:pt>
                <c:pt idx="1188">
                  <c:v>237.60000000000002</c:v>
                </c:pt>
                <c:pt idx="1189">
                  <c:v>237.8</c:v>
                </c:pt>
                <c:pt idx="1190">
                  <c:v>238</c:v>
                </c:pt>
                <c:pt idx="1191">
                  <c:v>238.20000000000002</c:v>
                </c:pt>
                <c:pt idx="1192">
                  <c:v>238.4</c:v>
                </c:pt>
                <c:pt idx="1193">
                  <c:v>238.60000000000002</c:v>
                </c:pt>
                <c:pt idx="1194">
                  <c:v>238.8</c:v>
                </c:pt>
                <c:pt idx="1195">
                  <c:v>239</c:v>
                </c:pt>
                <c:pt idx="1196">
                  <c:v>239.20000000000002</c:v>
                </c:pt>
                <c:pt idx="1197">
                  <c:v>239.4</c:v>
                </c:pt>
                <c:pt idx="1198">
                  <c:v>239.60000000000002</c:v>
                </c:pt>
                <c:pt idx="1199">
                  <c:v>239.8</c:v>
                </c:pt>
                <c:pt idx="1200">
                  <c:v>240</c:v>
                </c:pt>
                <c:pt idx="1201">
                  <c:v>240.20000000000002</c:v>
                </c:pt>
                <c:pt idx="1202">
                  <c:v>240.4</c:v>
                </c:pt>
                <c:pt idx="1203">
                  <c:v>240.60000000000002</c:v>
                </c:pt>
                <c:pt idx="1204">
                  <c:v>240.8</c:v>
                </c:pt>
                <c:pt idx="1205">
                  <c:v>241</c:v>
                </c:pt>
                <c:pt idx="1206">
                  <c:v>241.20000000000002</c:v>
                </c:pt>
                <c:pt idx="1207">
                  <c:v>241.4</c:v>
                </c:pt>
                <c:pt idx="1208">
                  <c:v>241.60000000000002</c:v>
                </c:pt>
                <c:pt idx="1209">
                  <c:v>241.8</c:v>
                </c:pt>
                <c:pt idx="1210">
                  <c:v>242</c:v>
                </c:pt>
                <c:pt idx="1211">
                  <c:v>242.20000000000002</c:v>
                </c:pt>
                <c:pt idx="1212">
                  <c:v>242.4</c:v>
                </c:pt>
                <c:pt idx="1213">
                  <c:v>242.60000000000002</c:v>
                </c:pt>
                <c:pt idx="1214">
                  <c:v>242.8</c:v>
                </c:pt>
                <c:pt idx="1215">
                  <c:v>243</c:v>
                </c:pt>
                <c:pt idx="1216">
                  <c:v>243.20000000000002</c:v>
                </c:pt>
                <c:pt idx="1217">
                  <c:v>243.4</c:v>
                </c:pt>
                <c:pt idx="1218">
                  <c:v>243.60000000000002</c:v>
                </c:pt>
                <c:pt idx="1219">
                  <c:v>243.8</c:v>
                </c:pt>
                <c:pt idx="1220">
                  <c:v>244</c:v>
                </c:pt>
                <c:pt idx="1221">
                  <c:v>244.20000000000002</c:v>
                </c:pt>
                <c:pt idx="1222">
                  <c:v>244.4</c:v>
                </c:pt>
                <c:pt idx="1223">
                  <c:v>244.60000000000002</c:v>
                </c:pt>
                <c:pt idx="1224">
                  <c:v>244.8</c:v>
                </c:pt>
                <c:pt idx="1225">
                  <c:v>245</c:v>
                </c:pt>
                <c:pt idx="1226">
                  <c:v>245.20000000000002</c:v>
                </c:pt>
                <c:pt idx="1227">
                  <c:v>245.4</c:v>
                </c:pt>
                <c:pt idx="1228">
                  <c:v>245.60000000000002</c:v>
                </c:pt>
                <c:pt idx="1229">
                  <c:v>245.8</c:v>
                </c:pt>
                <c:pt idx="1230">
                  <c:v>246</c:v>
                </c:pt>
                <c:pt idx="1231">
                  <c:v>246.20000000000002</c:v>
                </c:pt>
                <c:pt idx="1232">
                  <c:v>246.4</c:v>
                </c:pt>
                <c:pt idx="1233">
                  <c:v>246.60000000000002</c:v>
                </c:pt>
                <c:pt idx="1234">
                  <c:v>246.8</c:v>
                </c:pt>
                <c:pt idx="1235">
                  <c:v>247</c:v>
                </c:pt>
                <c:pt idx="1236">
                  <c:v>247.20000000000002</c:v>
                </c:pt>
                <c:pt idx="1237">
                  <c:v>247.4</c:v>
                </c:pt>
                <c:pt idx="1238">
                  <c:v>247.60000000000002</c:v>
                </c:pt>
                <c:pt idx="1239">
                  <c:v>247.8</c:v>
                </c:pt>
                <c:pt idx="1240">
                  <c:v>248</c:v>
                </c:pt>
                <c:pt idx="1241">
                  <c:v>248.20000000000002</c:v>
                </c:pt>
                <c:pt idx="1242">
                  <c:v>248.4</c:v>
                </c:pt>
                <c:pt idx="1243">
                  <c:v>248.60000000000002</c:v>
                </c:pt>
                <c:pt idx="1244">
                  <c:v>248.8</c:v>
                </c:pt>
                <c:pt idx="1245">
                  <c:v>249</c:v>
                </c:pt>
                <c:pt idx="1246">
                  <c:v>249.20000000000002</c:v>
                </c:pt>
                <c:pt idx="1247">
                  <c:v>249.4</c:v>
                </c:pt>
                <c:pt idx="1248">
                  <c:v>249.60000000000002</c:v>
                </c:pt>
                <c:pt idx="1249">
                  <c:v>249.8</c:v>
                </c:pt>
                <c:pt idx="1250">
                  <c:v>250</c:v>
                </c:pt>
                <c:pt idx="1251">
                  <c:v>250.20000000000002</c:v>
                </c:pt>
                <c:pt idx="1252">
                  <c:v>250.4</c:v>
                </c:pt>
                <c:pt idx="1253">
                  <c:v>250.60000000000002</c:v>
                </c:pt>
                <c:pt idx="1254">
                  <c:v>250.8</c:v>
                </c:pt>
                <c:pt idx="1255">
                  <c:v>251</c:v>
                </c:pt>
                <c:pt idx="1256">
                  <c:v>251.20000000000002</c:v>
                </c:pt>
                <c:pt idx="1257">
                  <c:v>251.4</c:v>
                </c:pt>
                <c:pt idx="1258">
                  <c:v>251.60000000000002</c:v>
                </c:pt>
                <c:pt idx="1259">
                  <c:v>251.8</c:v>
                </c:pt>
                <c:pt idx="1260">
                  <c:v>252</c:v>
                </c:pt>
                <c:pt idx="1261">
                  <c:v>252.20000000000002</c:v>
                </c:pt>
                <c:pt idx="1262">
                  <c:v>252.4</c:v>
                </c:pt>
                <c:pt idx="1263">
                  <c:v>252.60000000000002</c:v>
                </c:pt>
                <c:pt idx="1264">
                  <c:v>252.8</c:v>
                </c:pt>
                <c:pt idx="1265">
                  <c:v>253</c:v>
                </c:pt>
                <c:pt idx="1266">
                  <c:v>253.20000000000002</c:v>
                </c:pt>
                <c:pt idx="1267">
                  <c:v>253.4</c:v>
                </c:pt>
                <c:pt idx="1268">
                  <c:v>253.60000000000002</c:v>
                </c:pt>
                <c:pt idx="1269">
                  <c:v>253.8</c:v>
                </c:pt>
                <c:pt idx="1270">
                  <c:v>254</c:v>
                </c:pt>
                <c:pt idx="1271">
                  <c:v>254.20000000000002</c:v>
                </c:pt>
                <c:pt idx="1272">
                  <c:v>254.4</c:v>
                </c:pt>
                <c:pt idx="1273">
                  <c:v>254.60000000000002</c:v>
                </c:pt>
                <c:pt idx="1274">
                  <c:v>254.8</c:v>
                </c:pt>
                <c:pt idx="1275">
                  <c:v>255</c:v>
                </c:pt>
                <c:pt idx="1276">
                  <c:v>255.20000000000002</c:v>
                </c:pt>
                <c:pt idx="1277">
                  <c:v>255.4</c:v>
                </c:pt>
                <c:pt idx="1278">
                  <c:v>255.60000000000002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256.40000000000003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257.40000000000003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258.40000000000003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259.40000000000003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260.40000000000003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261.40000000000003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262.40000000000003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263.40000000000003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264.40000000000003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265.40000000000003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266.40000000000003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267.40000000000003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268.40000000000003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269.40000000000003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270.40000000000003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271.40000000000003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272.40000000000003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273.40000000000003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274.40000000000003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275.40000000000003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276.40000000000003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277.40000000000003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278.40000000000003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279.40000000000003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280.40000000000003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281.40000000000003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282.40000000000003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283.40000000000003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284.40000000000003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285.40000000000003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286.40000000000003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287.40000000000003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288.40000000000003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289.40000000000003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290.40000000000003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291.40000000000003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292.40000000000003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293.40000000000003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294.40000000000003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295.40000000000003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296.40000000000003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297.40000000000003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298.40000000000003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299.40000000000003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300.40000000000003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301.40000000000003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302.40000000000003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303.40000000000003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304.40000000000003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305.40000000000003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306.40000000000003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307.20000000000005</c:v>
                </c:pt>
                <c:pt idx="1537">
                  <c:v>307.40000000000003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308.20000000000005</c:v>
                </c:pt>
                <c:pt idx="1542">
                  <c:v>308.40000000000003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309.20000000000005</c:v>
                </c:pt>
                <c:pt idx="1547">
                  <c:v>309.40000000000003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310.20000000000005</c:v>
                </c:pt>
                <c:pt idx="1552">
                  <c:v>310.40000000000003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311.20000000000005</c:v>
                </c:pt>
                <c:pt idx="1557">
                  <c:v>311.40000000000003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312.20000000000005</c:v>
                </c:pt>
                <c:pt idx="1562">
                  <c:v>312.40000000000003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313.20000000000005</c:v>
                </c:pt>
                <c:pt idx="1567">
                  <c:v>313.40000000000003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314.20000000000005</c:v>
                </c:pt>
                <c:pt idx="1572">
                  <c:v>314.40000000000003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315.20000000000005</c:v>
                </c:pt>
                <c:pt idx="1577">
                  <c:v>315.40000000000003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316.20000000000005</c:v>
                </c:pt>
                <c:pt idx="1582">
                  <c:v>316.40000000000003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317.20000000000005</c:v>
                </c:pt>
                <c:pt idx="1587">
                  <c:v>317.40000000000003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318.20000000000005</c:v>
                </c:pt>
                <c:pt idx="1592">
                  <c:v>318.40000000000003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319.20000000000005</c:v>
                </c:pt>
                <c:pt idx="1597">
                  <c:v>319.40000000000003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320.20000000000005</c:v>
                </c:pt>
                <c:pt idx="1602">
                  <c:v>320.40000000000003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321.20000000000005</c:v>
                </c:pt>
                <c:pt idx="1607">
                  <c:v>321.40000000000003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322.20000000000005</c:v>
                </c:pt>
                <c:pt idx="1612">
                  <c:v>322.40000000000003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323.20000000000005</c:v>
                </c:pt>
                <c:pt idx="1617">
                  <c:v>323.40000000000003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324.20000000000005</c:v>
                </c:pt>
                <c:pt idx="1622">
                  <c:v>324.40000000000003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325.20000000000005</c:v>
                </c:pt>
                <c:pt idx="1627">
                  <c:v>325.40000000000003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326.20000000000005</c:v>
                </c:pt>
                <c:pt idx="1632">
                  <c:v>326.40000000000003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327.20000000000005</c:v>
                </c:pt>
                <c:pt idx="1637">
                  <c:v>327.40000000000003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328.20000000000005</c:v>
                </c:pt>
                <c:pt idx="1642">
                  <c:v>328.40000000000003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329.20000000000005</c:v>
                </c:pt>
                <c:pt idx="1647">
                  <c:v>329.40000000000003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330.20000000000005</c:v>
                </c:pt>
                <c:pt idx="1652">
                  <c:v>330.40000000000003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331.20000000000005</c:v>
                </c:pt>
                <c:pt idx="1657">
                  <c:v>331.40000000000003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332.20000000000005</c:v>
                </c:pt>
                <c:pt idx="1662">
                  <c:v>332.40000000000003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333.20000000000005</c:v>
                </c:pt>
                <c:pt idx="1667">
                  <c:v>333.40000000000003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334.20000000000005</c:v>
                </c:pt>
                <c:pt idx="1672">
                  <c:v>334.40000000000003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335.20000000000005</c:v>
                </c:pt>
                <c:pt idx="1677">
                  <c:v>335.40000000000003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336.20000000000005</c:v>
                </c:pt>
                <c:pt idx="1682">
                  <c:v>336.40000000000003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337.20000000000005</c:v>
                </c:pt>
                <c:pt idx="1687">
                  <c:v>337.40000000000003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338.20000000000005</c:v>
                </c:pt>
                <c:pt idx="1692">
                  <c:v>338.40000000000003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339.20000000000005</c:v>
                </c:pt>
                <c:pt idx="1697">
                  <c:v>339.40000000000003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340.20000000000005</c:v>
                </c:pt>
                <c:pt idx="1702">
                  <c:v>340.40000000000003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341.20000000000005</c:v>
                </c:pt>
                <c:pt idx="1707">
                  <c:v>341.40000000000003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342.20000000000005</c:v>
                </c:pt>
                <c:pt idx="1712">
                  <c:v>342.40000000000003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343.20000000000005</c:v>
                </c:pt>
                <c:pt idx="1717">
                  <c:v>343.40000000000003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344.20000000000005</c:v>
                </c:pt>
                <c:pt idx="1722">
                  <c:v>344.40000000000003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345.20000000000005</c:v>
                </c:pt>
                <c:pt idx="1727">
                  <c:v>345.40000000000003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346.20000000000005</c:v>
                </c:pt>
                <c:pt idx="1732">
                  <c:v>346.40000000000003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347.20000000000005</c:v>
                </c:pt>
                <c:pt idx="1737">
                  <c:v>347.40000000000003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348.20000000000005</c:v>
                </c:pt>
                <c:pt idx="1742">
                  <c:v>348.40000000000003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349.20000000000005</c:v>
                </c:pt>
                <c:pt idx="1747">
                  <c:v>349.40000000000003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350.20000000000005</c:v>
                </c:pt>
                <c:pt idx="1752">
                  <c:v>350.40000000000003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351.20000000000005</c:v>
                </c:pt>
                <c:pt idx="1757">
                  <c:v>351.40000000000003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352.20000000000005</c:v>
                </c:pt>
                <c:pt idx="1762">
                  <c:v>352.40000000000003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353.20000000000005</c:v>
                </c:pt>
                <c:pt idx="1767">
                  <c:v>353.40000000000003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354.20000000000005</c:v>
                </c:pt>
                <c:pt idx="1772">
                  <c:v>354.40000000000003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355.20000000000005</c:v>
                </c:pt>
                <c:pt idx="1777">
                  <c:v>355.40000000000003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356.20000000000005</c:v>
                </c:pt>
                <c:pt idx="1782">
                  <c:v>356.40000000000003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357.20000000000005</c:v>
                </c:pt>
                <c:pt idx="1787">
                  <c:v>357.40000000000003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358.20000000000005</c:v>
                </c:pt>
                <c:pt idx="1792">
                  <c:v>358.40000000000003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359.20000000000005</c:v>
                </c:pt>
                <c:pt idx="1797">
                  <c:v>359.40000000000003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360.20000000000005</c:v>
                </c:pt>
                <c:pt idx="1802">
                  <c:v>360.40000000000003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361.20000000000005</c:v>
                </c:pt>
                <c:pt idx="1807">
                  <c:v>361.40000000000003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362.20000000000005</c:v>
                </c:pt>
                <c:pt idx="1812">
                  <c:v>362.40000000000003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363.20000000000005</c:v>
                </c:pt>
                <c:pt idx="1817">
                  <c:v>363.40000000000003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364.20000000000005</c:v>
                </c:pt>
                <c:pt idx="1822">
                  <c:v>364.40000000000003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365.20000000000005</c:v>
                </c:pt>
                <c:pt idx="1827">
                  <c:v>365.40000000000003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366.20000000000005</c:v>
                </c:pt>
                <c:pt idx="1832">
                  <c:v>366.40000000000003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367.20000000000005</c:v>
                </c:pt>
                <c:pt idx="1837">
                  <c:v>367.40000000000003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368.20000000000005</c:v>
                </c:pt>
                <c:pt idx="1842">
                  <c:v>368.40000000000003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369.20000000000005</c:v>
                </c:pt>
                <c:pt idx="1847">
                  <c:v>369.40000000000003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370.20000000000005</c:v>
                </c:pt>
                <c:pt idx="1852">
                  <c:v>370.40000000000003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371.20000000000005</c:v>
                </c:pt>
                <c:pt idx="1857">
                  <c:v>371.40000000000003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372.20000000000005</c:v>
                </c:pt>
                <c:pt idx="1862">
                  <c:v>372.40000000000003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373.20000000000005</c:v>
                </c:pt>
                <c:pt idx="1867">
                  <c:v>373.40000000000003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374.20000000000005</c:v>
                </c:pt>
                <c:pt idx="1872">
                  <c:v>374.40000000000003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375.20000000000005</c:v>
                </c:pt>
                <c:pt idx="1877">
                  <c:v>375.40000000000003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376.20000000000005</c:v>
                </c:pt>
                <c:pt idx="1882">
                  <c:v>376.40000000000003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377.20000000000005</c:v>
                </c:pt>
                <c:pt idx="1887">
                  <c:v>377.40000000000003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378.20000000000005</c:v>
                </c:pt>
                <c:pt idx="1892">
                  <c:v>378.40000000000003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379.20000000000005</c:v>
                </c:pt>
                <c:pt idx="1897">
                  <c:v>379.40000000000003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380.20000000000005</c:v>
                </c:pt>
                <c:pt idx="1902">
                  <c:v>380.40000000000003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381.20000000000005</c:v>
                </c:pt>
                <c:pt idx="1907">
                  <c:v>381.40000000000003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382.20000000000005</c:v>
                </c:pt>
                <c:pt idx="1912">
                  <c:v>382.40000000000003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383.20000000000005</c:v>
                </c:pt>
                <c:pt idx="1917">
                  <c:v>383.40000000000003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384.20000000000005</c:v>
                </c:pt>
                <c:pt idx="1922">
                  <c:v>384.40000000000003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385.20000000000005</c:v>
                </c:pt>
                <c:pt idx="1927">
                  <c:v>385.40000000000003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386.20000000000005</c:v>
                </c:pt>
                <c:pt idx="1932">
                  <c:v>386.40000000000003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387.20000000000005</c:v>
                </c:pt>
                <c:pt idx="1937">
                  <c:v>387.40000000000003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388.20000000000005</c:v>
                </c:pt>
                <c:pt idx="1942">
                  <c:v>388.40000000000003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389.20000000000005</c:v>
                </c:pt>
                <c:pt idx="1947">
                  <c:v>389.40000000000003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390.20000000000005</c:v>
                </c:pt>
                <c:pt idx="1952">
                  <c:v>390.40000000000003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391.20000000000005</c:v>
                </c:pt>
                <c:pt idx="1957">
                  <c:v>391.40000000000003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392.20000000000005</c:v>
                </c:pt>
                <c:pt idx="1962">
                  <c:v>392.40000000000003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393.20000000000005</c:v>
                </c:pt>
                <c:pt idx="1967">
                  <c:v>393.40000000000003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394.20000000000005</c:v>
                </c:pt>
                <c:pt idx="1972">
                  <c:v>394.40000000000003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395.20000000000005</c:v>
                </c:pt>
                <c:pt idx="1977">
                  <c:v>395.40000000000003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396.20000000000005</c:v>
                </c:pt>
                <c:pt idx="1982">
                  <c:v>396.40000000000003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397.20000000000005</c:v>
                </c:pt>
                <c:pt idx="1987">
                  <c:v>397.40000000000003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398.20000000000005</c:v>
                </c:pt>
                <c:pt idx="1992">
                  <c:v>398.40000000000003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399.20000000000005</c:v>
                </c:pt>
                <c:pt idx="1997">
                  <c:v>399.40000000000003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  <c:pt idx="2001">
                  <c:v>400.20000000000005</c:v>
                </c:pt>
                <c:pt idx="2002">
                  <c:v>400.40000000000003</c:v>
                </c:pt>
                <c:pt idx="2003">
                  <c:v>400.6</c:v>
                </c:pt>
                <c:pt idx="2004">
                  <c:v>400.8</c:v>
                </c:pt>
                <c:pt idx="2005">
                  <c:v>401</c:v>
                </c:pt>
                <c:pt idx="2006">
                  <c:v>401.20000000000005</c:v>
                </c:pt>
                <c:pt idx="2007">
                  <c:v>401.40000000000003</c:v>
                </c:pt>
                <c:pt idx="2008">
                  <c:v>401.6</c:v>
                </c:pt>
                <c:pt idx="2009">
                  <c:v>401.8</c:v>
                </c:pt>
                <c:pt idx="2010">
                  <c:v>402</c:v>
                </c:pt>
                <c:pt idx="2011">
                  <c:v>402.20000000000005</c:v>
                </c:pt>
                <c:pt idx="2012">
                  <c:v>402.40000000000003</c:v>
                </c:pt>
                <c:pt idx="2013">
                  <c:v>402.6</c:v>
                </c:pt>
                <c:pt idx="2014">
                  <c:v>402.8</c:v>
                </c:pt>
                <c:pt idx="2015">
                  <c:v>403</c:v>
                </c:pt>
                <c:pt idx="2016">
                  <c:v>403.20000000000005</c:v>
                </c:pt>
                <c:pt idx="2017">
                  <c:v>403.40000000000003</c:v>
                </c:pt>
                <c:pt idx="2018">
                  <c:v>403.6</c:v>
                </c:pt>
                <c:pt idx="2019">
                  <c:v>403.8</c:v>
                </c:pt>
                <c:pt idx="2020">
                  <c:v>404</c:v>
                </c:pt>
                <c:pt idx="2021">
                  <c:v>404.20000000000005</c:v>
                </c:pt>
                <c:pt idx="2022">
                  <c:v>404.40000000000003</c:v>
                </c:pt>
                <c:pt idx="2023">
                  <c:v>404.6</c:v>
                </c:pt>
                <c:pt idx="2024">
                  <c:v>404.8</c:v>
                </c:pt>
                <c:pt idx="2025">
                  <c:v>405</c:v>
                </c:pt>
                <c:pt idx="2026">
                  <c:v>405.20000000000005</c:v>
                </c:pt>
                <c:pt idx="2027">
                  <c:v>405.40000000000003</c:v>
                </c:pt>
                <c:pt idx="2028">
                  <c:v>405.6</c:v>
                </c:pt>
                <c:pt idx="2029">
                  <c:v>405.8</c:v>
                </c:pt>
                <c:pt idx="2030">
                  <c:v>406</c:v>
                </c:pt>
                <c:pt idx="2031">
                  <c:v>406.20000000000005</c:v>
                </c:pt>
                <c:pt idx="2032">
                  <c:v>406.40000000000003</c:v>
                </c:pt>
                <c:pt idx="2033">
                  <c:v>406.6</c:v>
                </c:pt>
                <c:pt idx="2034">
                  <c:v>406.8</c:v>
                </c:pt>
                <c:pt idx="2035">
                  <c:v>407</c:v>
                </c:pt>
                <c:pt idx="2036">
                  <c:v>407.20000000000005</c:v>
                </c:pt>
                <c:pt idx="2037">
                  <c:v>407.40000000000003</c:v>
                </c:pt>
                <c:pt idx="2038">
                  <c:v>407.6</c:v>
                </c:pt>
                <c:pt idx="2039">
                  <c:v>407.8</c:v>
                </c:pt>
                <c:pt idx="2040">
                  <c:v>408</c:v>
                </c:pt>
                <c:pt idx="2041">
                  <c:v>408.20000000000005</c:v>
                </c:pt>
                <c:pt idx="2042">
                  <c:v>408.40000000000003</c:v>
                </c:pt>
                <c:pt idx="2043">
                  <c:v>408.6</c:v>
                </c:pt>
                <c:pt idx="2044">
                  <c:v>408.8</c:v>
                </c:pt>
                <c:pt idx="2045">
                  <c:v>409</c:v>
                </c:pt>
                <c:pt idx="2046">
                  <c:v>409.20000000000005</c:v>
                </c:pt>
                <c:pt idx="2047">
                  <c:v>409.40000000000003</c:v>
                </c:pt>
                <c:pt idx="2048">
                  <c:v>409.6</c:v>
                </c:pt>
                <c:pt idx="2049">
                  <c:v>409.8</c:v>
                </c:pt>
                <c:pt idx="2050">
                  <c:v>410</c:v>
                </c:pt>
                <c:pt idx="2051">
                  <c:v>410.20000000000005</c:v>
                </c:pt>
                <c:pt idx="2052">
                  <c:v>410.40000000000003</c:v>
                </c:pt>
                <c:pt idx="2053">
                  <c:v>410.6</c:v>
                </c:pt>
                <c:pt idx="2054">
                  <c:v>410.8</c:v>
                </c:pt>
                <c:pt idx="2055">
                  <c:v>411</c:v>
                </c:pt>
                <c:pt idx="2056">
                  <c:v>411.20000000000005</c:v>
                </c:pt>
                <c:pt idx="2057">
                  <c:v>411.40000000000003</c:v>
                </c:pt>
                <c:pt idx="2058">
                  <c:v>411.6</c:v>
                </c:pt>
                <c:pt idx="2059">
                  <c:v>411.8</c:v>
                </c:pt>
                <c:pt idx="2060">
                  <c:v>412</c:v>
                </c:pt>
                <c:pt idx="2061">
                  <c:v>412.20000000000005</c:v>
                </c:pt>
                <c:pt idx="2062">
                  <c:v>412.40000000000003</c:v>
                </c:pt>
                <c:pt idx="2063">
                  <c:v>412.6</c:v>
                </c:pt>
                <c:pt idx="2064">
                  <c:v>412.8</c:v>
                </c:pt>
                <c:pt idx="2065">
                  <c:v>413</c:v>
                </c:pt>
                <c:pt idx="2066">
                  <c:v>413.20000000000005</c:v>
                </c:pt>
                <c:pt idx="2067">
                  <c:v>413.40000000000003</c:v>
                </c:pt>
                <c:pt idx="2068">
                  <c:v>413.6</c:v>
                </c:pt>
                <c:pt idx="2069">
                  <c:v>413.8</c:v>
                </c:pt>
                <c:pt idx="2070">
                  <c:v>414</c:v>
                </c:pt>
                <c:pt idx="2071">
                  <c:v>414.20000000000005</c:v>
                </c:pt>
                <c:pt idx="2072">
                  <c:v>414.40000000000003</c:v>
                </c:pt>
                <c:pt idx="2073">
                  <c:v>414.6</c:v>
                </c:pt>
                <c:pt idx="2074">
                  <c:v>414.8</c:v>
                </c:pt>
                <c:pt idx="2075">
                  <c:v>415</c:v>
                </c:pt>
                <c:pt idx="2076">
                  <c:v>415.20000000000005</c:v>
                </c:pt>
                <c:pt idx="2077">
                  <c:v>415.40000000000003</c:v>
                </c:pt>
                <c:pt idx="2078">
                  <c:v>415.6</c:v>
                </c:pt>
                <c:pt idx="2079">
                  <c:v>415.8</c:v>
                </c:pt>
                <c:pt idx="2080">
                  <c:v>416</c:v>
                </c:pt>
                <c:pt idx="2081">
                  <c:v>416.20000000000005</c:v>
                </c:pt>
                <c:pt idx="2082">
                  <c:v>416.40000000000003</c:v>
                </c:pt>
                <c:pt idx="2083">
                  <c:v>416.6</c:v>
                </c:pt>
                <c:pt idx="2084">
                  <c:v>416.8</c:v>
                </c:pt>
                <c:pt idx="2085">
                  <c:v>417</c:v>
                </c:pt>
                <c:pt idx="2086">
                  <c:v>417.20000000000005</c:v>
                </c:pt>
                <c:pt idx="2087">
                  <c:v>417.40000000000003</c:v>
                </c:pt>
                <c:pt idx="2088">
                  <c:v>417.6</c:v>
                </c:pt>
                <c:pt idx="2089">
                  <c:v>417.8</c:v>
                </c:pt>
                <c:pt idx="2090">
                  <c:v>418</c:v>
                </c:pt>
                <c:pt idx="2091">
                  <c:v>418.20000000000005</c:v>
                </c:pt>
                <c:pt idx="2092">
                  <c:v>418.40000000000003</c:v>
                </c:pt>
                <c:pt idx="2093">
                  <c:v>418.6</c:v>
                </c:pt>
                <c:pt idx="2094">
                  <c:v>418.8</c:v>
                </c:pt>
                <c:pt idx="2095">
                  <c:v>419</c:v>
                </c:pt>
                <c:pt idx="2096">
                  <c:v>419.20000000000005</c:v>
                </c:pt>
                <c:pt idx="2097">
                  <c:v>419.40000000000003</c:v>
                </c:pt>
                <c:pt idx="2098">
                  <c:v>419.6</c:v>
                </c:pt>
                <c:pt idx="2099">
                  <c:v>419.8</c:v>
                </c:pt>
                <c:pt idx="2100">
                  <c:v>420</c:v>
                </c:pt>
                <c:pt idx="2101">
                  <c:v>420.20000000000005</c:v>
                </c:pt>
                <c:pt idx="2102">
                  <c:v>420.40000000000003</c:v>
                </c:pt>
                <c:pt idx="2103">
                  <c:v>420.6</c:v>
                </c:pt>
                <c:pt idx="2104">
                  <c:v>420.8</c:v>
                </c:pt>
                <c:pt idx="2105">
                  <c:v>421</c:v>
                </c:pt>
                <c:pt idx="2106">
                  <c:v>421.20000000000005</c:v>
                </c:pt>
                <c:pt idx="2107">
                  <c:v>421.40000000000003</c:v>
                </c:pt>
                <c:pt idx="2108">
                  <c:v>421.6</c:v>
                </c:pt>
                <c:pt idx="2109">
                  <c:v>421.8</c:v>
                </c:pt>
                <c:pt idx="2110">
                  <c:v>422</c:v>
                </c:pt>
                <c:pt idx="2111">
                  <c:v>422.20000000000005</c:v>
                </c:pt>
                <c:pt idx="2112">
                  <c:v>422.40000000000003</c:v>
                </c:pt>
                <c:pt idx="2113">
                  <c:v>422.6</c:v>
                </c:pt>
                <c:pt idx="2114">
                  <c:v>422.8</c:v>
                </c:pt>
                <c:pt idx="2115">
                  <c:v>423</c:v>
                </c:pt>
                <c:pt idx="2116">
                  <c:v>423.20000000000005</c:v>
                </c:pt>
                <c:pt idx="2117">
                  <c:v>423.40000000000003</c:v>
                </c:pt>
                <c:pt idx="2118">
                  <c:v>423.6</c:v>
                </c:pt>
                <c:pt idx="2119">
                  <c:v>423.8</c:v>
                </c:pt>
                <c:pt idx="2120">
                  <c:v>424</c:v>
                </c:pt>
                <c:pt idx="2121">
                  <c:v>424.20000000000005</c:v>
                </c:pt>
                <c:pt idx="2122">
                  <c:v>424.40000000000003</c:v>
                </c:pt>
                <c:pt idx="2123">
                  <c:v>424.6</c:v>
                </c:pt>
                <c:pt idx="2124">
                  <c:v>424.8</c:v>
                </c:pt>
                <c:pt idx="2125">
                  <c:v>425</c:v>
                </c:pt>
                <c:pt idx="2126">
                  <c:v>425.20000000000005</c:v>
                </c:pt>
                <c:pt idx="2127">
                  <c:v>425.40000000000003</c:v>
                </c:pt>
                <c:pt idx="2128">
                  <c:v>425.6</c:v>
                </c:pt>
                <c:pt idx="2129">
                  <c:v>425.8</c:v>
                </c:pt>
                <c:pt idx="2130">
                  <c:v>426</c:v>
                </c:pt>
                <c:pt idx="2131">
                  <c:v>426.20000000000005</c:v>
                </c:pt>
                <c:pt idx="2132">
                  <c:v>426.40000000000003</c:v>
                </c:pt>
                <c:pt idx="2133">
                  <c:v>426.6</c:v>
                </c:pt>
                <c:pt idx="2134">
                  <c:v>426.8</c:v>
                </c:pt>
                <c:pt idx="2135">
                  <c:v>427</c:v>
                </c:pt>
                <c:pt idx="2136">
                  <c:v>427.20000000000005</c:v>
                </c:pt>
                <c:pt idx="2137">
                  <c:v>427.40000000000003</c:v>
                </c:pt>
                <c:pt idx="2138">
                  <c:v>427.6</c:v>
                </c:pt>
                <c:pt idx="2139">
                  <c:v>427.8</c:v>
                </c:pt>
                <c:pt idx="2140">
                  <c:v>428</c:v>
                </c:pt>
                <c:pt idx="2141">
                  <c:v>428.20000000000005</c:v>
                </c:pt>
                <c:pt idx="2142">
                  <c:v>428.40000000000003</c:v>
                </c:pt>
                <c:pt idx="2143">
                  <c:v>428.6</c:v>
                </c:pt>
                <c:pt idx="2144">
                  <c:v>428.8</c:v>
                </c:pt>
                <c:pt idx="2145">
                  <c:v>429</c:v>
                </c:pt>
                <c:pt idx="2146">
                  <c:v>429.20000000000005</c:v>
                </c:pt>
                <c:pt idx="2147">
                  <c:v>429.40000000000003</c:v>
                </c:pt>
                <c:pt idx="2148">
                  <c:v>429.6</c:v>
                </c:pt>
                <c:pt idx="2149">
                  <c:v>429.8</c:v>
                </c:pt>
                <c:pt idx="2150">
                  <c:v>430</c:v>
                </c:pt>
                <c:pt idx="2151">
                  <c:v>430.20000000000005</c:v>
                </c:pt>
                <c:pt idx="2152">
                  <c:v>430.40000000000003</c:v>
                </c:pt>
                <c:pt idx="2153">
                  <c:v>430.6</c:v>
                </c:pt>
                <c:pt idx="2154">
                  <c:v>430.8</c:v>
                </c:pt>
                <c:pt idx="2155">
                  <c:v>431</c:v>
                </c:pt>
                <c:pt idx="2156">
                  <c:v>431.20000000000005</c:v>
                </c:pt>
                <c:pt idx="2157">
                  <c:v>431.40000000000003</c:v>
                </c:pt>
                <c:pt idx="2158">
                  <c:v>431.6</c:v>
                </c:pt>
                <c:pt idx="2159">
                  <c:v>431.8</c:v>
                </c:pt>
                <c:pt idx="2160">
                  <c:v>432</c:v>
                </c:pt>
                <c:pt idx="2161">
                  <c:v>432.20000000000005</c:v>
                </c:pt>
                <c:pt idx="2162">
                  <c:v>432.40000000000003</c:v>
                </c:pt>
                <c:pt idx="2163">
                  <c:v>432.6</c:v>
                </c:pt>
                <c:pt idx="2164">
                  <c:v>432.8</c:v>
                </c:pt>
                <c:pt idx="2165">
                  <c:v>433</c:v>
                </c:pt>
                <c:pt idx="2166">
                  <c:v>433.20000000000005</c:v>
                </c:pt>
                <c:pt idx="2167">
                  <c:v>433.40000000000003</c:v>
                </c:pt>
                <c:pt idx="2168">
                  <c:v>433.6</c:v>
                </c:pt>
                <c:pt idx="2169">
                  <c:v>433.8</c:v>
                </c:pt>
                <c:pt idx="2170">
                  <c:v>434</c:v>
                </c:pt>
                <c:pt idx="2171">
                  <c:v>434.20000000000005</c:v>
                </c:pt>
                <c:pt idx="2172">
                  <c:v>434.40000000000003</c:v>
                </c:pt>
                <c:pt idx="2173">
                  <c:v>434.6</c:v>
                </c:pt>
                <c:pt idx="2174">
                  <c:v>434.8</c:v>
                </c:pt>
                <c:pt idx="2175">
                  <c:v>435</c:v>
                </c:pt>
                <c:pt idx="2176">
                  <c:v>435.20000000000005</c:v>
                </c:pt>
                <c:pt idx="2177">
                  <c:v>435.40000000000003</c:v>
                </c:pt>
                <c:pt idx="2178">
                  <c:v>435.6</c:v>
                </c:pt>
                <c:pt idx="2179">
                  <c:v>435.8</c:v>
                </c:pt>
                <c:pt idx="2180">
                  <c:v>436</c:v>
                </c:pt>
                <c:pt idx="2181">
                  <c:v>436.20000000000005</c:v>
                </c:pt>
                <c:pt idx="2182">
                  <c:v>436.40000000000003</c:v>
                </c:pt>
                <c:pt idx="2183">
                  <c:v>436.6</c:v>
                </c:pt>
                <c:pt idx="2184">
                  <c:v>436.8</c:v>
                </c:pt>
                <c:pt idx="2185">
                  <c:v>437</c:v>
                </c:pt>
                <c:pt idx="2186">
                  <c:v>437.20000000000005</c:v>
                </c:pt>
                <c:pt idx="2187">
                  <c:v>437.40000000000003</c:v>
                </c:pt>
                <c:pt idx="2188">
                  <c:v>437.6</c:v>
                </c:pt>
                <c:pt idx="2189">
                  <c:v>437.8</c:v>
                </c:pt>
                <c:pt idx="2190">
                  <c:v>438</c:v>
                </c:pt>
                <c:pt idx="2191">
                  <c:v>438.20000000000005</c:v>
                </c:pt>
                <c:pt idx="2192">
                  <c:v>438.40000000000003</c:v>
                </c:pt>
                <c:pt idx="2193">
                  <c:v>438.6</c:v>
                </c:pt>
                <c:pt idx="2194">
                  <c:v>438.8</c:v>
                </c:pt>
                <c:pt idx="2195">
                  <c:v>439</c:v>
                </c:pt>
                <c:pt idx="2196">
                  <c:v>439.20000000000005</c:v>
                </c:pt>
                <c:pt idx="2197">
                  <c:v>439.40000000000003</c:v>
                </c:pt>
                <c:pt idx="2198">
                  <c:v>439.6</c:v>
                </c:pt>
                <c:pt idx="2199">
                  <c:v>439.8</c:v>
                </c:pt>
                <c:pt idx="2200">
                  <c:v>440</c:v>
                </c:pt>
                <c:pt idx="2201">
                  <c:v>440.20000000000005</c:v>
                </c:pt>
                <c:pt idx="2202">
                  <c:v>440.40000000000003</c:v>
                </c:pt>
                <c:pt idx="2203">
                  <c:v>440.6</c:v>
                </c:pt>
                <c:pt idx="2204">
                  <c:v>440.8</c:v>
                </c:pt>
                <c:pt idx="2205">
                  <c:v>441</c:v>
                </c:pt>
                <c:pt idx="2206">
                  <c:v>441.20000000000005</c:v>
                </c:pt>
                <c:pt idx="2207">
                  <c:v>441.40000000000003</c:v>
                </c:pt>
                <c:pt idx="2208">
                  <c:v>441.6</c:v>
                </c:pt>
                <c:pt idx="2209">
                  <c:v>441.8</c:v>
                </c:pt>
                <c:pt idx="2210">
                  <c:v>442</c:v>
                </c:pt>
                <c:pt idx="2211">
                  <c:v>442.20000000000005</c:v>
                </c:pt>
                <c:pt idx="2212">
                  <c:v>442.40000000000003</c:v>
                </c:pt>
                <c:pt idx="2213">
                  <c:v>442.6</c:v>
                </c:pt>
                <c:pt idx="2214">
                  <c:v>442.8</c:v>
                </c:pt>
                <c:pt idx="2215">
                  <c:v>443</c:v>
                </c:pt>
                <c:pt idx="2216">
                  <c:v>443.20000000000005</c:v>
                </c:pt>
                <c:pt idx="2217">
                  <c:v>443.40000000000003</c:v>
                </c:pt>
                <c:pt idx="2218">
                  <c:v>443.6</c:v>
                </c:pt>
                <c:pt idx="2219">
                  <c:v>443.8</c:v>
                </c:pt>
                <c:pt idx="2220">
                  <c:v>444</c:v>
                </c:pt>
                <c:pt idx="2221">
                  <c:v>444.20000000000005</c:v>
                </c:pt>
                <c:pt idx="2222">
                  <c:v>444.40000000000003</c:v>
                </c:pt>
                <c:pt idx="2223">
                  <c:v>444.6</c:v>
                </c:pt>
                <c:pt idx="2224">
                  <c:v>444.8</c:v>
                </c:pt>
                <c:pt idx="2225">
                  <c:v>445</c:v>
                </c:pt>
                <c:pt idx="2226">
                  <c:v>445.20000000000005</c:v>
                </c:pt>
                <c:pt idx="2227">
                  <c:v>445.40000000000003</c:v>
                </c:pt>
                <c:pt idx="2228">
                  <c:v>445.6</c:v>
                </c:pt>
                <c:pt idx="2229">
                  <c:v>445.8</c:v>
                </c:pt>
                <c:pt idx="2230">
                  <c:v>446</c:v>
                </c:pt>
                <c:pt idx="2231">
                  <c:v>446.20000000000005</c:v>
                </c:pt>
                <c:pt idx="2232">
                  <c:v>446.40000000000003</c:v>
                </c:pt>
                <c:pt idx="2233">
                  <c:v>446.6</c:v>
                </c:pt>
                <c:pt idx="2234">
                  <c:v>446.8</c:v>
                </c:pt>
                <c:pt idx="2235">
                  <c:v>447</c:v>
                </c:pt>
                <c:pt idx="2236">
                  <c:v>447.20000000000005</c:v>
                </c:pt>
                <c:pt idx="2237">
                  <c:v>447.40000000000003</c:v>
                </c:pt>
                <c:pt idx="2238">
                  <c:v>447.6</c:v>
                </c:pt>
                <c:pt idx="2239">
                  <c:v>447.8</c:v>
                </c:pt>
                <c:pt idx="2240">
                  <c:v>448</c:v>
                </c:pt>
                <c:pt idx="2241">
                  <c:v>448.20000000000005</c:v>
                </c:pt>
                <c:pt idx="2242">
                  <c:v>448.40000000000003</c:v>
                </c:pt>
                <c:pt idx="2243">
                  <c:v>448.6</c:v>
                </c:pt>
                <c:pt idx="2244">
                  <c:v>448.8</c:v>
                </c:pt>
                <c:pt idx="2245">
                  <c:v>449</c:v>
                </c:pt>
                <c:pt idx="2246">
                  <c:v>449.20000000000005</c:v>
                </c:pt>
                <c:pt idx="2247">
                  <c:v>449.40000000000003</c:v>
                </c:pt>
                <c:pt idx="2248">
                  <c:v>449.6</c:v>
                </c:pt>
                <c:pt idx="2249">
                  <c:v>449.8</c:v>
                </c:pt>
                <c:pt idx="2250">
                  <c:v>450</c:v>
                </c:pt>
                <c:pt idx="2251">
                  <c:v>450.20000000000005</c:v>
                </c:pt>
                <c:pt idx="2252">
                  <c:v>450.40000000000003</c:v>
                </c:pt>
                <c:pt idx="2253">
                  <c:v>450.6</c:v>
                </c:pt>
                <c:pt idx="2254">
                  <c:v>450.8</c:v>
                </c:pt>
                <c:pt idx="2255">
                  <c:v>451</c:v>
                </c:pt>
                <c:pt idx="2256">
                  <c:v>451.20000000000005</c:v>
                </c:pt>
                <c:pt idx="2257">
                  <c:v>451.40000000000003</c:v>
                </c:pt>
                <c:pt idx="2258">
                  <c:v>451.6</c:v>
                </c:pt>
                <c:pt idx="2259">
                  <c:v>451.8</c:v>
                </c:pt>
                <c:pt idx="2260">
                  <c:v>452</c:v>
                </c:pt>
                <c:pt idx="2261">
                  <c:v>452.20000000000005</c:v>
                </c:pt>
                <c:pt idx="2262">
                  <c:v>452.40000000000003</c:v>
                </c:pt>
                <c:pt idx="2263">
                  <c:v>452.6</c:v>
                </c:pt>
                <c:pt idx="2264">
                  <c:v>452.8</c:v>
                </c:pt>
                <c:pt idx="2265">
                  <c:v>453</c:v>
                </c:pt>
                <c:pt idx="2266">
                  <c:v>453.20000000000005</c:v>
                </c:pt>
                <c:pt idx="2267">
                  <c:v>453.40000000000003</c:v>
                </c:pt>
                <c:pt idx="2268">
                  <c:v>453.6</c:v>
                </c:pt>
                <c:pt idx="2269">
                  <c:v>453.8</c:v>
                </c:pt>
                <c:pt idx="2270">
                  <c:v>454</c:v>
                </c:pt>
                <c:pt idx="2271">
                  <c:v>454.20000000000005</c:v>
                </c:pt>
                <c:pt idx="2272">
                  <c:v>454.40000000000003</c:v>
                </c:pt>
                <c:pt idx="2273">
                  <c:v>454.6</c:v>
                </c:pt>
                <c:pt idx="2274">
                  <c:v>454.8</c:v>
                </c:pt>
                <c:pt idx="2275">
                  <c:v>455</c:v>
                </c:pt>
                <c:pt idx="2276">
                  <c:v>455.20000000000005</c:v>
                </c:pt>
                <c:pt idx="2277">
                  <c:v>455.40000000000003</c:v>
                </c:pt>
                <c:pt idx="2278">
                  <c:v>455.6</c:v>
                </c:pt>
                <c:pt idx="2279">
                  <c:v>455.8</c:v>
                </c:pt>
                <c:pt idx="2280">
                  <c:v>456</c:v>
                </c:pt>
                <c:pt idx="2281">
                  <c:v>456.20000000000005</c:v>
                </c:pt>
                <c:pt idx="2282">
                  <c:v>456.40000000000003</c:v>
                </c:pt>
                <c:pt idx="2283">
                  <c:v>456.6</c:v>
                </c:pt>
                <c:pt idx="2284">
                  <c:v>456.8</c:v>
                </c:pt>
                <c:pt idx="2285">
                  <c:v>457</c:v>
                </c:pt>
                <c:pt idx="2286">
                  <c:v>457.20000000000005</c:v>
                </c:pt>
                <c:pt idx="2287">
                  <c:v>457.40000000000003</c:v>
                </c:pt>
                <c:pt idx="2288">
                  <c:v>457.6</c:v>
                </c:pt>
                <c:pt idx="2289">
                  <c:v>457.8</c:v>
                </c:pt>
                <c:pt idx="2290">
                  <c:v>458</c:v>
                </c:pt>
                <c:pt idx="2291">
                  <c:v>458.20000000000005</c:v>
                </c:pt>
                <c:pt idx="2292">
                  <c:v>458.40000000000003</c:v>
                </c:pt>
                <c:pt idx="2293">
                  <c:v>458.6</c:v>
                </c:pt>
                <c:pt idx="2294">
                  <c:v>458.8</c:v>
                </c:pt>
                <c:pt idx="2295">
                  <c:v>459</c:v>
                </c:pt>
                <c:pt idx="2296">
                  <c:v>459.20000000000005</c:v>
                </c:pt>
                <c:pt idx="2297">
                  <c:v>459.40000000000003</c:v>
                </c:pt>
                <c:pt idx="2298">
                  <c:v>459.6</c:v>
                </c:pt>
                <c:pt idx="2299">
                  <c:v>459.8</c:v>
                </c:pt>
                <c:pt idx="2300">
                  <c:v>460</c:v>
                </c:pt>
                <c:pt idx="2301">
                  <c:v>460.20000000000005</c:v>
                </c:pt>
                <c:pt idx="2302">
                  <c:v>460.40000000000003</c:v>
                </c:pt>
                <c:pt idx="2303">
                  <c:v>460.6</c:v>
                </c:pt>
                <c:pt idx="2304">
                  <c:v>460.8</c:v>
                </c:pt>
                <c:pt idx="2305">
                  <c:v>461</c:v>
                </c:pt>
                <c:pt idx="2306">
                  <c:v>461.20000000000005</c:v>
                </c:pt>
                <c:pt idx="2307">
                  <c:v>461.40000000000003</c:v>
                </c:pt>
                <c:pt idx="2308">
                  <c:v>461.6</c:v>
                </c:pt>
                <c:pt idx="2309">
                  <c:v>461.8</c:v>
                </c:pt>
                <c:pt idx="2310">
                  <c:v>462</c:v>
                </c:pt>
                <c:pt idx="2311">
                  <c:v>462.20000000000005</c:v>
                </c:pt>
                <c:pt idx="2312">
                  <c:v>462.40000000000003</c:v>
                </c:pt>
                <c:pt idx="2313">
                  <c:v>462.6</c:v>
                </c:pt>
                <c:pt idx="2314">
                  <c:v>462.8</c:v>
                </c:pt>
                <c:pt idx="2315">
                  <c:v>463</c:v>
                </c:pt>
                <c:pt idx="2316">
                  <c:v>463.20000000000005</c:v>
                </c:pt>
                <c:pt idx="2317">
                  <c:v>463.40000000000003</c:v>
                </c:pt>
                <c:pt idx="2318">
                  <c:v>463.6</c:v>
                </c:pt>
                <c:pt idx="2319">
                  <c:v>463.8</c:v>
                </c:pt>
                <c:pt idx="2320">
                  <c:v>464</c:v>
                </c:pt>
                <c:pt idx="2321">
                  <c:v>464.20000000000005</c:v>
                </c:pt>
                <c:pt idx="2322">
                  <c:v>464.40000000000003</c:v>
                </c:pt>
                <c:pt idx="2323">
                  <c:v>464.6</c:v>
                </c:pt>
                <c:pt idx="2324">
                  <c:v>464.8</c:v>
                </c:pt>
                <c:pt idx="2325">
                  <c:v>465</c:v>
                </c:pt>
                <c:pt idx="2326">
                  <c:v>465.20000000000005</c:v>
                </c:pt>
                <c:pt idx="2327">
                  <c:v>465.40000000000003</c:v>
                </c:pt>
                <c:pt idx="2328">
                  <c:v>465.6</c:v>
                </c:pt>
                <c:pt idx="2329">
                  <c:v>465.8</c:v>
                </c:pt>
                <c:pt idx="2330">
                  <c:v>466</c:v>
                </c:pt>
                <c:pt idx="2331">
                  <c:v>466.20000000000005</c:v>
                </c:pt>
                <c:pt idx="2332">
                  <c:v>466.40000000000003</c:v>
                </c:pt>
                <c:pt idx="2333">
                  <c:v>466.6</c:v>
                </c:pt>
                <c:pt idx="2334">
                  <c:v>466.8</c:v>
                </c:pt>
                <c:pt idx="2335">
                  <c:v>467</c:v>
                </c:pt>
                <c:pt idx="2336">
                  <c:v>467.20000000000005</c:v>
                </c:pt>
                <c:pt idx="2337">
                  <c:v>467.40000000000003</c:v>
                </c:pt>
                <c:pt idx="2338">
                  <c:v>467.6</c:v>
                </c:pt>
                <c:pt idx="2339">
                  <c:v>467.8</c:v>
                </c:pt>
                <c:pt idx="2340">
                  <c:v>468</c:v>
                </c:pt>
                <c:pt idx="2341">
                  <c:v>468.20000000000005</c:v>
                </c:pt>
                <c:pt idx="2342">
                  <c:v>468.40000000000003</c:v>
                </c:pt>
                <c:pt idx="2343">
                  <c:v>468.6</c:v>
                </c:pt>
                <c:pt idx="2344">
                  <c:v>468.8</c:v>
                </c:pt>
                <c:pt idx="2345">
                  <c:v>469</c:v>
                </c:pt>
                <c:pt idx="2346">
                  <c:v>469.20000000000005</c:v>
                </c:pt>
                <c:pt idx="2347">
                  <c:v>469.40000000000003</c:v>
                </c:pt>
                <c:pt idx="2348">
                  <c:v>469.6</c:v>
                </c:pt>
                <c:pt idx="2349">
                  <c:v>469.8</c:v>
                </c:pt>
                <c:pt idx="2350">
                  <c:v>470</c:v>
                </c:pt>
                <c:pt idx="2351">
                  <c:v>470.20000000000005</c:v>
                </c:pt>
                <c:pt idx="2352">
                  <c:v>470.40000000000003</c:v>
                </c:pt>
                <c:pt idx="2353">
                  <c:v>470.6</c:v>
                </c:pt>
                <c:pt idx="2354">
                  <c:v>470.8</c:v>
                </c:pt>
                <c:pt idx="2355">
                  <c:v>471</c:v>
                </c:pt>
                <c:pt idx="2356">
                  <c:v>471.20000000000005</c:v>
                </c:pt>
                <c:pt idx="2357">
                  <c:v>471.40000000000003</c:v>
                </c:pt>
                <c:pt idx="2358">
                  <c:v>471.6</c:v>
                </c:pt>
                <c:pt idx="2359">
                  <c:v>471.8</c:v>
                </c:pt>
                <c:pt idx="2360">
                  <c:v>472</c:v>
                </c:pt>
                <c:pt idx="2361">
                  <c:v>472.20000000000005</c:v>
                </c:pt>
                <c:pt idx="2362">
                  <c:v>472.40000000000003</c:v>
                </c:pt>
                <c:pt idx="2363">
                  <c:v>472.6</c:v>
                </c:pt>
                <c:pt idx="2364">
                  <c:v>472.8</c:v>
                </c:pt>
                <c:pt idx="2365">
                  <c:v>473</c:v>
                </c:pt>
                <c:pt idx="2366">
                  <c:v>473.20000000000005</c:v>
                </c:pt>
                <c:pt idx="2367">
                  <c:v>473.40000000000003</c:v>
                </c:pt>
                <c:pt idx="2368">
                  <c:v>473.6</c:v>
                </c:pt>
                <c:pt idx="2369">
                  <c:v>473.8</c:v>
                </c:pt>
                <c:pt idx="2370">
                  <c:v>474</c:v>
                </c:pt>
                <c:pt idx="2371">
                  <c:v>474.20000000000005</c:v>
                </c:pt>
                <c:pt idx="2372">
                  <c:v>474.40000000000003</c:v>
                </c:pt>
                <c:pt idx="2373">
                  <c:v>474.6</c:v>
                </c:pt>
                <c:pt idx="2374">
                  <c:v>474.8</c:v>
                </c:pt>
                <c:pt idx="2375">
                  <c:v>475</c:v>
                </c:pt>
                <c:pt idx="2376">
                  <c:v>475.20000000000005</c:v>
                </c:pt>
                <c:pt idx="2377">
                  <c:v>475.40000000000003</c:v>
                </c:pt>
                <c:pt idx="2378">
                  <c:v>475.6</c:v>
                </c:pt>
                <c:pt idx="2379">
                  <c:v>475.8</c:v>
                </c:pt>
                <c:pt idx="2380">
                  <c:v>476</c:v>
                </c:pt>
                <c:pt idx="2381">
                  <c:v>476.20000000000005</c:v>
                </c:pt>
                <c:pt idx="2382">
                  <c:v>476.40000000000003</c:v>
                </c:pt>
                <c:pt idx="2383">
                  <c:v>476.6</c:v>
                </c:pt>
                <c:pt idx="2384">
                  <c:v>476.8</c:v>
                </c:pt>
                <c:pt idx="2385">
                  <c:v>477</c:v>
                </c:pt>
                <c:pt idx="2386">
                  <c:v>477.20000000000005</c:v>
                </c:pt>
                <c:pt idx="2387">
                  <c:v>477.40000000000003</c:v>
                </c:pt>
                <c:pt idx="2388">
                  <c:v>477.6</c:v>
                </c:pt>
                <c:pt idx="2389">
                  <c:v>477.8</c:v>
                </c:pt>
                <c:pt idx="2390">
                  <c:v>478</c:v>
                </c:pt>
                <c:pt idx="2391">
                  <c:v>478.20000000000005</c:v>
                </c:pt>
                <c:pt idx="2392">
                  <c:v>478.40000000000003</c:v>
                </c:pt>
                <c:pt idx="2393">
                  <c:v>478.6</c:v>
                </c:pt>
                <c:pt idx="2394">
                  <c:v>478.8</c:v>
                </c:pt>
                <c:pt idx="2395">
                  <c:v>479</c:v>
                </c:pt>
                <c:pt idx="2396">
                  <c:v>479.20000000000005</c:v>
                </c:pt>
                <c:pt idx="2397">
                  <c:v>479.40000000000003</c:v>
                </c:pt>
                <c:pt idx="2398">
                  <c:v>479.6</c:v>
                </c:pt>
                <c:pt idx="2399">
                  <c:v>479.8</c:v>
                </c:pt>
                <c:pt idx="2400">
                  <c:v>480</c:v>
                </c:pt>
                <c:pt idx="2401">
                  <c:v>480.20000000000005</c:v>
                </c:pt>
                <c:pt idx="2402">
                  <c:v>480.40000000000003</c:v>
                </c:pt>
                <c:pt idx="2403">
                  <c:v>480.6</c:v>
                </c:pt>
                <c:pt idx="2404">
                  <c:v>480.8</c:v>
                </c:pt>
                <c:pt idx="2405">
                  <c:v>481</c:v>
                </c:pt>
                <c:pt idx="2406">
                  <c:v>481.20000000000005</c:v>
                </c:pt>
                <c:pt idx="2407">
                  <c:v>481.40000000000003</c:v>
                </c:pt>
                <c:pt idx="2408">
                  <c:v>481.6</c:v>
                </c:pt>
                <c:pt idx="2409">
                  <c:v>481.8</c:v>
                </c:pt>
                <c:pt idx="2410">
                  <c:v>482</c:v>
                </c:pt>
                <c:pt idx="2411">
                  <c:v>482.20000000000005</c:v>
                </c:pt>
                <c:pt idx="2412">
                  <c:v>482.40000000000003</c:v>
                </c:pt>
                <c:pt idx="2413">
                  <c:v>482.6</c:v>
                </c:pt>
                <c:pt idx="2414">
                  <c:v>482.8</c:v>
                </c:pt>
                <c:pt idx="2415">
                  <c:v>483</c:v>
                </c:pt>
                <c:pt idx="2416">
                  <c:v>483.20000000000005</c:v>
                </c:pt>
                <c:pt idx="2417">
                  <c:v>483.40000000000003</c:v>
                </c:pt>
                <c:pt idx="2418">
                  <c:v>483.6</c:v>
                </c:pt>
                <c:pt idx="2419">
                  <c:v>483.8</c:v>
                </c:pt>
                <c:pt idx="2420">
                  <c:v>484</c:v>
                </c:pt>
                <c:pt idx="2421">
                  <c:v>484.20000000000005</c:v>
                </c:pt>
                <c:pt idx="2422">
                  <c:v>484.40000000000003</c:v>
                </c:pt>
                <c:pt idx="2423">
                  <c:v>484.6</c:v>
                </c:pt>
                <c:pt idx="2424">
                  <c:v>484.8</c:v>
                </c:pt>
                <c:pt idx="2425">
                  <c:v>485</c:v>
                </c:pt>
                <c:pt idx="2426">
                  <c:v>485.20000000000005</c:v>
                </c:pt>
                <c:pt idx="2427">
                  <c:v>485.40000000000003</c:v>
                </c:pt>
                <c:pt idx="2428">
                  <c:v>485.6</c:v>
                </c:pt>
                <c:pt idx="2429">
                  <c:v>485.8</c:v>
                </c:pt>
                <c:pt idx="2430">
                  <c:v>486</c:v>
                </c:pt>
                <c:pt idx="2431">
                  <c:v>486.20000000000005</c:v>
                </c:pt>
                <c:pt idx="2432">
                  <c:v>486.40000000000003</c:v>
                </c:pt>
                <c:pt idx="2433">
                  <c:v>486.6</c:v>
                </c:pt>
                <c:pt idx="2434">
                  <c:v>486.8</c:v>
                </c:pt>
                <c:pt idx="2435">
                  <c:v>487</c:v>
                </c:pt>
                <c:pt idx="2436">
                  <c:v>487.20000000000005</c:v>
                </c:pt>
                <c:pt idx="2437">
                  <c:v>487.40000000000003</c:v>
                </c:pt>
                <c:pt idx="2438">
                  <c:v>487.6</c:v>
                </c:pt>
                <c:pt idx="2439">
                  <c:v>487.8</c:v>
                </c:pt>
                <c:pt idx="2440">
                  <c:v>488</c:v>
                </c:pt>
                <c:pt idx="2441">
                  <c:v>488.20000000000005</c:v>
                </c:pt>
                <c:pt idx="2442">
                  <c:v>488.40000000000003</c:v>
                </c:pt>
                <c:pt idx="2443">
                  <c:v>488.6</c:v>
                </c:pt>
                <c:pt idx="2444">
                  <c:v>488.8</c:v>
                </c:pt>
                <c:pt idx="2445">
                  <c:v>489</c:v>
                </c:pt>
                <c:pt idx="2446">
                  <c:v>489.20000000000005</c:v>
                </c:pt>
                <c:pt idx="2447">
                  <c:v>489.40000000000003</c:v>
                </c:pt>
                <c:pt idx="2448">
                  <c:v>489.6</c:v>
                </c:pt>
                <c:pt idx="2449">
                  <c:v>489.8</c:v>
                </c:pt>
                <c:pt idx="2450">
                  <c:v>490</c:v>
                </c:pt>
                <c:pt idx="2451">
                  <c:v>490.20000000000005</c:v>
                </c:pt>
                <c:pt idx="2452">
                  <c:v>490.40000000000003</c:v>
                </c:pt>
                <c:pt idx="2453">
                  <c:v>490.6</c:v>
                </c:pt>
                <c:pt idx="2454">
                  <c:v>490.8</c:v>
                </c:pt>
                <c:pt idx="2455">
                  <c:v>491</c:v>
                </c:pt>
                <c:pt idx="2456">
                  <c:v>491.20000000000005</c:v>
                </c:pt>
                <c:pt idx="2457">
                  <c:v>491.40000000000003</c:v>
                </c:pt>
                <c:pt idx="2458">
                  <c:v>491.6</c:v>
                </c:pt>
                <c:pt idx="2459">
                  <c:v>491.8</c:v>
                </c:pt>
                <c:pt idx="2460">
                  <c:v>492</c:v>
                </c:pt>
                <c:pt idx="2461">
                  <c:v>492.20000000000005</c:v>
                </c:pt>
                <c:pt idx="2462">
                  <c:v>492.40000000000003</c:v>
                </c:pt>
                <c:pt idx="2463">
                  <c:v>492.6</c:v>
                </c:pt>
                <c:pt idx="2464">
                  <c:v>492.8</c:v>
                </c:pt>
                <c:pt idx="2465">
                  <c:v>493</c:v>
                </c:pt>
                <c:pt idx="2466">
                  <c:v>493.20000000000005</c:v>
                </c:pt>
                <c:pt idx="2467">
                  <c:v>493.40000000000003</c:v>
                </c:pt>
                <c:pt idx="2468">
                  <c:v>493.6</c:v>
                </c:pt>
                <c:pt idx="2469">
                  <c:v>493.8</c:v>
                </c:pt>
                <c:pt idx="2470">
                  <c:v>494</c:v>
                </c:pt>
                <c:pt idx="2471">
                  <c:v>494.20000000000005</c:v>
                </c:pt>
                <c:pt idx="2472">
                  <c:v>494.40000000000003</c:v>
                </c:pt>
                <c:pt idx="2473">
                  <c:v>494.6</c:v>
                </c:pt>
                <c:pt idx="2474">
                  <c:v>494.8</c:v>
                </c:pt>
                <c:pt idx="2475">
                  <c:v>495</c:v>
                </c:pt>
                <c:pt idx="2476">
                  <c:v>495.20000000000005</c:v>
                </c:pt>
                <c:pt idx="2477">
                  <c:v>495.40000000000003</c:v>
                </c:pt>
                <c:pt idx="2478">
                  <c:v>495.6</c:v>
                </c:pt>
                <c:pt idx="2479">
                  <c:v>495.8</c:v>
                </c:pt>
                <c:pt idx="2480">
                  <c:v>496</c:v>
                </c:pt>
                <c:pt idx="2481">
                  <c:v>496.20000000000005</c:v>
                </c:pt>
                <c:pt idx="2482">
                  <c:v>496.40000000000003</c:v>
                </c:pt>
                <c:pt idx="2483">
                  <c:v>496.6</c:v>
                </c:pt>
                <c:pt idx="2484">
                  <c:v>496.8</c:v>
                </c:pt>
                <c:pt idx="2485">
                  <c:v>497</c:v>
                </c:pt>
                <c:pt idx="2486">
                  <c:v>497.20000000000005</c:v>
                </c:pt>
                <c:pt idx="2487">
                  <c:v>497.40000000000003</c:v>
                </c:pt>
                <c:pt idx="2488">
                  <c:v>497.6</c:v>
                </c:pt>
                <c:pt idx="2489">
                  <c:v>497.8</c:v>
                </c:pt>
                <c:pt idx="2490">
                  <c:v>498</c:v>
                </c:pt>
                <c:pt idx="2491">
                  <c:v>498.20000000000005</c:v>
                </c:pt>
                <c:pt idx="2492">
                  <c:v>498.40000000000003</c:v>
                </c:pt>
                <c:pt idx="2493">
                  <c:v>498.6</c:v>
                </c:pt>
                <c:pt idx="2494">
                  <c:v>498.8</c:v>
                </c:pt>
                <c:pt idx="2495">
                  <c:v>499</c:v>
                </c:pt>
                <c:pt idx="2496">
                  <c:v>499.20000000000005</c:v>
                </c:pt>
                <c:pt idx="2497">
                  <c:v>499.40000000000003</c:v>
                </c:pt>
                <c:pt idx="2498">
                  <c:v>499.6</c:v>
                </c:pt>
                <c:pt idx="2499">
                  <c:v>499.8</c:v>
                </c:pt>
                <c:pt idx="2500">
                  <c:v>500</c:v>
                </c:pt>
                <c:pt idx="2501">
                  <c:v>500.20000000000005</c:v>
                </c:pt>
                <c:pt idx="2502">
                  <c:v>500.40000000000003</c:v>
                </c:pt>
                <c:pt idx="2503">
                  <c:v>500.6</c:v>
                </c:pt>
                <c:pt idx="2504">
                  <c:v>500.8</c:v>
                </c:pt>
                <c:pt idx="2505">
                  <c:v>501</c:v>
                </c:pt>
                <c:pt idx="2506">
                  <c:v>501.20000000000005</c:v>
                </c:pt>
                <c:pt idx="2507">
                  <c:v>501.40000000000003</c:v>
                </c:pt>
                <c:pt idx="2508">
                  <c:v>501.6</c:v>
                </c:pt>
                <c:pt idx="2509">
                  <c:v>501.8</c:v>
                </c:pt>
                <c:pt idx="2510">
                  <c:v>502</c:v>
                </c:pt>
                <c:pt idx="2511">
                  <c:v>502.20000000000005</c:v>
                </c:pt>
                <c:pt idx="2512">
                  <c:v>502.40000000000003</c:v>
                </c:pt>
                <c:pt idx="2513">
                  <c:v>502.6</c:v>
                </c:pt>
                <c:pt idx="2514">
                  <c:v>502.8</c:v>
                </c:pt>
                <c:pt idx="2515">
                  <c:v>503</c:v>
                </c:pt>
                <c:pt idx="2516">
                  <c:v>503.20000000000005</c:v>
                </c:pt>
                <c:pt idx="2517">
                  <c:v>503.40000000000003</c:v>
                </c:pt>
                <c:pt idx="2518">
                  <c:v>503.6</c:v>
                </c:pt>
                <c:pt idx="2519">
                  <c:v>503.8</c:v>
                </c:pt>
                <c:pt idx="2520">
                  <c:v>504</c:v>
                </c:pt>
                <c:pt idx="2521">
                  <c:v>504.20000000000005</c:v>
                </c:pt>
                <c:pt idx="2522">
                  <c:v>504.40000000000003</c:v>
                </c:pt>
                <c:pt idx="2523">
                  <c:v>504.6</c:v>
                </c:pt>
                <c:pt idx="2524">
                  <c:v>504.8</c:v>
                </c:pt>
                <c:pt idx="2525">
                  <c:v>505</c:v>
                </c:pt>
                <c:pt idx="2526">
                  <c:v>505.20000000000005</c:v>
                </c:pt>
                <c:pt idx="2527">
                  <c:v>505.40000000000003</c:v>
                </c:pt>
                <c:pt idx="2528">
                  <c:v>505.6</c:v>
                </c:pt>
                <c:pt idx="2529">
                  <c:v>505.8</c:v>
                </c:pt>
                <c:pt idx="2530">
                  <c:v>506</c:v>
                </c:pt>
                <c:pt idx="2531">
                  <c:v>506.20000000000005</c:v>
                </c:pt>
                <c:pt idx="2532">
                  <c:v>506.40000000000003</c:v>
                </c:pt>
                <c:pt idx="2533">
                  <c:v>506.6</c:v>
                </c:pt>
                <c:pt idx="2534">
                  <c:v>506.8</c:v>
                </c:pt>
                <c:pt idx="2535">
                  <c:v>507</c:v>
                </c:pt>
                <c:pt idx="2536">
                  <c:v>507.20000000000005</c:v>
                </c:pt>
                <c:pt idx="2537">
                  <c:v>507.40000000000003</c:v>
                </c:pt>
                <c:pt idx="2538">
                  <c:v>507.6</c:v>
                </c:pt>
                <c:pt idx="2539">
                  <c:v>507.8</c:v>
                </c:pt>
                <c:pt idx="2540">
                  <c:v>508</c:v>
                </c:pt>
                <c:pt idx="2541">
                  <c:v>508.20000000000005</c:v>
                </c:pt>
                <c:pt idx="2542">
                  <c:v>508.40000000000003</c:v>
                </c:pt>
                <c:pt idx="2543">
                  <c:v>508.6</c:v>
                </c:pt>
                <c:pt idx="2544">
                  <c:v>508.8</c:v>
                </c:pt>
                <c:pt idx="2545">
                  <c:v>509</c:v>
                </c:pt>
                <c:pt idx="2546">
                  <c:v>509.20000000000005</c:v>
                </c:pt>
                <c:pt idx="2547">
                  <c:v>509.40000000000003</c:v>
                </c:pt>
                <c:pt idx="2548">
                  <c:v>509.6</c:v>
                </c:pt>
                <c:pt idx="2549">
                  <c:v>509.8</c:v>
                </c:pt>
                <c:pt idx="2550">
                  <c:v>510</c:v>
                </c:pt>
                <c:pt idx="2551">
                  <c:v>510.20000000000005</c:v>
                </c:pt>
                <c:pt idx="2552">
                  <c:v>510.40000000000003</c:v>
                </c:pt>
                <c:pt idx="2553">
                  <c:v>510.6</c:v>
                </c:pt>
                <c:pt idx="2554">
                  <c:v>510.8</c:v>
                </c:pt>
                <c:pt idx="2555">
                  <c:v>511</c:v>
                </c:pt>
                <c:pt idx="2556">
                  <c:v>511.20000000000005</c:v>
                </c:pt>
                <c:pt idx="2557">
                  <c:v>511.40000000000003</c:v>
                </c:pt>
                <c:pt idx="2558">
                  <c:v>511.6</c:v>
                </c:pt>
                <c:pt idx="2559">
                  <c:v>511.8</c:v>
                </c:pt>
                <c:pt idx="2560">
                  <c:v>512</c:v>
                </c:pt>
                <c:pt idx="2561">
                  <c:v>512.20000000000005</c:v>
                </c:pt>
                <c:pt idx="2562">
                  <c:v>512.4</c:v>
                </c:pt>
                <c:pt idx="2563">
                  <c:v>512.6</c:v>
                </c:pt>
                <c:pt idx="2564">
                  <c:v>512.80000000000007</c:v>
                </c:pt>
                <c:pt idx="2565">
                  <c:v>513</c:v>
                </c:pt>
                <c:pt idx="2566">
                  <c:v>513.20000000000005</c:v>
                </c:pt>
                <c:pt idx="2567">
                  <c:v>513.4</c:v>
                </c:pt>
                <c:pt idx="2568">
                  <c:v>513.6</c:v>
                </c:pt>
                <c:pt idx="2569">
                  <c:v>513.80000000000007</c:v>
                </c:pt>
                <c:pt idx="2570">
                  <c:v>514</c:v>
                </c:pt>
                <c:pt idx="2571">
                  <c:v>514.20000000000005</c:v>
                </c:pt>
                <c:pt idx="2572">
                  <c:v>514.4</c:v>
                </c:pt>
                <c:pt idx="2573">
                  <c:v>514.6</c:v>
                </c:pt>
                <c:pt idx="2574">
                  <c:v>514.80000000000007</c:v>
                </c:pt>
                <c:pt idx="2575">
                  <c:v>515</c:v>
                </c:pt>
                <c:pt idx="2576">
                  <c:v>515.20000000000005</c:v>
                </c:pt>
                <c:pt idx="2577">
                  <c:v>515.4</c:v>
                </c:pt>
                <c:pt idx="2578">
                  <c:v>515.6</c:v>
                </c:pt>
                <c:pt idx="2579">
                  <c:v>515.80000000000007</c:v>
                </c:pt>
                <c:pt idx="2580">
                  <c:v>516</c:v>
                </c:pt>
                <c:pt idx="2581">
                  <c:v>516.20000000000005</c:v>
                </c:pt>
                <c:pt idx="2582">
                  <c:v>516.4</c:v>
                </c:pt>
                <c:pt idx="2583">
                  <c:v>516.6</c:v>
                </c:pt>
                <c:pt idx="2584">
                  <c:v>516.80000000000007</c:v>
                </c:pt>
                <c:pt idx="2585">
                  <c:v>517</c:v>
                </c:pt>
                <c:pt idx="2586">
                  <c:v>517.20000000000005</c:v>
                </c:pt>
                <c:pt idx="2587">
                  <c:v>517.4</c:v>
                </c:pt>
                <c:pt idx="2588">
                  <c:v>517.6</c:v>
                </c:pt>
                <c:pt idx="2589">
                  <c:v>517.80000000000007</c:v>
                </c:pt>
                <c:pt idx="2590">
                  <c:v>518</c:v>
                </c:pt>
                <c:pt idx="2591">
                  <c:v>518.20000000000005</c:v>
                </c:pt>
                <c:pt idx="2592">
                  <c:v>518.4</c:v>
                </c:pt>
                <c:pt idx="2593">
                  <c:v>518.6</c:v>
                </c:pt>
                <c:pt idx="2594">
                  <c:v>518.80000000000007</c:v>
                </c:pt>
                <c:pt idx="2595">
                  <c:v>519</c:v>
                </c:pt>
                <c:pt idx="2596">
                  <c:v>519.20000000000005</c:v>
                </c:pt>
                <c:pt idx="2597">
                  <c:v>519.4</c:v>
                </c:pt>
                <c:pt idx="2598">
                  <c:v>519.6</c:v>
                </c:pt>
                <c:pt idx="2599">
                  <c:v>519.80000000000007</c:v>
                </c:pt>
                <c:pt idx="2600">
                  <c:v>520</c:v>
                </c:pt>
                <c:pt idx="2601">
                  <c:v>520.20000000000005</c:v>
                </c:pt>
                <c:pt idx="2602">
                  <c:v>520.4</c:v>
                </c:pt>
                <c:pt idx="2603">
                  <c:v>520.6</c:v>
                </c:pt>
                <c:pt idx="2604">
                  <c:v>520.80000000000007</c:v>
                </c:pt>
                <c:pt idx="2605">
                  <c:v>521</c:v>
                </c:pt>
                <c:pt idx="2606">
                  <c:v>521.20000000000005</c:v>
                </c:pt>
                <c:pt idx="2607">
                  <c:v>521.4</c:v>
                </c:pt>
                <c:pt idx="2608">
                  <c:v>521.6</c:v>
                </c:pt>
                <c:pt idx="2609">
                  <c:v>521.80000000000007</c:v>
                </c:pt>
                <c:pt idx="2610">
                  <c:v>522</c:v>
                </c:pt>
                <c:pt idx="2611">
                  <c:v>522.20000000000005</c:v>
                </c:pt>
                <c:pt idx="2612">
                  <c:v>522.4</c:v>
                </c:pt>
                <c:pt idx="2613">
                  <c:v>522.6</c:v>
                </c:pt>
                <c:pt idx="2614">
                  <c:v>522.80000000000007</c:v>
                </c:pt>
                <c:pt idx="2615">
                  <c:v>523</c:v>
                </c:pt>
                <c:pt idx="2616">
                  <c:v>523.20000000000005</c:v>
                </c:pt>
                <c:pt idx="2617">
                  <c:v>523.4</c:v>
                </c:pt>
                <c:pt idx="2618">
                  <c:v>523.6</c:v>
                </c:pt>
                <c:pt idx="2619">
                  <c:v>523.80000000000007</c:v>
                </c:pt>
                <c:pt idx="2620">
                  <c:v>524</c:v>
                </c:pt>
                <c:pt idx="2621">
                  <c:v>524.20000000000005</c:v>
                </c:pt>
                <c:pt idx="2622">
                  <c:v>524.4</c:v>
                </c:pt>
                <c:pt idx="2623">
                  <c:v>524.6</c:v>
                </c:pt>
                <c:pt idx="2624">
                  <c:v>524.80000000000007</c:v>
                </c:pt>
                <c:pt idx="2625">
                  <c:v>525</c:v>
                </c:pt>
                <c:pt idx="2626">
                  <c:v>525.20000000000005</c:v>
                </c:pt>
                <c:pt idx="2627">
                  <c:v>525.4</c:v>
                </c:pt>
                <c:pt idx="2628">
                  <c:v>525.6</c:v>
                </c:pt>
                <c:pt idx="2629">
                  <c:v>525.80000000000007</c:v>
                </c:pt>
                <c:pt idx="2630">
                  <c:v>526</c:v>
                </c:pt>
                <c:pt idx="2631">
                  <c:v>526.20000000000005</c:v>
                </c:pt>
                <c:pt idx="2632">
                  <c:v>526.4</c:v>
                </c:pt>
                <c:pt idx="2633">
                  <c:v>526.6</c:v>
                </c:pt>
                <c:pt idx="2634">
                  <c:v>526.80000000000007</c:v>
                </c:pt>
                <c:pt idx="2635">
                  <c:v>527</c:v>
                </c:pt>
                <c:pt idx="2636">
                  <c:v>527.20000000000005</c:v>
                </c:pt>
                <c:pt idx="2637">
                  <c:v>527.4</c:v>
                </c:pt>
                <c:pt idx="2638">
                  <c:v>527.6</c:v>
                </c:pt>
                <c:pt idx="2639">
                  <c:v>527.80000000000007</c:v>
                </c:pt>
                <c:pt idx="2640">
                  <c:v>528</c:v>
                </c:pt>
                <c:pt idx="2641">
                  <c:v>528.20000000000005</c:v>
                </c:pt>
                <c:pt idx="2642">
                  <c:v>528.4</c:v>
                </c:pt>
                <c:pt idx="2643">
                  <c:v>528.6</c:v>
                </c:pt>
                <c:pt idx="2644">
                  <c:v>528.80000000000007</c:v>
                </c:pt>
                <c:pt idx="2645">
                  <c:v>529</c:v>
                </c:pt>
                <c:pt idx="2646">
                  <c:v>529.20000000000005</c:v>
                </c:pt>
                <c:pt idx="2647">
                  <c:v>529.4</c:v>
                </c:pt>
                <c:pt idx="2648">
                  <c:v>529.6</c:v>
                </c:pt>
                <c:pt idx="2649">
                  <c:v>529.80000000000007</c:v>
                </c:pt>
                <c:pt idx="2650">
                  <c:v>530</c:v>
                </c:pt>
                <c:pt idx="2651">
                  <c:v>530.20000000000005</c:v>
                </c:pt>
                <c:pt idx="2652">
                  <c:v>530.4</c:v>
                </c:pt>
                <c:pt idx="2653">
                  <c:v>530.6</c:v>
                </c:pt>
                <c:pt idx="2654">
                  <c:v>530.80000000000007</c:v>
                </c:pt>
                <c:pt idx="2655">
                  <c:v>531</c:v>
                </c:pt>
                <c:pt idx="2656">
                  <c:v>531.20000000000005</c:v>
                </c:pt>
                <c:pt idx="2657">
                  <c:v>531.4</c:v>
                </c:pt>
                <c:pt idx="2658">
                  <c:v>531.6</c:v>
                </c:pt>
                <c:pt idx="2659">
                  <c:v>531.80000000000007</c:v>
                </c:pt>
                <c:pt idx="2660">
                  <c:v>532</c:v>
                </c:pt>
                <c:pt idx="2661">
                  <c:v>532.20000000000005</c:v>
                </c:pt>
                <c:pt idx="2662">
                  <c:v>532.4</c:v>
                </c:pt>
                <c:pt idx="2663">
                  <c:v>532.6</c:v>
                </c:pt>
                <c:pt idx="2664">
                  <c:v>532.80000000000007</c:v>
                </c:pt>
                <c:pt idx="2665">
                  <c:v>533</c:v>
                </c:pt>
                <c:pt idx="2666">
                  <c:v>533.20000000000005</c:v>
                </c:pt>
                <c:pt idx="2667">
                  <c:v>533.4</c:v>
                </c:pt>
                <c:pt idx="2668">
                  <c:v>533.6</c:v>
                </c:pt>
                <c:pt idx="2669">
                  <c:v>533.80000000000007</c:v>
                </c:pt>
                <c:pt idx="2670">
                  <c:v>534</c:v>
                </c:pt>
                <c:pt idx="2671">
                  <c:v>534.20000000000005</c:v>
                </c:pt>
                <c:pt idx="2672">
                  <c:v>534.4</c:v>
                </c:pt>
                <c:pt idx="2673">
                  <c:v>534.6</c:v>
                </c:pt>
                <c:pt idx="2674">
                  <c:v>534.80000000000007</c:v>
                </c:pt>
                <c:pt idx="2675">
                  <c:v>535</c:v>
                </c:pt>
                <c:pt idx="2676">
                  <c:v>535.20000000000005</c:v>
                </c:pt>
                <c:pt idx="2677">
                  <c:v>535.4</c:v>
                </c:pt>
                <c:pt idx="2678">
                  <c:v>535.6</c:v>
                </c:pt>
                <c:pt idx="2679">
                  <c:v>535.80000000000007</c:v>
                </c:pt>
                <c:pt idx="2680">
                  <c:v>536</c:v>
                </c:pt>
                <c:pt idx="2681">
                  <c:v>536.20000000000005</c:v>
                </c:pt>
                <c:pt idx="2682">
                  <c:v>536.4</c:v>
                </c:pt>
                <c:pt idx="2683">
                  <c:v>536.6</c:v>
                </c:pt>
                <c:pt idx="2684">
                  <c:v>536.80000000000007</c:v>
                </c:pt>
                <c:pt idx="2685">
                  <c:v>537</c:v>
                </c:pt>
                <c:pt idx="2686">
                  <c:v>537.20000000000005</c:v>
                </c:pt>
                <c:pt idx="2687">
                  <c:v>537.4</c:v>
                </c:pt>
                <c:pt idx="2688">
                  <c:v>537.6</c:v>
                </c:pt>
                <c:pt idx="2689">
                  <c:v>537.80000000000007</c:v>
                </c:pt>
                <c:pt idx="2690">
                  <c:v>538</c:v>
                </c:pt>
                <c:pt idx="2691">
                  <c:v>538.20000000000005</c:v>
                </c:pt>
                <c:pt idx="2692">
                  <c:v>538.4</c:v>
                </c:pt>
                <c:pt idx="2693">
                  <c:v>538.6</c:v>
                </c:pt>
                <c:pt idx="2694">
                  <c:v>538.80000000000007</c:v>
                </c:pt>
                <c:pt idx="2695">
                  <c:v>539</c:v>
                </c:pt>
                <c:pt idx="2696">
                  <c:v>539.20000000000005</c:v>
                </c:pt>
                <c:pt idx="2697">
                  <c:v>539.4</c:v>
                </c:pt>
                <c:pt idx="2698">
                  <c:v>539.6</c:v>
                </c:pt>
                <c:pt idx="2699">
                  <c:v>539.80000000000007</c:v>
                </c:pt>
                <c:pt idx="2700">
                  <c:v>540</c:v>
                </c:pt>
                <c:pt idx="2701">
                  <c:v>540.20000000000005</c:v>
                </c:pt>
                <c:pt idx="2702">
                  <c:v>540.4</c:v>
                </c:pt>
                <c:pt idx="2703">
                  <c:v>540.6</c:v>
                </c:pt>
                <c:pt idx="2704">
                  <c:v>540.80000000000007</c:v>
                </c:pt>
                <c:pt idx="2705">
                  <c:v>541</c:v>
                </c:pt>
                <c:pt idx="2706">
                  <c:v>541.20000000000005</c:v>
                </c:pt>
                <c:pt idx="2707">
                  <c:v>541.4</c:v>
                </c:pt>
                <c:pt idx="2708">
                  <c:v>541.6</c:v>
                </c:pt>
                <c:pt idx="2709">
                  <c:v>541.80000000000007</c:v>
                </c:pt>
                <c:pt idx="2710">
                  <c:v>542</c:v>
                </c:pt>
                <c:pt idx="2711">
                  <c:v>542.20000000000005</c:v>
                </c:pt>
                <c:pt idx="2712">
                  <c:v>542.4</c:v>
                </c:pt>
                <c:pt idx="2713">
                  <c:v>542.6</c:v>
                </c:pt>
                <c:pt idx="2714">
                  <c:v>542.80000000000007</c:v>
                </c:pt>
                <c:pt idx="2715">
                  <c:v>543</c:v>
                </c:pt>
                <c:pt idx="2716">
                  <c:v>543.20000000000005</c:v>
                </c:pt>
                <c:pt idx="2717">
                  <c:v>543.4</c:v>
                </c:pt>
                <c:pt idx="2718">
                  <c:v>543.6</c:v>
                </c:pt>
                <c:pt idx="2719">
                  <c:v>543.80000000000007</c:v>
                </c:pt>
                <c:pt idx="2720">
                  <c:v>544</c:v>
                </c:pt>
                <c:pt idx="2721">
                  <c:v>544.20000000000005</c:v>
                </c:pt>
                <c:pt idx="2722">
                  <c:v>544.4</c:v>
                </c:pt>
                <c:pt idx="2723">
                  <c:v>544.6</c:v>
                </c:pt>
                <c:pt idx="2724">
                  <c:v>544.80000000000007</c:v>
                </c:pt>
                <c:pt idx="2725">
                  <c:v>545</c:v>
                </c:pt>
                <c:pt idx="2726">
                  <c:v>545.20000000000005</c:v>
                </c:pt>
                <c:pt idx="2727">
                  <c:v>545.4</c:v>
                </c:pt>
                <c:pt idx="2728">
                  <c:v>545.6</c:v>
                </c:pt>
                <c:pt idx="2729">
                  <c:v>545.80000000000007</c:v>
                </c:pt>
                <c:pt idx="2730">
                  <c:v>546</c:v>
                </c:pt>
                <c:pt idx="2731">
                  <c:v>546.20000000000005</c:v>
                </c:pt>
                <c:pt idx="2732">
                  <c:v>546.4</c:v>
                </c:pt>
                <c:pt idx="2733">
                  <c:v>546.6</c:v>
                </c:pt>
                <c:pt idx="2734">
                  <c:v>546.80000000000007</c:v>
                </c:pt>
                <c:pt idx="2735">
                  <c:v>547</c:v>
                </c:pt>
                <c:pt idx="2736">
                  <c:v>547.20000000000005</c:v>
                </c:pt>
                <c:pt idx="2737">
                  <c:v>547.4</c:v>
                </c:pt>
                <c:pt idx="2738">
                  <c:v>547.6</c:v>
                </c:pt>
                <c:pt idx="2739">
                  <c:v>547.80000000000007</c:v>
                </c:pt>
                <c:pt idx="2740">
                  <c:v>548</c:v>
                </c:pt>
                <c:pt idx="2741">
                  <c:v>548.20000000000005</c:v>
                </c:pt>
                <c:pt idx="2742">
                  <c:v>548.4</c:v>
                </c:pt>
                <c:pt idx="2743">
                  <c:v>548.6</c:v>
                </c:pt>
                <c:pt idx="2744">
                  <c:v>548.80000000000007</c:v>
                </c:pt>
                <c:pt idx="2745">
                  <c:v>549</c:v>
                </c:pt>
                <c:pt idx="2746">
                  <c:v>549.20000000000005</c:v>
                </c:pt>
                <c:pt idx="2747">
                  <c:v>549.4</c:v>
                </c:pt>
                <c:pt idx="2748">
                  <c:v>549.6</c:v>
                </c:pt>
                <c:pt idx="2749">
                  <c:v>549.80000000000007</c:v>
                </c:pt>
                <c:pt idx="2750">
                  <c:v>550</c:v>
                </c:pt>
                <c:pt idx="2751">
                  <c:v>550.20000000000005</c:v>
                </c:pt>
                <c:pt idx="2752">
                  <c:v>550.4</c:v>
                </c:pt>
                <c:pt idx="2753">
                  <c:v>550.6</c:v>
                </c:pt>
                <c:pt idx="2754">
                  <c:v>550.80000000000007</c:v>
                </c:pt>
                <c:pt idx="2755">
                  <c:v>551</c:v>
                </c:pt>
                <c:pt idx="2756">
                  <c:v>551.20000000000005</c:v>
                </c:pt>
                <c:pt idx="2757">
                  <c:v>551.4</c:v>
                </c:pt>
                <c:pt idx="2758">
                  <c:v>551.6</c:v>
                </c:pt>
                <c:pt idx="2759">
                  <c:v>551.80000000000007</c:v>
                </c:pt>
                <c:pt idx="2760">
                  <c:v>552</c:v>
                </c:pt>
                <c:pt idx="2761">
                  <c:v>552.20000000000005</c:v>
                </c:pt>
                <c:pt idx="2762">
                  <c:v>552.4</c:v>
                </c:pt>
                <c:pt idx="2763">
                  <c:v>552.6</c:v>
                </c:pt>
                <c:pt idx="2764">
                  <c:v>552.80000000000007</c:v>
                </c:pt>
                <c:pt idx="2765">
                  <c:v>553</c:v>
                </c:pt>
                <c:pt idx="2766">
                  <c:v>553.20000000000005</c:v>
                </c:pt>
                <c:pt idx="2767">
                  <c:v>553.4</c:v>
                </c:pt>
                <c:pt idx="2768">
                  <c:v>553.6</c:v>
                </c:pt>
                <c:pt idx="2769">
                  <c:v>553.80000000000007</c:v>
                </c:pt>
                <c:pt idx="2770">
                  <c:v>554</c:v>
                </c:pt>
                <c:pt idx="2771">
                  <c:v>554.20000000000005</c:v>
                </c:pt>
                <c:pt idx="2772">
                  <c:v>554.4</c:v>
                </c:pt>
                <c:pt idx="2773">
                  <c:v>554.6</c:v>
                </c:pt>
                <c:pt idx="2774">
                  <c:v>554.80000000000007</c:v>
                </c:pt>
                <c:pt idx="2775">
                  <c:v>555</c:v>
                </c:pt>
                <c:pt idx="2776">
                  <c:v>555.20000000000005</c:v>
                </c:pt>
                <c:pt idx="2777">
                  <c:v>555.4</c:v>
                </c:pt>
                <c:pt idx="2778">
                  <c:v>555.6</c:v>
                </c:pt>
                <c:pt idx="2779">
                  <c:v>555.80000000000007</c:v>
                </c:pt>
                <c:pt idx="2780">
                  <c:v>556</c:v>
                </c:pt>
                <c:pt idx="2781">
                  <c:v>556.20000000000005</c:v>
                </c:pt>
                <c:pt idx="2782">
                  <c:v>556.4</c:v>
                </c:pt>
                <c:pt idx="2783">
                  <c:v>556.6</c:v>
                </c:pt>
                <c:pt idx="2784">
                  <c:v>556.80000000000007</c:v>
                </c:pt>
                <c:pt idx="2785">
                  <c:v>557</c:v>
                </c:pt>
                <c:pt idx="2786">
                  <c:v>557.20000000000005</c:v>
                </c:pt>
                <c:pt idx="2787">
                  <c:v>557.4</c:v>
                </c:pt>
                <c:pt idx="2788">
                  <c:v>557.6</c:v>
                </c:pt>
                <c:pt idx="2789">
                  <c:v>557.80000000000007</c:v>
                </c:pt>
                <c:pt idx="2790">
                  <c:v>558</c:v>
                </c:pt>
                <c:pt idx="2791">
                  <c:v>558.20000000000005</c:v>
                </c:pt>
                <c:pt idx="2792">
                  <c:v>558.4</c:v>
                </c:pt>
                <c:pt idx="2793">
                  <c:v>558.6</c:v>
                </c:pt>
                <c:pt idx="2794">
                  <c:v>558.80000000000007</c:v>
                </c:pt>
                <c:pt idx="2795">
                  <c:v>559</c:v>
                </c:pt>
                <c:pt idx="2796">
                  <c:v>559.20000000000005</c:v>
                </c:pt>
                <c:pt idx="2797">
                  <c:v>559.4</c:v>
                </c:pt>
                <c:pt idx="2798">
                  <c:v>559.6</c:v>
                </c:pt>
                <c:pt idx="2799">
                  <c:v>559.80000000000007</c:v>
                </c:pt>
                <c:pt idx="2800">
                  <c:v>560</c:v>
                </c:pt>
                <c:pt idx="2801">
                  <c:v>560.20000000000005</c:v>
                </c:pt>
                <c:pt idx="2802">
                  <c:v>560.4</c:v>
                </c:pt>
                <c:pt idx="2803">
                  <c:v>560.6</c:v>
                </c:pt>
                <c:pt idx="2804">
                  <c:v>560.80000000000007</c:v>
                </c:pt>
                <c:pt idx="2805">
                  <c:v>561</c:v>
                </c:pt>
                <c:pt idx="2806">
                  <c:v>561.20000000000005</c:v>
                </c:pt>
                <c:pt idx="2807">
                  <c:v>561.4</c:v>
                </c:pt>
                <c:pt idx="2808">
                  <c:v>561.6</c:v>
                </c:pt>
                <c:pt idx="2809">
                  <c:v>561.80000000000007</c:v>
                </c:pt>
                <c:pt idx="2810">
                  <c:v>562</c:v>
                </c:pt>
                <c:pt idx="2811">
                  <c:v>562.20000000000005</c:v>
                </c:pt>
                <c:pt idx="2812">
                  <c:v>562.4</c:v>
                </c:pt>
                <c:pt idx="2813">
                  <c:v>562.6</c:v>
                </c:pt>
                <c:pt idx="2814">
                  <c:v>562.80000000000007</c:v>
                </c:pt>
                <c:pt idx="2815">
                  <c:v>563</c:v>
                </c:pt>
                <c:pt idx="2816">
                  <c:v>563.20000000000005</c:v>
                </c:pt>
                <c:pt idx="2817">
                  <c:v>563.4</c:v>
                </c:pt>
                <c:pt idx="2818">
                  <c:v>563.6</c:v>
                </c:pt>
                <c:pt idx="2819">
                  <c:v>563.80000000000007</c:v>
                </c:pt>
                <c:pt idx="2820">
                  <c:v>564</c:v>
                </c:pt>
                <c:pt idx="2821">
                  <c:v>564.20000000000005</c:v>
                </c:pt>
                <c:pt idx="2822">
                  <c:v>564.4</c:v>
                </c:pt>
                <c:pt idx="2823">
                  <c:v>564.6</c:v>
                </c:pt>
                <c:pt idx="2824">
                  <c:v>564.80000000000007</c:v>
                </c:pt>
                <c:pt idx="2825">
                  <c:v>565</c:v>
                </c:pt>
                <c:pt idx="2826">
                  <c:v>565.20000000000005</c:v>
                </c:pt>
                <c:pt idx="2827">
                  <c:v>565.4</c:v>
                </c:pt>
                <c:pt idx="2828">
                  <c:v>565.6</c:v>
                </c:pt>
                <c:pt idx="2829">
                  <c:v>565.80000000000007</c:v>
                </c:pt>
                <c:pt idx="2830">
                  <c:v>566</c:v>
                </c:pt>
                <c:pt idx="2831">
                  <c:v>566.20000000000005</c:v>
                </c:pt>
                <c:pt idx="2832">
                  <c:v>566.4</c:v>
                </c:pt>
                <c:pt idx="2833">
                  <c:v>566.6</c:v>
                </c:pt>
                <c:pt idx="2834">
                  <c:v>566.80000000000007</c:v>
                </c:pt>
                <c:pt idx="2835">
                  <c:v>567</c:v>
                </c:pt>
                <c:pt idx="2836">
                  <c:v>567.20000000000005</c:v>
                </c:pt>
                <c:pt idx="2837">
                  <c:v>567.4</c:v>
                </c:pt>
                <c:pt idx="2838">
                  <c:v>567.6</c:v>
                </c:pt>
                <c:pt idx="2839">
                  <c:v>567.80000000000007</c:v>
                </c:pt>
                <c:pt idx="2840">
                  <c:v>568</c:v>
                </c:pt>
                <c:pt idx="2841">
                  <c:v>568.20000000000005</c:v>
                </c:pt>
                <c:pt idx="2842">
                  <c:v>568.4</c:v>
                </c:pt>
                <c:pt idx="2843">
                  <c:v>568.6</c:v>
                </c:pt>
                <c:pt idx="2844">
                  <c:v>568.80000000000007</c:v>
                </c:pt>
                <c:pt idx="2845">
                  <c:v>569</c:v>
                </c:pt>
                <c:pt idx="2846">
                  <c:v>569.20000000000005</c:v>
                </c:pt>
                <c:pt idx="2847">
                  <c:v>569.4</c:v>
                </c:pt>
                <c:pt idx="2848">
                  <c:v>569.6</c:v>
                </c:pt>
                <c:pt idx="2849">
                  <c:v>569.80000000000007</c:v>
                </c:pt>
                <c:pt idx="2850">
                  <c:v>570</c:v>
                </c:pt>
                <c:pt idx="2851">
                  <c:v>570.20000000000005</c:v>
                </c:pt>
                <c:pt idx="2852">
                  <c:v>570.4</c:v>
                </c:pt>
                <c:pt idx="2853">
                  <c:v>570.6</c:v>
                </c:pt>
                <c:pt idx="2854">
                  <c:v>570.80000000000007</c:v>
                </c:pt>
                <c:pt idx="2855">
                  <c:v>571</c:v>
                </c:pt>
                <c:pt idx="2856">
                  <c:v>571.20000000000005</c:v>
                </c:pt>
                <c:pt idx="2857">
                  <c:v>571.4</c:v>
                </c:pt>
                <c:pt idx="2858">
                  <c:v>571.6</c:v>
                </c:pt>
                <c:pt idx="2859">
                  <c:v>571.80000000000007</c:v>
                </c:pt>
                <c:pt idx="2860">
                  <c:v>572</c:v>
                </c:pt>
                <c:pt idx="2861">
                  <c:v>572.20000000000005</c:v>
                </c:pt>
                <c:pt idx="2862">
                  <c:v>572.4</c:v>
                </c:pt>
                <c:pt idx="2863">
                  <c:v>572.6</c:v>
                </c:pt>
                <c:pt idx="2864">
                  <c:v>572.80000000000007</c:v>
                </c:pt>
                <c:pt idx="2865">
                  <c:v>573</c:v>
                </c:pt>
                <c:pt idx="2866">
                  <c:v>573.20000000000005</c:v>
                </c:pt>
                <c:pt idx="2867">
                  <c:v>573.4</c:v>
                </c:pt>
                <c:pt idx="2868">
                  <c:v>573.6</c:v>
                </c:pt>
                <c:pt idx="2869">
                  <c:v>573.80000000000007</c:v>
                </c:pt>
                <c:pt idx="2870">
                  <c:v>574</c:v>
                </c:pt>
                <c:pt idx="2871">
                  <c:v>574.20000000000005</c:v>
                </c:pt>
                <c:pt idx="2872">
                  <c:v>574.4</c:v>
                </c:pt>
                <c:pt idx="2873">
                  <c:v>574.6</c:v>
                </c:pt>
                <c:pt idx="2874">
                  <c:v>574.80000000000007</c:v>
                </c:pt>
                <c:pt idx="2875">
                  <c:v>575</c:v>
                </c:pt>
                <c:pt idx="2876">
                  <c:v>575.20000000000005</c:v>
                </c:pt>
                <c:pt idx="2877">
                  <c:v>575.4</c:v>
                </c:pt>
                <c:pt idx="2878">
                  <c:v>575.6</c:v>
                </c:pt>
                <c:pt idx="2879">
                  <c:v>575.80000000000007</c:v>
                </c:pt>
                <c:pt idx="2880">
                  <c:v>576</c:v>
                </c:pt>
                <c:pt idx="2881">
                  <c:v>576.20000000000005</c:v>
                </c:pt>
                <c:pt idx="2882">
                  <c:v>576.4</c:v>
                </c:pt>
                <c:pt idx="2883">
                  <c:v>576.6</c:v>
                </c:pt>
                <c:pt idx="2884">
                  <c:v>576.80000000000007</c:v>
                </c:pt>
                <c:pt idx="2885">
                  <c:v>577</c:v>
                </c:pt>
                <c:pt idx="2886">
                  <c:v>577.20000000000005</c:v>
                </c:pt>
                <c:pt idx="2887">
                  <c:v>577.4</c:v>
                </c:pt>
                <c:pt idx="2888">
                  <c:v>577.6</c:v>
                </c:pt>
                <c:pt idx="2889">
                  <c:v>577.80000000000007</c:v>
                </c:pt>
                <c:pt idx="2890">
                  <c:v>578</c:v>
                </c:pt>
                <c:pt idx="2891">
                  <c:v>578.20000000000005</c:v>
                </c:pt>
                <c:pt idx="2892">
                  <c:v>578.4</c:v>
                </c:pt>
                <c:pt idx="2893">
                  <c:v>578.6</c:v>
                </c:pt>
                <c:pt idx="2894">
                  <c:v>578.80000000000007</c:v>
                </c:pt>
                <c:pt idx="2895">
                  <c:v>579</c:v>
                </c:pt>
                <c:pt idx="2896">
                  <c:v>579.20000000000005</c:v>
                </c:pt>
                <c:pt idx="2897">
                  <c:v>579.4</c:v>
                </c:pt>
                <c:pt idx="2898">
                  <c:v>579.6</c:v>
                </c:pt>
                <c:pt idx="2899">
                  <c:v>579.80000000000007</c:v>
                </c:pt>
                <c:pt idx="2900">
                  <c:v>580</c:v>
                </c:pt>
                <c:pt idx="2901">
                  <c:v>580.20000000000005</c:v>
                </c:pt>
                <c:pt idx="2902">
                  <c:v>580.4</c:v>
                </c:pt>
                <c:pt idx="2903">
                  <c:v>580.6</c:v>
                </c:pt>
                <c:pt idx="2904">
                  <c:v>580.80000000000007</c:v>
                </c:pt>
                <c:pt idx="2905">
                  <c:v>581</c:v>
                </c:pt>
                <c:pt idx="2906">
                  <c:v>581.20000000000005</c:v>
                </c:pt>
                <c:pt idx="2907">
                  <c:v>581.4</c:v>
                </c:pt>
                <c:pt idx="2908">
                  <c:v>581.6</c:v>
                </c:pt>
                <c:pt idx="2909">
                  <c:v>581.80000000000007</c:v>
                </c:pt>
                <c:pt idx="2910">
                  <c:v>582</c:v>
                </c:pt>
                <c:pt idx="2911">
                  <c:v>582.20000000000005</c:v>
                </c:pt>
                <c:pt idx="2912">
                  <c:v>582.4</c:v>
                </c:pt>
                <c:pt idx="2913">
                  <c:v>582.6</c:v>
                </c:pt>
                <c:pt idx="2914">
                  <c:v>582.80000000000007</c:v>
                </c:pt>
                <c:pt idx="2915">
                  <c:v>583</c:v>
                </c:pt>
                <c:pt idx="2916">
                  <c:v>583.20000000000005</c:v>
                </c:pt>
                <c:pt idx="2917">
                  <c:v>583.4</c:v>
                </c:pt>
                <c:pt idx="2918">
                  <c:v>583.6</c:v>
                </c:pt>
                <c:pt idx="2919">
                  <c:v>583.80000000000007</c:v>
                </c:pt>
                <c:pt idx="2920">
                  <c:v>584</c:v>
                </c:pt>
                <c:pt idx="2921">
                  <c:v>584.20000000000005</c:v>
                </c:pt>
                <c:pt idx="2922">
                  <c:v>584.4</c:v>
                </c:pt>
                <c:pt idx="2923">
                  <c:v>584.6</c:v>
                </c:pt>
                <c:pt idx="2924">
                  <c:v>584.80000000000007</c:v>
                </c:pt>
                <c:pt idx="2925">
                  <c:v>585</c:v>
                </c:pt>
                <c:pt idx="2926">
                  <c:v>585.20000000000005</c:v>
                </c:pt>
                <c:pt idx="2927">
                  <c:v>585.4</c:v>
                </c:pt>
                <c:pt idx="2928">
                  <c:v>585.6</c:v>
                </c:pt>
                <c:pt idx="2929">
                  <c:v>585.80000000000007</c:v>
                </c:pt>
                <c:pt idx="2930">
                  <c:v>586</c:v>
                </c:pt>
                <c:pt idx="2931">
                  <c:v>586.20000000000005</c:v>
                </c:pt>
                <c:pt idx="2932">
                  <c:v>586.4</c:v>
                </c:pt>
                <c:pt idx="2933">
                  <c:v>586.6</c:v>
                </c:pt>
                <c:pt idx="2934">
                  <c:v>586.80000000000007</c:v>
                </c:pt>
                <c:pt idx="2935">
                  <c:v>587</c:v>
                </c:pt>
                <c:pt idx="2936">
                  <c:v>587.20000000000005</c:v>
                </c:pt>
                <c:pt idx="2937">
                  <c:v>587.4</c:v>
                </c:pt>
                <c:pt idx="2938">
                  <c:v>587.6</c:v>
                </c:pt>
                <c:pt idx="2939">
                  <c:v>587.80000000000007</c:v>
                </c:pt>
                <c:pt idx="2940">
                  <c:v>588</c:v>
                </c:pt>
                <c:pt idx="2941">
                  <c:v>588.20000000000005</c:v>
                </c:pt>
                <c:pt idx="2942">
                  <c:v>588.4</c:v>
                </c:pt>
                <c:pt idx="2943">
                  <c:v>588.6</c:v>
                </c:pt>
                <c:pt idx="2944">
                  <c:v>588.80000000000007</c:v>
                </c:pt>
                <c:pt idx="2945">
                  <c:v>589</c:v>
                </c:pt>
                <c:pt idx="2946">
                  <c:v>589.20000000000005</c:v>
                </c:pt>
                <c:pt idx="2947">
                  <c:v>589.4</c:v>
                </c:pt>
                <c:pt idx="2948">
                  <c:v>589.6</c:v>
                </c:pt>
                <c:pt idx="2949">
                  <c:v>589.80000000000007</c:v>
                </c:pt>
                <c:pt idx="2950">
                  <c:v>590</c:v>
                </c:pt>
                <c:pt idx="2951">
                  <c:v>590.20000000000005</c:v>
                </c:pt>
                <c:pt idx="2952">
                  <c:v>590.4</c:v>
                </c:pt>
                <c:pt idx="2953">
                  <c:v>590.6</c:v>
                </c:pt>
                <c:pt idx="2954">
                  <c:v>590.80000000000007</c:v>
                </c:pt>
                <c:pt idx="2955">
                  <c:v>591</c:v>
                </c:pt>
                <c:pt idx="2956">
                  <c:v>591.20000000000005</c:v>
                </c:pt>
                <c:pt idx="2957">
                  <c:v>591.4</c:v>
                </c:pt>
                <c:pt idx="2958">
                  <c:v>591.6</c:v>
                </c:pt>
                <c:pt idx="2959">
                  <c:v>591.80000000000007</c:v>
                </c:pt>
                <c:pt idx="2960">
                  <c:v>592</c:v>
                </c:pt>
                <c:pt idx="2961">
                  <c:v>592.20000000000005</c:v>
                </c:pt>
                <c:pt idx="2962">
                  <c:v>592.4</c:v>
                </c:pt>
                <c:pt idx="2963">
                  <c:v>592.6</c:v>
                </c:pt>
                <c:pt idx="2964">
                  <c:v>592.80000000000007</c:v>
                </c:pt>
                <c:pt idx="2965">
                  <c:v>593</c:v>
                </c:pt>
                <c:pt idx="2966">
                  <c:v>593.20000000000005</c:v>
                </c:pt>
                <c:pt idx="2967">
                  <c:v>593.4</c:v>
                </c:pt>
                <c:pt idx="2968">
                  <c:v>593.6</c:v>
                </c:pt>
                <c:pt idx="2969">
                  <c:v>593.80000000000007</c:v>
                </c:pt>
                <c:pt idx="2970">
                  <c:v>594</c:v>
                </c:pt>
                <c:pt idx="2971">
                  <c:v>594.20000000000005</c:v>
                </c:pt>
                <c:pt idx="2972">
                  <c:v>594.4</c:v>
                </c:pt>
                <c:pt idx="2973">
                  <c:v>594.6</c:v>
                </c:pt>
                <c:pt idx="2974">
                  <c:v>594.80000000000007</c:v>
                </c:pt>
                <c:pt idx="2975">
                  <c:v>595</c:v>
                </c:pt>
                <c:pt idx="2976">
                  <c:v>595.20000000000005</c:v>
                </c:pt>
                <c:pt idx="2977">
                  <c:v>595.4</c:v>
                </c:pt>
                <c:pt idx="2978">
                  <c:v>595.6</c:v>
                </c:pt>
                <c:pt idx="2979">
                  <c:v>595.80000000000007</c:v>
                </c:pt>
                <c:pt idx="2980">
                  <c:v>596</c:v>
                </c:pt>
                <c:pt idx="2981">
                  <c:v>596.20000000000005</c:v>
                </c:pt>
                <c:pt idx="2982">
                  <c:v>596.4</c:v>
                </c:pt>
                <c:pt idx="2983">
                  <c:v>596.6</c:v>
                </c:pt>
                <c:pt idx="2984">
                  <c:v>596.80000000000007</c:v>
                </c:pt>
                <c:pt idx="2985">
                  <c:v>597</c:v>
                </c:pt>
                <c:pt idx="2986">
                  <c:v>597.20000000000005</c:v>
                </c:pt>
                <c:pt idx="2987">
                  <c:v>597.4</c:v>
                </c:pt>
                <c:pt idx="2988">
                  <c:v>597.6</c:v>
                </c:pt>
                <c:pt idx="2989">
                  <c:v>597.80000000000007</c:v>
                </c:pt>
                <c:pt idx="2990">
                  <c:v>598</c:v>
                </c:pt>
                <c:pt idx="2991">
                  <c:v>598.20000000000005</c:v>
                </c:pt>
                <c:pt idx="2992">
                  <c:v>598.4</c:v>
                </c:pt>
                <c:pt idx="2993">
                  <c:v>598.6</c:v>
                </c:pt>
                <c:pt idx="2994">
                  <c:v>598.80000000000007</c:v>
                </c:pt>
                <c:pt idx="2995">
                  <c:v>599</c:v>
                </c:pt>
                <c:pt idx="2996">
                  <c:v>599.20000000000005</c:v>
                </c:pt>
                <c:pt idx="2997">
                  <c:v>599.4</c:v>
                </c:pt>
                <c:pt idx="2998">
                  <c:v>599.6</c:v>
                </c:pt>
                <c:pt idx="2999">
                  <c:v>599.80000000000007</c:v>
                </c:pt>
                <c:pt idx="3000">
                  <c:v>600</c:v>
                </c:pt>
                <c:pt idx="3001">
                  <c:v>600.20000000000005</c:v>
                </c:pt>
                <c:pt idx="3002">
                  <c:v>600.4</c:v>
                </c:pt>
                <c:pt idx="3003">
                  <c:v>600.6</c:v>
                </c:pt>
                <c:pt idx="3004">
                  <c:v>600.80000000000007</c:v>
                </c:pt>
                <c:pt idx="3005">
                  <c:v>601</c:v>
                </c:pt>
                <c:pt idx="3006">
                  <c:v>601.20000000000005</c:v>
                </c:pt>
                <c:pt idx="3007">
                  <c:v>601.4</c:v>
                </c:pt>
                <c:pt idx="3008">
                  <c:v>601.6</c:v>
                </c:pt>
                <c:pt idx="3009">
                  <c:v>601.80000000000007</c:v>
                </c:pt>
                <c:pt idx="3010">
                  <c:v>602</c:v>
                </c:pt>
                <c:pt idx="3011">
                  <c:v>602.20000000000005</c:v>
                </c:pt>
                <c:pt idx="3012">
                  <c:v>602.4</c:v>
                </c:pt>
                <c:pt idx="3013">
                  <c:v>602.6</c:v>
                </c:pt>
                <c:pt idx="3014">
                  <c:v>602.80000000000007</c:v>
                </c:pt>
                <c:pt idx="3015">
                  <c:v>603</c:v>
                </c:pt>
                <c:pt idx="3016">
                  <c:v>603.20000000000005</c:v>
                </c:pt>
                <c:pt idx="3017">
                  <c:v>603.4</c:v>
                </c:pt>
                <c:pt idx="3018">
                  <c:v>603.6</c:v>
                </c:pt>
                <c:pt idx="3019">
                  <c:v>603.80000000000007</c:v>
                </c:pt>
                <c:pt idx="3020">
                  <c:v>604</c:v>
                </c:pt>
                <c:pt idx="3021">
                  <c:v>604.20000000000005</c:v>
                </c:pt>
                <c:pt idx="3022">
                  <c:v>604.4</c:v>
                </c:pt>
                <c:pt idx="3023">
                  <c:v>604.6</c:v>
                </c:pt>
                <c:pt idx="3024">
                  <c:v>604.80000000000007</c:v>
                </c:pt>
                <c:pt idx="3025">
                  <c:v>605</c:v>
                </c:pt>
                <c:pt idx="3026">
                  <c:v>605.20000000000005</c:v>
                </c:pt>
                <c:pt idx="3027">
                  <c:v>605.4</c:v>
                </c:pt>
                <c:pt idx="3028">
                  <c:v>605.6</c:v>
                </c:pt>
                <c:pt idx="3029">
                  <c:v>605.80000000000007</c:v>
                </c:pt>
                <c:pt idx="3030">
                  <c:v>606</c:v>
                </c:pt>
                <c:pt idx="3031">
                  <c:v>606.20000000000005</c:v>
                </c:pt>
                <c:pt idx="3032">
                  <c:v>606.4</c:v>
                </c:pt>
                <c:pt idx="3033">
                  <c:v>606.6</c:v>
                </c:pt>
                <c:pt idx="3034">
                  <c:v>606.80000000000007</c:v>
                </c:pt>
                <c:pt idx="3035">
                  <c:v>607</c:v>
                </c:pt>
                <c:pt idx="3036">
                  <c:v>607.20000000000005</c:v>
                </c:pt>
                <c:pt idx="3037">
                  <c:v>607.4</c:v>
                </c:pt>
                <c:pt idx="3038">
                  <c:v>607.6</c:v>
                </c:pt>
                <c:pt idx="3039">
                  <c:v>607.80000000000007</c:v>
                </c:pt>
                <c:pt idx="3040">
                  <c:v>608</c:v>
                </c:pt>
                <c:pt idx="3041">
                  <c:v>608.20000000000005</c:v>
                </c:pt>
                <c:pt idx="3042">
                  <c:v>608.4</c:v>
                </c:pt>
                <c:pt idx="3043">
                  <c:v>608.6</c:v>
                </c:pt>
                <c:pt idx="3044">
                  <c:v>608.80000000000007</c:v>
                </c:pt>
                <c:pt idx="3045">
                  <c:v>609</c:v>
                </c:pt>
                <c:pt idx="3046">
                  <c:v>609.20000000000005</c:v>
                </c:pt>
                <c:pt idx="3047">
                  <c:v>609.4</c:v>
                </c:pt>
                <c:pt idx="3048">
                  <c:v>609.6</c:v>
                </c:pt>
                <c:pt idx="3049">
                  <c:v>609.80000000000007</c:v>
                </c:pt>
                <c:pt idx="3050">
                  <c:v>610</c:v>
                </c:pt>
                <c:pt idx="3051">
                  <c:v>610.20000000000005</c:v>
                </c:pt>
                <c:pt idx="3052">
                  <c:v>610.4</c:v>
                </c:pt>
                <c:pt idx="3053">
                  <c:v>610.6</c:v>
                </c:pt>
                <c:pt idx="3054">
                  <c:v>610.80000000000007</c:v>
                </c:pt>
                <c:pt idx="3055">
                  <c:v>611</c:v>
                </c:pt>
                <c:pt idx="3056">
                  <c:v>611.20000000000005</c:v>
                </c:pt>
                <c:pt idx="3057">
                  <c:v>611.4</c:v>
                </c:pt>
                <c:pt idx="3058">
                  <c:v>611.6</c:v>
                </c:pt>
                <c:pt idx="3059">
                  <c:v>611.80000000000007</c:v>
                </c:pt>
                <c:pt idx="3060">
                  <c:v>612</c:v>
                </c:pt>
                <c:pt idx="3061">
                  <c:v>612.20000000000005</c:v>
                </c:pt>
                <c:pt idx="3062">
                  <c:v>612.4</c:v>
                </c:pt>
                <c:pt idx="3063">
                  <c:v>612.6</c:v>
                </c:pt>
                <c:pt idx="3064">
                  <c:v>612.80000000000007</c:v>
                </c:pt>
                <c:pt idx="3065">
                  <c:v>613</c:v>
                </c:pt>
                <c:pt idx="3066">
                  <c:v>613.20000000000005</c:v>
                </c:pt>
                <c:pt idx="3067">
                  <c:v>613.4</c:v>
                </c:pt>
                <c:pt idx="3068">
                  <c:v>613.6</c:v>
                </c:pt>
                <c:pt idx="3069">
                  <c:v>613.80000000000007</c:v>
                </c:pt>
                <c:pt idx="3070">
                  <c:v>614</c:v>
                </c:pt>
                <c:pt idx="3071">
                  <c:v>614.20000000000005</c:v>
                </c:pt>
                <c:pt idx="3072">
                  <c:v>614.40000000000009</c:v>
                </c:pt>
                <c:pt idx="3073">
                  <c:v>614.6</c:v>
                </c:pt>
                <c:pt idx="3074">
                  <c:v>614.80000000000007</c:v>
                </c:pt>
                <c:pt idx="3075">
                  <c:v>615</c:v>
                </c:pt>
                <c:pt idx="3076">
                  <c:v>615.20000000000005</c:v>
                </c:pt>
                <c:pt idx="3077">
                  <c:v>615.40000000000009</c:v>
                </c:pt>
                <c:pt idx="3078">
                  <c:v>615.6</c:v>
                </c:pt>
                <c:pt idx="3079">
                  <c:v>615.80000000000007</c:v>
                </c:pt>
                <c:pt idx="3080">
                  <c:v>616</c:v>
                </c:pt>
                <c:pt idx="3081">
                  <c:v>616.20000000000005</c:v>
                </c:pt>
                <c:pt idx="3082">
                  <c:v>616.40000000000009</c:v>
                </c:pt>
                <c:pt idx="3083">
                  <c:v>616.6</c:v>
                </c:pt>
                <c:pt idx="3084">
                  <c:v>616.80000000000007</c:v>
                </c:pt>
                <c:pt idx="3085">
                  <c:v>617</c:v>
                </c:pt>
                <c:pt idx="3086">
                  <c:v>617.20000000000005</c:v>
                </c:pt>
                <c:pt idx="3087">
                  <c:v>617.40000000000009</c:v>
                </c:pt>
                <c:pt idx="3088">
                  <c:v>617.6</c:v>
                </c:pt>
                <c:pt idx="3089">
                  <c:v>617.80000000000007</c:v>
                </c:pt>
                <c:pt idx="3090">
                  <c:v>618</c:v>
                </c:pt>
                <c:pt idx="3091">
                  <c:v>618.20000000000005</c:v>
                </c:pt>
                <c:pt idx="3092">
                  <c:v>618.40000000000009</c:v>
                </c:pt>
                <c:pt idx="3093">
                  <c:v>618.6</c:v>
                </c:pt>
                <c:pt idx="3094">
                  <c:v>618.80000000000007</c:v>
                </c:pt>
                <c:pt idx="3095">
                  <c:v>619</c:v>
                </c:pt>
                <c:pt idx="3096">
                  <c:v>619.20000000000005</c:v>
                </c:pt>
                <c:pt idx="3097">
                  <c:v>619.40000000000009</c:v>
                </c:pt>
                <c:pt idx="3098">
                  <c:v>619.6</c:v>
                </c:pt>
                <c:pt idx="3099">
                  <c:v>619.80000000000007</c:v>
                </c:pt>
                <c:pt idx="3100">
                  <c:v>620</c:v>
                </c:pt>
                <c:pt idx="3101">
                  <c:v>620.20000000000005</c:v>
                </c:pt>
                <c:pt idx="3102">
                  <c:v>620.40000000000009</c:v>
                </c:pt>
                <c:pt idx="3103">
                  <c:v>620.6</c:v>
                </c:pt>
                <c:pt idx="3104">
                  <c:v>620.80000000000007</c:v>
                </c:pt>
                <c:pt idx="3105">
                  <c:v>621</c:v>
                </c:pt>
                <c:pt idx="3106">
                  <c:v>621.20000000000005</c:v>
                </c:pt>
                <c:pt idx="3107">
                  <c:v>621.40000000000009</c:v>
                </c:pt>
                <c:pt idx="3108">
                  <c:v>621.6</c:v>
                </c:pt>
                <c:pt idx="3109">
                  <c:v>621.80000000000007</c:v>
                </c:pt>
                <c:pt idx="3110">
                  <c:v>622</c:v>
                </c:pt>
                <c:pt idx="3111">
                  <c:v>622.20000000000005</c:v>
                </c:pt>
                <c:pt idx="3112">
                  <c:v>622.40000000000009</c:v>
                </c:pt>
                <c:pt idx="3113">
                  <c:v>622.6</c:v>
                </c:pt>
                <c:pt idx="3114">
                  <c:v>622.80000000000007</c:v>
                </c:pt>
                <c:pt idx="3115">
                  <c:v>623</c:v>
                </c:pt>
                <c:pt idx="3116">
                  <c:v>623.20000000000005</c:v>
                </c:pt>
                <c:pt idx="3117">
                  <c:v>623.40000000000009</c:v>
                </c:pt>
                <c:pt idx="3118">
                  <c:v>623.6</c:v>
                </c:pt>
                <c:pt idx="3119">
                  <c:v>623.80000000000007</c:v>
                </c:pt>
                <c:pt idx="3120">
                  <c:v>624</c:v>
                </c:pt>
                <c:pt idx="3121">
                  <c:v>624.20000000000005</c:v>
                </c:pt>
                <c:pt idx="3122">
                  <c:v>624.40000000000009</c:v>
                </c:pt>
                <c:pt idx="3123">
                  <c:v>624.6</c:v>
                </c:pt>
                <c:pt idx="3124">
                  <c:v>624.80000000000007</c:v>
                </c:pt>
                <c:pt idx="3125">
                  <c:v>625</c:v>
                </c:pt>
                <c:pt idx="3126">
                  <c:v>625.20000000000005</c:v>
                </c:pt>
                <c:pt idx="3127">
                  <c:v>625.40000000000009</c:v>
                </c:pt>
                <c:pt idx="3128">
                  <c:v>625.6</c:v>
                </c:pt>
                <c:pt idx="3129">
                  <c:v>625.80000000000007</c:v>
                </c:pt>
                <c:pt idx="3130">
                  <c:v>626</c:v>
                </c:pt>
                <c:pt idx="3131">
                  <c:v>626.20000000000005</c:v>
                </c:pt>
                <c:pt idx="3132">
                  <c:v>626.40000000000009</c:v>
                </c:pt>
                <c:pt idx="3133">
                  <c:v>626.6</c:v>
                </c:pt>
                <c:pt idx="3134">
                  <c:v>626.80000000000007</c:v>
                </c:pt>
                <c:pt idx="3135">
                  <c:v>627</c:v>
                </c:pt>
                <c:pt idx="3136">
                  <c:v>627.20000000000005</c:v>
                </c:pt>
                <c:pt idx="3137">
                  <c:v>627.40000000000009</c:v>
                </c:pt>
                <c:pt idx="3138">
                  <c:v>627.6</c:v>
                </c:pt>
                <c:pt idx="3139">
                  <c:v>627.80000000000007</c:v>
                </c:pt>
                <c:pt idx="3140">
                  <c:v>628</c:v>
                </c:pt>
                <c:pt idx="3141">
                  <c:v>628.20000000000005</c:v>
                </c:pt>
                <c:pt idx="3142">
                  <c:v>628.40000000000009</c:v>
                </c:pt>
                <c:pt idx="3143">
                  <c:v>628.6</c:v>
                </c:pt>
                <c:pt idx="3144">
                  <c:v>628.80000000000007</c:v>
                </c:pt>
                <c:pt idx="3145">
                  <c:v>629</c:v>
                </c:pt>
                <c:pt idx="3146">
                  <c:v>629.20000000000005</c:v>
                </c:pt>
                <c:pt idx="3147">
                  <c:v>629.40000000000009</c:v>
                </c:pt>
                <c:pt idx="3148">
                  <c:v>629.6</c:v>
                </c:pt>
                <c:pt idx="3149">
                  <c:v>629.80000000000007</c:v>
                </c:pt>
                <c:pt idx="3150">
                  <c:v>630</c:v>
                </c:pt>
                <c:pt idx="3151">
                  <c:v>630.20000000000005</c:v>
                </c:pt>
                <c:pt idx="3152">
                  <c:v>630.40000000000009</c:v>
                </c:pt>
                <c:pt idx="3153">
                  <c:v>630.6</c:v>
                </c:pt>
                <c:pt idx="3154">
                  <c:v>630.80000000000007</c:v>
                </c:pt>
                <c:pt idx="3155">
                  <c:v>631</c:v>
                </c:pt>
                <c:pt idx="3156">
                  <c:v>631.20000000000005</c:v>
                </c:pt>
                <c:pt idx="3157">
                  <c:v>631.40000000000009</c:v>
                </c:pt>
                <c:pt idx="3158">
                  <c:v>631.6</c:v>
                </c:pt>
                <c:pt idx="3159">
                  <c:v>631.80000000000007</c:v>
                </c:pt>
                <c:pt idx="3160">
                  <c:v>632</c:v>
                </c:pt>
                <c:pt idx="3161">
                  <c:v>632.20000000000005</c:v>
                </c:pt>
                <c:pt idx="3162">
                  <c:v>632.40000000000009</c:v>
                </c:pt>
                <c:pt idx="3163">
                  <c:v>632.6</c:v>
                </c:pt>
                <c:pt idx="3164">
                  <c:v>632.80000000000007</c:v>
                </c:pt>
                <c:pt idx="3165">
                  <c:v>633</c:v>
                </c:pt>
                <c:pt idx="3166">
                  <c:v>633.20000000000005</c:v>
                </c:pt>
                <c:pt idx="3167">
                  <c:v>633.40000000000009</c:v>
                </c:pt>
                <c:pt idx="3168">
                  <c:v>633.6</c:v>
                </c:pt>
                <c:pt idx="3169">
                  <c:v>633.80000000000007</c:v>
                </c:pt>
                <c:pt idx="3170">
                  <c:v>634</c:v>
                </c:pt>
                <c:pt idx="3171">
                  <c:v>634.20000000000005</c:v>
                </c:pt>
                <c:pt idx="3172">
                  <c:v>634.40000000000009</c:v>
                </c:pt>
                <c:pt idx="3173">
                  <c:v>634.6</c:v>
                </c:pt>
                <c:pt idx="3174">
                  <c:v>634.80000000000007</c:v>
                </c:pt>
                <c:pt idx="3175">
                  <c:v>635</c:v>
                </c:pt>
                <c:pt idx="3176">
                  <c:v>635.20000000000005</c:v>
                </c:pt>
                <c:pt idx="3177">
                  <c:v>635.40000000000009</c:v>
                </c:pt>
                <c:pt idx="3178">
                  <c:v>635.6</c:v>
                </c:pt>
                <c:pt idx="3179">
                  <c:v>635.80000000000007</c:v>
                </c:pt>
                <c:pt idx="3180">
                  <c:v>636</c:v>
                </c:pt>
                <c:pt idx="3181">
                  <c:v>636.20000000000005</c:v>
                </c:pt>
                <c:pt idx="3182">
                  <c:v>636.40000000000009</c:v>
                </c:pt>
                <c:pt idx="3183">
                  <c:v>636.6</c:v>
                </c:pt>
                <c:pt idx="3184">
                  <c:v>636.80000000000007</c:v>
                </c:pt>
                <c:pt idx="3185">
                  <c:v>637</c:v>
                </c:pt>
                <c:pt idx="3186">
                  <c:v>637.20000000000005</c:v>
                </c:pt>
                <c:pt idx="3187">
                  <c:v>637.40000000000009</c:v>
                </c:pt>
                <c:pt idx="3188">
                  <c:v>637.6</c:v>
                </c:pt>
                <c:pt idx="3189">
                  <c:v>637.80000000000007</c:v>
                </c:pt>
                <c:pt idx="3190">
                  <c:v>638</c:v>
                </c:pt>
                <c:pt idx="3191">
                  <c:v>638.20000000000005</c:v>
                </c:pt>
                <c:pt idx="3192">
                  <c:v>638.40000000000009</c:v>
                </c:pt>
                <c:pt idx="3193">
                  <c:v>638.6</c:v>
                </c:pt>
                <c:pt idx="3194">
                  <c:v>638.80000000000007</c:v>
                </c:pt>
                <c:pt idx="3195">
                  <c:v>639</c:v>
                </c:pt>
                <c:pt idx="3196">
                  <c:v>639.20000000000005</c:v>
                </c:pt>
                <c:pt idx="3197">
                  <c:v>639.40000000000009</c:v>
                </c:pt>
                <c:pt idx="3198">
                  <c:v>639.6</c:v>
                </c:pt>
                <c:pt idx="3199">
                  <c:v>639.80000000000007</c:v>
                </c:pt>
                <c:pt idx="3200">
                  <c:v>640</c:v>
                </c:pt>
                <c:pt idx="3201">
                  <c:v>640.20000000000005</c:v>
                </c:pt>
                <c:pt idx="3202">
                  <c:v>640.40000000000009</c:v>
                </c:pt>
                <c:pt idx="3203">
                  <c:v>640.6</c:v>
                </c:pt>
                <c:pt idx="3204">
                  <c:v>640.80000000000007</c:v>
                </c:pt>
                <c:pt idx="3205">
                  <c:v>641</c:v>
                </c:pt>
                <c:pt idx="3206">
                  <c:v>641.20000000000005</c:v>
                </c:pt>
                <c:pt idx="3207">
                  <c:v>641.40000000000009</c:v>
                </c:pt>
                <c:pt idx="3208">
                  <c:v>641.6</c:v>
                </c:pt>
                <c:pt idx="3209">
                  <c:v>641.80000000000007</c:v>
                </c:pt>
                <c:pt idx="3210">
                  <c:v>642</c:v>
                </c:pt>
                <c:pt idx="3211">
                  <c:v>642.20000000000005</c:v>
                </c:pt>
                <c:pt idx="3212">
                  <c:v>642.40000000000009</c:v>
                </c:pt>
                <c:pt idx="3213">
                  <c:v>642.6</c:v>
                </c:pt>
                <c:pt idx="3214">
                  <c:v>642.80000000000007</c:v>
                </c:pt>
                <c:pt idx="3215">
                  <c:v>643</c:v>
                </c:pt>
                <c:pt idx="3216">
                  <c:v>643.20000000000005</c:v>
                </c:pt>
                <c:pt idx="3217">
                  <c:v>643.40000000000009</c:v>
                </c:pt>
                <c:pt idx="3218">
                  <c:v>643.6</c:v>
                </c:pt>
                <c:pt idx="3219">
                  <c:v>643.80000000000007</c:v>
                </c:pt>
                <c:pt idx="3220">
                  <c:v>644</c:v>
                </c:pt>
                <c:pt idx="3221">
                  <c:v>644.20000000000005</c:v>
                </c:pt>
                <c:pt idx="3222">
                  <c:v>644.40000000000009</c:v>
                </c:pt>
                <c:pt idx="3223">
                  <c:v>644.6</c:v>
                </c:pt>
                <c:pt idx="3224">
                  <c:v>644.80000000000007</c:v>
                </c:pt>
                <c:pt idx="3225">
                  <c:v>645</c:v>
                </c:pt>
                <c:pt idx="3226">
                  <c:v>645.20000000000005</c:v>
                </c:pt>
                <c:pt idx="3227">
                  <c:v>645.40000000000009</c:v>
                </c:pt>
                <c:pt idx="3228">
                  <c:v>645.6</c:v>
                </c:pt>
                <c:pt idx="3229">
                  <c:v>645.80000000000007</c:v>
                </c:pt>
                <c:pt idx="3230">
                  <c:v>646</c:v>
                </c:pt>
                <c:pt idx="3231">
                  <c:v>646.20000000000005</c:v>
                </c:pt>
                <c:pt idx="3232">
                  <c:v>646.40000000000009</c:v>
                </c:pt>
                <c:pt idx="3233">
                  <c:v>646.6</c:v>
                </c:pt>
                <c:pt idx="3234">
                  <c:v>646.80000000000007</c:v>
                </c:pt>
                <c:pt idx="3235">
                  <c:v>647</c:v>
                </c:pt>
                <c:pt idx="3236">
                  <c:v>647.20000000000005</c:v>
                </c:pt>
                <c:pt idx="3237">
                  <c:v>647.40000000000009</c:v>
                </c:pt>
                <c:pt idx="3238">
                  <c:v>647.6</c:v>
                </c:pt>
                <c:pt idx="3239">
                  <c:v>647.80000000000007</c:v>
                </c:pt>
                <c:pt idx="3240">
                  <c:v>648</c:v>
                </c:pt>
                <c:pt idx="3241">
                  <c:v>648.20000000000005</c:v>
                </c:pt>
                <c:pt idx="3242">
                  <c:v>648.40000000000009</c:v>
                </c:pt>
                <c:pt idx="3243">
                  <c:v>648.6</c:v>
                </c:pt>
                <c:pt idx="3244">
                  <c:v>648.80000000000007</c:v>
                </c:pt>
                <c:pt idx="3245">
                  <c:v>649</c:v>
                </c:pt>
                <c:pt idx="3246">
                  <c:v>649.20000000000005</c:v>
                </c:pt>
                <c:pt idx="3247">
                  <c:v>649.40000000000009</c:v>
                </c:pt>
                <c:pt idx="3248">
                  <c:v>649.6</c:v>
                </c:pt>
                <c:pt idx="3249">
                  <c:v>649.80000000000007</c:v>
                </c:pt>
                <c:pt idx="3250">
                  <c:v>650</c:v>
                </c:pt>
                <c:pt idx="3251">
                  <c:v>650.20000000000005</c:v>
                </c:pt>
                <c:pt idx="3252">
                  <c:v>650.40000000000009</c:v>
                </c:pt>
                <c:pt idx="3253">
                  <c:v>650.6</c:v>
                </c:pt>
                <c:pt idx="3254">
                  <c:v>650.80000000000007</c:v>
                </c:pt>
                <c:pt idx="3255">
                  <c:v>651</c:v>
                </c:pt>
                <c:pt idx="3256">
                  <c:v>651.20000000000005</c:v>
                </c:pt>
                <c:pt idx="3257">
                  <c:v>651.40000000000009</c:v>
                </c:pt>
                <c:pt idx="3258">
                  <c:v>651.6</c:v>
                </c:pt>
                <c:pt idx="3259">
                  <c:v>651.80000000000007</c:v>
                </c:pt>
                <c:pt idx="3260">
                  <c:v>652</c:v>
                </c:pt>
                <c:pt idx="3261">
                  <c:v>652.20000000000005</c:v>
                </c:pt>
                <c:pt idx="3262">
                  <c:v>652.40000000000009</c:v>
                </c:pt>
                <c:pt idx="3263">
                  <c:v>652.6</c:v>
                </c:pt>
                <c:pt idx="3264">
                  <c:v>652.80000000000007</c:v>
                </c:pt>
                <c:pt idx="3265">
                  <c:v>653</c:v>
                </c:pt>
                <c:pt idx="3266">
                  <c:v>653.20000000000005</c:v>
                </c:pt>
                <c:pt idx="3267">
                  <c:v>653.40000000000009</c:v>
                </c:pt>
                <c:pt idx="3268">
                  <c:v>653.6</c:v>
                </c:pt>
                <c:pt idx="3269">
                  <c:v>653.80000000000007</c:v>
                </c:pt>
                <c:pt idx="3270">
                  <c:v>654</c:v>
                </c:pt>
                <c:pt idx="3271">
                  <c:v>654.20000000000005</c:v>
                </c:pt>
                <c:pt idx="3272">
                  <c:v>654.40000000000009</c:v>
                </c:pt>
                <c:pt idx="3273">
                  <c:v>654.6</c:v>
                </c:pt>
                <c:pt idx="3274">
                  <c:v>654.80000000000007</c:v>
                </c:pt>
                <c:pt idx="3275">
                  <c:v>655</c:v>
                </c:pt>
                <c:pt idx="3276">
                  <c:v>655.20000000000005</c:v>
                </c:pt>
                <c:pt idx="3277">
                  <c:v>655.40000000000009</c:v>
                </c:pt>
                <c:pt idx="3278">
                  <c:v>655.6</c:v>
                </c:pt>
                <c:pt idx="3279">
                  <c:v>655.80000000000007</c:v>
                </c:pt>
                <c:pt idx="3280">
                  <c:v>656</c:v>
                </c:pt>
                <c:pt idx="3281">
                  <c:v>656.2</c:v>
                </c:pt>
                <c:pt idx="3282">
                  <c:v>656.40000000000009</c:v>
                </c:pt>
                <c:pt idx="3283">
                  <c:v>656.6</c:v>
                </c:pt>
                <c:pt idx="3284">
                  <c:v>656.80000000000007</c:v>
                </c:pt>
                <c:pt idx="3285">
                  <c:v>657</c:v>
                </c:pt>
                <c:pt idx="3286">
                  <c:v>657.2</c:v>
                </c:pt>
                <c:pt idx="3287">
                  <c:v>657.40000000000009</c:v>
                </c:pt>
                <c:pt idx="3288">
                  <c:v>657.6</c:v>
                </c:pt>
                <c:pt idx="3289">
                  <c:v>657.80000000000007</c:v>
                </c:pt>
                <c:pt idx="3290">
                  <c:v>658</c:v>
                </c:pt>
                <c:pt idx="3291">
                  <c:v>658.2</c:v>
                </c:pt>
                <c:pt idx="3292">
                  <c:v>658.40000000000009</c:v>
                </c:pt>
                <c:pt idx="3293">
                  <c:v>658.6</c:v>
                </c:pt>
                <c:pt idx="3294">
                  <c:v>658.80000000000007</c:v>
                </c:pt>
                <c:pt idx="3295">
                  <c:v>659</c:v>
                </c:pt>
                <c:pt idx="3296">
                  <c:v>659.2</c:v>
                </c:pt>
                <c:pt idx="3297">
                  <c:v>659.40000000000009</c:v>
                </c:pt>
                <c:pt idx="3298">
                  <c:v>659.6</c:v>
                </c:pt>
                <c:pt idx="3299">
                  <c:v>659.80000000000007</c:v>
                </c:pt>
                <c:pt idx="3300">
                  <c:v>660</c:v>
                </c:pt>
                <c:pt idx="3301">
                  <c:v>660.2</c:v>
                </c:pt>
                <c:pt idx="3302">
                  <c:v>660.40000000000009</c:v>
                </c:pt>
                <c:pt idx="3303">
                  <c:v>660.6</c:v>
                </c:pt>
                <c:pt idx="3304">
                  <c:v>660.80000000000007</c:v>
                </c:pt>
                <c:pt idx="3305">
                  <c:v>661</c:v>
                </c:pt>
                <c:pt idx="3306">
                  <c:v>661.2</c:v>
                </c:pt>
                <c:pt idx="3307">
                  <c:v>661.40000000000009</c:v>
                </c:pt>
                <c:pt idx="3308">
                  <c:v>661.6</c:v>
                </c:pt>
                <c:pt idx="3309">
                  <c:v>661.80000000000007</c:v>
                </c:pt>
                <c:pt idx="3310">
                  <c:v>662</c:v>
                </c:pt>
                <c:pt idx="3311">
                  <c:v>662.2</c:v>
                </c:pt>
                <c:pt idx="3312">
                  <c:v>662.40000000000009</c:v>
                </c:pt>
                <c:pt idx="3313">
                  <c:v>662.6</c:v>
                </c:pt>
                <c:pt idx="3314">
                  <c:v>662.80000000000007</c:v>
                </c:pt>
                <c:pt idx="3315">
                  <c:v>663</c:v>
                </c:pt>
                <c:pt idx="3316">
                  <c:v>663.2</c:v>
                </c:pt>
                <c:pt idx="3317">
                  <c:v>663.40000000000009</c:v>
                </c:pt>
                <c:pt idx="3318">
                  <c:v>663.6</c:v>
                </c:pt>
                <c:pt idx="3319">
                  <c:v>663.80000000000007</c:v>
                </c:pt>
                <c:pt idx="3320">
                  <c:v>664</c:v>
                </c:pt>
                <c:pt idx="3321">
                  <c:v>664.2</c:v>
                </c:pt>
                <c:pt idx="3322">
                  <c:v>664.40000000000009</c:v>
                </c:pt>
                <c:pt idx="3323">
                  <c:v>664.6</c:v>
                </c:pt>
                <c:pt idx="3324">
                  <c:v>664.80000000000007</c:v>
                </c:pt>
                <c:pt idx="3325">
                  <c:v>665</c:v>
                </c:pt>
                <c:pt idx="3326">
                  <c:v>665.2</c:v>
                </c:pt>
                <c:pt idx="3327">
                  <c:v>665.40000000000009</c:v>
                </c:pt>
                <c:pt idx="3328">
                  <c:v>665.6</c:v>
                </c:pt>
                <c:pt idx="3329">
                  <c:v>665.80000000000007</c:v>
                </c:pt>
                <c:pt idx="3330">
                  <c:v>666</c:v>
                </c:pt>
                <c:pt idx="3331">
                  <c:v>666.2</c:v>
                </c:pt>
                <c:pt idx="3332">
                  <c:v>666.40000000000009</c:v>
                </c:pt>
                <c:pt idx="3333">
                  <c:v>666.6</c:v>
                </c:pt>
                <c:pt idx="3334">
                  <c:v>666.80000000000007</c:v>
                </c:pt>
                <c:pt idx="3335">
                  <c:v>667</c:v>
                </c:pt>
                <c:pt idx="3336">
                  <c:v>667.2</c:v>
                </c:pt>
                <c:pt idx="3337">
                  <c:v>667.40000000000009</c:v>
                </c:pt>
                <c:pt idx="3338">
                  <c:v>667.6</c:v>
                </c:pt>
                <c:pt idx="3339">
                  <c:v>667.80000000000007</c:v>
                </c:pt>
                <c:pt idx="3340">
                  <c:v>668</c:v>
                </c:pt>
                <c:pt idx="3341">
                  <c:v>668.2</c:v>
                </c:pt>
                <c:pt idx="3342">
                  <c:v>668.40000000000009</c:v>
                </c:pt>
                <c:pt idx="3343">
                  <c:v>668.6</c:v>
                </c:pt>
                <c:pt idx="3344">
                  <c:v>668.80000000000007</c:v>
                </c:pt>
                <c:pt idx="3345">
                  <c:v>669</c:v>
                </c:pt>
                <c:pt idx="3346">
                  <c:v>669.2</c:v>
                </c:pt>
                <c:pt idx="3347">
                  <c:v>669.40000000000009</c:v>
                </c:pt>
                <c:pt idx="3348">
                  <c:v>669.6</c:v>
                </c:pt>
                <c:pt idx="3349">
                  <c:v>669.80000000000007</c:v>
                </c:pt>
                <c:pt idx="3350">
                  <c:v>670</c:v>
                </c:pt>
                <c:pt idx="3351">
                  <c:v>670.2</c:v>
                </c:pt>
                <c:pt idx="3352">
                  <c:v>670.40000000000009</c:v>
                </c:pt>
                <c:pt idx="3353">
                  <c:v>670.6</c:v>
                </c:pt>
                <c:pt idx="3354">
                  <c:v>670.80000000000007</c:v>
                </c:pt>
                <c:pt idx="3355">
                  <c:v>671</c:v>
                </c:pt>
                <c:pt idx="3356">
                  <c:v>671.2</c:v>
                </c:pt>
                <c:pt idx="3357">
                  <c:v>671.40000000000009</c:v>
                </c:pt>
                <c:pt idx="3358">
                  <c:v>671.6</c:v>
                </c:pt>
                <c:pt idx="3359">
                  <c:v>671.80000000000007</c:v>
                </c:pt>
                <c:pt idx="3360">
                  <c:v>672</c:v>
                </c:pt>
                <c:pt idx="3361">
                  <c:v>672.2</c:v>
                </c:pt>
                <c:pt idx="3362">
                  <c:v>672.40000000000009</c:v>
                </c:pt>
              </c:numCache>
            </c:numRef>
          </c:xVal>
          <c:yVal>
            <c:numRef>
              <c:f>'LB1'!$B$2:$B$3364</c:f>
              <c:numCache>
                <c:formatCode>General</c:formatCode>
                <c:ptCount val="3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36</c:v>
                </c:pt>
                <c:pt idx="206">
                  <c:v>112</c:v>
                </c:pt>
                <c:pt idx="207">
                  <c:v>144</c:v>
                </c:pt>
                <c:pt idx="208">
                  <c:v>149</c:v>
                </c:pt>
                <c:pt idx="209">
                  <c:v>150</c:v>
                </c:pt>
                <c:pt idx="210">
                  <c:v>149</c:v>
                </c:pt>
                <c:pt idx="211">
                  <c:v>148</c:v>
                </c:pt>
                <c:pt idx="212">
                  <c:v>149</c:v>
                </c:pt>
                <c:pt idx="213">
                  <c:v>148</c:v>
                </c:pt>
                <c:pt idx="214">
                  <c:v>149</c:v>
                </c:pt>
                <c:pt idx="215">
                  <c:v>150</c:v>
                </c:pt>
                <c:pt idx="216">
                  <c:v>148</c:v>
                </c:pt>
                <c:pt idx="217">
                  <c:v>149</c:v>
                </c:pt>
                <c:pt idx="218">
                  <c:v>148</c:v>
                </c:pt>
                <c:pt idx="219">
                  <c:v>148</c:v>
                </c:pt>
                <c:pt idx="220">
                  <c:v>148</c:v>
                </c:pt>
                <c:pt idx="221">
                  <c:v>148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150</c:v>
                </c:pt>
                <c:pt idx="227">
                  <c:v>148</c:v>
                </c:pt>
                <c:pt idx="228">
                  <c:v>149</c:v>
                </c:pt>
                <c:pt idx="229">
                  <c:v>148</c:v>
                </c:pt>
                <c:pt idx="230">
                  <c:v>149</c:v>
                </c:pt>
                <c:pt idx="231">
                  <c:v>147</c:v>
                </c:pt>
                <c:pt idx="232">
                  <c:v>150</c:v>
                </c:pt>
                <c:pt idx="233">
                  <c:v>149</c:v>
                </c:pt>
                <c:pt idx="234">
                  <c:v>148</c:v>
                </c:pt>
                <c:pt idx="235">
                  <c:v>148</c:v>
                </c:pt>
                <c:pt idx="236">
                  <c:v>149</c:v>
                </c:pt>
                <c:pt idx="237">
                  <c:v>149</c:v>
                </c:pt>
                <c:pt idx="238">
                  <c:v>148</c:v>
                </c:pt>
                <c:pt idx="239">
                  <c:v>149</c:v>
                </c:pt>
                <c:pt idx="240">
                  <c:v>148</c:v>
                </c:pt>
                <c:pt idx="241">
                  <c:v>148</c:v>
                </c:pt>
                <c:pt idx="242">
                  <c:v>148</c:v>
                </c:pt>
                <c:pt idx="243">
                  <c:v>149</c:v>
                </c:pt>
                <c:pt idx="244">
                  <c:v>149</c:v>
                </c:pt>
                <c:pt idx="245">
                  <c:v>148</c:v>
                </c:pt>
                <c:pt idx="246">
                  <c:v>148</c:v>
                </c:pt>
                <c:pt idx="247">
                  <c:v>150</c:v>
                </c:pt>
                <c:pt idx="248">
                  <c:v>148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148</c:v>
                </c:pt>
                <c:pt idx="253">
                  <c:v>148</c:v>
                </c:pt>
                <c:pt idx="254">
                  <c:v>147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148</c:v>
                </c:pt>
                <c:pt idx="259">
                  <c:v>148</c:v>
                </c:pt>
                <c:pt idx="260">
                  <c:v>148</c:v>
                </c:pt>
                <c:pt idx="261">
                  <c:v>148</c:v>
                </c:pt>
                <c:pt idx="262">
                  <c:v>148</c:v>
                </c:pt>
                <c:pt idx="263">
                  <c:v>148</c:v>
                </c:pt>
                <c:pt idx="264">
                  <c:v>149</c:v>
                </c:pt>
                <c:pt idx="265">
                  <c:v>148</c:v>
                </c:pt>
                <c:pt idx="266">
                  <c:v>149</c:v>
                </c:pt>
                <c:pt idx="267">
                  <c:v>149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151</c:v>
                </c:pt>
                <c:pt idx="273">
                  <c:v>150</c:v>
                </c:pt>
                <c:pt idx="274">
                  <c:v>151</c:v>
                </c:pt>
                <c:pt idx="275">
                  <c:v>150</c:v>
                </c:pt>
                <c:pt idx="276">
                  <c:v>149</c:v>
                </c:pt>
                <c:pt idx="277">
                  <c:v>150</c:v>
                </c:pt>
                <c:pt idx="278">
                  <c:v>158</c:v>
                </c:pt>
                <c:pt idx="279">
                  <c:v>169</c:v>
                </c:pt>
                <c:pt idx="280">
                  <c:v>189</c:v>
                </c:pt>
                <c:pt idx="281">
                  <c:v>215</c:v>
                </c:pt>
                <c:pt idx="282">
                  <c:v>248</c:v>
                </c:pt>
                <c:pt idx="283">
                  <c:v>282</c:v>
                </c:pt>
                <c:pt idx="284">
                  <c:v>315</c:v>
                </c:pt>
                <c:pt idx="285">
                  <c:v>341</c:v>
                </c:pt>
                <c:pt idx="286">
                  <c:v>374</c:v>
                </c:pt>
                <c:pt idx="287">
                  <c:v>384</c:v>
                </c:pt>
                <c:pt idx="288">
                  <c:v>400</c:v>
                </c:pt>
                <c:pt idx="289">
                  <c:v>412</c:v>
                </c:pt>
                <c:pt idx="290">
                  <c:v>427</c:v>
                </c:pt>
                <c:pt idx="291">
                  <c:v>436</c:v>
                </c:pt>
                <c:pt idx="292">
                  <c:v>443</c:v>
                </c:pt>
                <c:pt idx="293">
                  <c:v>451</c:v>
                </c:pt>
                <c:pt idx="294">
                  <c:v>470</c:v>
                </c:pt>
                <c:pt idx="295">
                  <c:v>477</c:v>
                </c:pt>
                <c:pt idx="296">
                  <c:v>476</c:v>
                </c:pt>
                <c:pt idx="297">
                  <c:v>477</c:v>
                </c:pt>
                <c:pt idx="298">
                  <c:v>478</c:v>
                </c:pt>
                <c:pt idx="299">
                  <c:v>477</c:v>
                </c:pt>
                <c:pt idx="300">
                  <c:v>480</c:v>
                </c:pt>
                <c:pt idx="301">
                  <c:v>477</c:v>
                </c:pt>
                <c:pt idx="302">
                  <c:v>476</c:v>
                </c:pt>
                <c:pt idx="303">
                  <c:v>479</c:v>
                </c:pt>
                <c:pt idx="304">
                  <c:v>478</c:v>
                </c:pt>
                <c:pt idx="305">
                  <c:v>477</c:v>
                </c:pt>
                <c:pt idx="306">
                  <c:v>477</c:v>
                </c:pt>
                <c:pt idx="307">
                  <c:v>478</c:v>
                </c:pt>
                <c:pt idx="308">
                  <c:v>476</c:v>
                </c:pt>
                <c:pt idx="309">
                  <c:v>477</c:v>
                </c:pt>
                <c:pt idx="310">
                  <c:v>477</c:v>
                </c:pt>
                <c:pt idx="311">
                  <c:v>478</c:v>
                </c:pt>
                <c:pt idx="312">
                  <c:v>476</c:v>
                </c:pt>
                <c:pt idx="313">
                  <c:v>478</c:v>
                </c:pt>
                <c:pt idx="314">
                  <c:v>479</c:v>
                </c:pt>
                <c:pt idx="315">
                  <c:v>478</c:v>
                </c:pt>
                <c:pt idx="316">
                  <c:v>478</c:v>
                </c:pt>
                <c:pt idx="317">
                  <c:v>478</c:v>
                </c:pt>
                <c:pt idx="318">
                  <c:v>477</c:v>
                </c:pt>
                <c:pt idx="319">
                  <c:v>477</c:v>
                </c:pt>
                <c:pt idx="320">
                  <c:v>476</c:v>
                </c:pt>
                <c:pt idx="321">
                  <c:v>477</c:v>
                </c:pt>
                <c:pt idx="322">
                  <c:v>478</c:v>
                </c:pt>
                <c:pt idx="323">
                  <c:v>477</c:v>
                </c:pt>
                <c:pt idx="324">
                  <c:v>478</c:v>
                </c:pt>
                <c:pt idx="325">
                  <c:v>476</c:v>
                </c:pt>
                <c:pt idx="326">
                  <c:v>479</c:v>
                </c:pt>
                <c:pt idx="327">
                  <c:v>478</c:v>
                </c:pt>
                <c:pt idx="328">
                  <c:v>478</c:v>
                </c:pt>
                <c:pt idx="329">
                  <c:v>477</c:v>
                </c:pt>
                <c:pt idx="330">
                  <c:v>478</c:v>
                </c:pt>
                <c:pt idx="331">
                  <c:v>479</c:v>
                </c:pt>
                <c:pt idx="332">
                  <c:v>478</c:v>
                </c:pt>
                <c:pt idx="333">
                  <c:v>477</c:v>
                </c:pt>
                <c:pt idx="334">
                  <c:v>479</c:v>
                </c:pt>
                <c:pt idx="335">
                  <c:v>478</c:v>
                </c:pt>
                <c:pt idx="336">
                  <c:v>478</c:v>
                </c:pt>
                <c:pt idx="337">
                  <c:v>478</c:v>
                </c:pt>
                <c:pt idx="338">
                  <c:v>477</c:v>
                </c:pt>
                <c:pt idx="339">
                  <c:v>477</c:v>
                </c:pt>
                <c:pt idx="340">
                  <c:v>478</c:v>
                </c:pt>
                <c:pt idx="341">
                  <c:v>475</c:v>
                </c:pt>
                <c:pt idx="342">
                  <c:v>477</c:v>
                </c:pt>
                <c:pt idx="343">
                  <c:v>478</c:v>
                </c:pt>
                <c:pt idx="344">
                  <c:v>479</c:v>
                </c:pt>
                <c:pt idx="345">
                  <c:v>479</c:v>
                </c:pt>
                <c:pt idx="346">
                  <c:v>478</c:v>
                </c:pt>
                <c:pt idx="347">
                  <c:v>479</c:v>
                </c:pt>
                <c:pt idx="348">
                  <c:v>478</c:v>
                </c:pt>
                <c:pt idx="349">
                  <c:v>477</c:v>
                </c:pt>
                <c:pt idx="350">
                  <c:v>478</c:v>
                </c:pt>
                <c:pt idx="351">
                  <c:v>477</c:v>
                </c:pt>
                <c:pt idx="352">
                  <c:v>478</c:v>
                </c:pt>
                <c:pt idx="353">
                  <c:v>478</c:v>
                </c:pt>
                <c:pt idx="354">
                  <c:v>477</c:v>
                </c:pt>
                <c:pt idx="355">
                  <c:v>477</c:v>
                </c:pt>
                <c:pt idx="356">
                  <c:v>476</c:v>
                </c:pt>
                <c:pt idx="357">
                  <c:v>475</c:v>
                </c:pt>
                <c:pt idx="358">
                  <c:v>479</c:v>
                </c:pt>
                <c:pt idx="359">
                  <c:v>477</c:v>
                </c:pt>
                <c:pt idx="360">
                  <c:v>478</c:v>
                </c:pt>
                <c:pt idx="361">
                  <c:v>476</c:v>
                </c:pt>
                <c:pt idx="362">
                  <c:v>478</c:v>
                </c:pt>
                <c:pt idx="363">
                  <c:v>477</c:v>
                </c:pt>
                <c:pt idx="364">
                  <c:v>478</c:v>
                </c:pt>
                <c:pt idx="365">
                  <c:v>476</c:v>
                </c:pt>
                <c:pt idx="366">
                  <c:v>478</c:v>
                </c:pt>
                <c:pt idx="367">
                  <c:v>477</c:v>
                </c:pt>
                <c:pt idx="368">
                  <c:v>475</c:v>
                </c:pt>
                <c:pt idx="369">
                  <c:v>476</c:v>
                </c:pt>
                <c:pt idx="370">
                  <c:v>476</c:v>
                </c:pt>
                <c:pt idx="371">
                  <c:v>478</c:v>
                </c:pt>
                <c:pt idx="372">
                  <c:v>478</c:v>
                </c:pt>
                <c:pt idx="373">
                  <c:v>478</c:v>
                </c:pt>
                <c:pt idx="374">
                  <c:v>478</c:v>
                </c:pt>
                <c:pt idx="375">
                  <c:v>498</c:v>
                </c:pt>
                <c:pt idx="376">
                  <c:v>526</c:v>
                </c:pt>
                <c:pt idx="377">
                  <c:v>566</c:v>
                </c:pt>
                <c:pt idx="378">
                  <c:v>610</c:v>
                </c:pt>
                <c:pt idx="379">
                  <c:v>644</c:v>
                </c:pt>
                <c:pt idx="380">
                  <c:v>679</c:v>
                </c:pt>
                <c:pt idx="381">
                  <c:v>713</c:v>
                </c:pt>
                <c:pt idx="382">
                  <c:v>760</c:v>
                </c:pt>
                <c:pt idx="383">
                  <c:v>777</c:v>
                </c:pt>
                <c:pt idx="384">
                  <c:v>780</c:v>
                </c:pt>
                <c:pt idx="385">
                  <c:v>780</c:v>
                </c:pt>
                <c:pt idx="386">
                  <c:v>782</c:v>
                </c:pt>
                <c:pt idx="387">
                  <c:v>781</c:v>
                </c:pt>
                <c:pt idx="388">
                  <c:v>780</c:v>
                </c:pt>
                <c:pt idx="389">
                  <c:v>781</c:v>
                </c:pt>
                <c:pt idx="390">
                  <c:v>780</c:v>
                </c:pt>
                <c:pt idx="391">
                  <c:v>784</c:v>
                </c:pt>
                <c:pt idx="392">
                  <c:v>785</c:v>
                </c:pt>
                <c:pt idx="393">
                  <c:v>785</c:v>
                </c:pt>
                <c:pt idx="394">
                  <c:v>786</c:v>
                </c:pt>
                <c:pt idx="395">
                  <c:v>783</c:v>
                </c:pt>
                <c:pt idx="396">
                  <c:v>785</c:v>
                </c:pt>
                <c:pt idx="397">
                  <c:v>785</c:v>
                </c:pt>
                <c:pt idx="398">
                  <c:v>784</c:v>
                </c:pt>
                <c:pt idx="399">
                  <c:v>784</c:v>
                </c:pt>
                <c:pt idx="400">
                  <c:v>784</c:v>
                </c:pt>
                <c:pt idx="401">
                  <c:v>783</c:v>
                </c:pt>
                <c:pt idx="402">
                  <c:v>788</c:v>
                </c:pt>
                <c:pt idx="403">
                  <c:v>787</c:v>
                </c:pt>
                <c:pt idx="404">
                  <c:v>785</c:v>
                </c:pt>
                <c:pt idx="405">
                  <c:v>786</c:v>
                </c:pt>
                <c:pt idx="406">
                  <c:v>787</c:v>
                </c:pt>
                <c:pt idx="407">
                  <c:v>786</c:v>
                </c:pt>
                <c:pt idx="408">
                  <c:v>786</c:v>
                </c:pt>
                <c:pt idx="409">
                  <c:v>788</c:v>
                </c:pt>
                <c:pt idx="410">
                  <c:v>784</c:v>
                </c:pt>
                <c:pt idx="411">
                  <c:v>787</c:v>
                </c:pt>
                <c:pt idx="412">
                  <c:v>786</c:v>
                </c:pt>
                <c:pt idx="413">
                  <c:v>788</c:v>
                </c:pt>
                <c:pt idx="414">
                  <c:v>784</c:v>
                </c:pt>
                <c:pt idx="415">
                  <c:v>784</c:v>
                </c:pt>
                <c:pt idx="416">
                  <c:v>787</c:v>
                </c:pt>
                <c:pt idx="417">
                  <c:v>788</c:v>
                </c:pt>
                <c:pt idx="418">
                  <c:v>785</c:v>
                </c:pt>
                <c:pt idx="419">
                  <c:v>786</c:v>
                </c:pt>
                <c:pt idx="420">
                  <c:v>785</c:v>
                </c:pt>
                <c:pt idx="421">
                  <c:v>783</c:v>
                </c:pt>
                <c:pt idx="422">
                  <c:v>785</c:v>
                </c:pt>
                <c:pt idx="423">
                  <c:v>784</c:v>
                </c:pt>
                <c:pt idx="424">
                  <c:v>785</c:v>
                </c:pt>
                <c:pt idx="425">
                  <c:v>785</c:v>
                </c:pt>
                <c:pt idx="426">
                  <c:v>785</c:v>
                </c:pt>
                <c:pt idx="427">
                  <c:v>786</c:v>
                </c:pt>
                <c:pt idx="428">
                  <c:v>788</c:v>
                </c:pt>
                <c:pt idx="429">
                  <c:v>786</c:v>
                </c:pt>
                <c:pt idx="430">
                  <c:v>787</c:v>
                </c:pt>
                <c:pt idx="431">
                  <c:v>784</c:v>
                </c:pt>
                <c:pt idx="432">
                  <c:v>786</c:v>
                </c:pt>
                <c:pt idx="433">
                  <c:v>787</c:v>
                </c:pt>
                <c:pt idx="434">
                  <c:v>786</c:v>
                </c:pt>
                <c:pt idx="435">
                  <c:v>785</c:v>
                </c:pt>
                <c:pt idx="436">
                  <c:v>786</c:v>
                </c:pt>
                <c:pt idx="437">
                  <c:v>783</c:v>
                </c:pt>
                <c:pt idx="438">
                  <c:v>784</c:v>
                </c:pt>
                <c:pt idx="439">
                  <c:v>783</c:v>
                </c:pt>
                <c:pt idx="440">
                  <c:v>786</c:v>
                </c:pt>
                <c:pt idx="441">
                  <c:v>788</c:v>
                </c:pt>
                <c:pt idx="442">
                  <c:v>784</c:v>
                </c:pt>
                <c:pt idx="443">
                  <c:v>786</c:v>
                </c:pt>
                <c:pt idx="444">
                  <c:v>786</c:v>
                </c:pt>
                <c:pt idx="445">
                  <c:v>784</c:v>
                </c:pt>
                <c:pt idx="446">
                  <c:v>787</c:v>
                </c:pt>
                <c:pt idx="447">
                  <c:v>802</c:v>
                </c:pt>
                <c:pt idx="448">
                  <c:v>818</c:v>
                </c:pt>
                <c:pt idx="449">
                  <c:v>825</c:v>
                </c:pt>
                <c:pt idx="450">
                  <c:v>829</c:v>
                </c:pt>
                <c:pt idx="451">
                  <c:v>841</c:v>
                </c:pt>
                <c:pt idx="452">
                  <c:v>860</c:v>
                </c:pt>
                <c:pt idx="453">
                  <c:v>897</c:v>
                </c:pt>
                <c:pt idx="454">
                  <c:v>932</c:v>
                </c:pt>
                <c:pt idx="455">
                  <c:v>993</c:v>
                </c:pt>
                <c:pt idx="456">
                  <c:v>1036</c:v>
                </c:pt>
                <c:pt idx="457">
                  <c:v>1073</c:v>
                </c:pt>
                <c:pt idx="458">
                  <c:v>1099</c:v>
                </c:pt>
                <c:pt idx="459">
                  <c:v>1104</c:v>
                </c:pt>
                <c:pt idx="460">
                  <c:v>1104</c:v>
                </c:pt>
                <c:pt idx="461">
                  <c:v>1102</c:v>
                </c:pt>
                <c:pt idx="462">
                  <c:v>1102</c:v>
                </c:pt>
                <c:pt idx="463">
                  <c:v>1107</c:v>
                </c:pt>
                <c:pt idx="464">
                  <c:v>1109</c:v>
                </c:pt>
                <c:pt idx="465">
                  <c:v>1110</c:v>
                </c:pt>
                <c:pt idx="466">
                  <c:v>1113</c:v>
                </c:pt>
                <c:pt idx="467">
                  <c:v>1112</c:v>
                </c:pt>
                <c:pt idx="468">
                  <c:v>1113</c:v>
                </c:pt>
                <c:pt idx="469">
                  <c:v>1115</c:v>
                </c:pt>
                <c:pt idx="470">
                  <c:v>1117</c:v>
                </c:pt>
                <c:pt idx="471">
                  <c:v>1122</c:v>
                </c:pt>
                <c:pt idx="472">
                  <c:v>1117</c:v>
                </c:pt>
                <c:pt idx="473">
                  <c:v>1120</c:v>
                </c:pt>
                <c:pt idx="474">
                  <c:v>1122</c:v>
                </c:pt>
                <c:pt idx="475">
                  <c:v>1119</c:v>
                </c:pt>
                <c:pt idx="476">
                  <c:v>1120</c:v>
                </c:pt>
                <c:pt idx="477">
                  <c:v>1120</c:v>
                </c:pt>
                <c:pt idx="478">
                  <c:v>1115</c:v>
                </c:pt>
                <c:pt idx="479">
                  <c:v>1117</c:v>
                </c:pt>
                <c:pt idx="480">
                  <c:v>1121</c:v>
                </c:pt>
                <c:pt idx="481">
                  <c:v>1119</c:v>
                </c:pt>
                <c:pt idx="482">
                  <c:v>1121</c:v>
                </c:pt>
                <c:pt idx="483">
                  <c:v>1117</c:v>
                </c:pt>
                <c:pt idx="484">
                  <c:v>1120</c:v>
                </c:pt>
                <c:pt idx="485">
                  <c:v>1119</c:v>
                </c:pt>
                <c:pt idx="486">
                  <c:v>1117</c:v>
                </c:pt>
                <c:pt idx="487">
                  <c:v>1120</c:v>
                </c:pt>
                <c:pt idx="488">
                  <c:v>1117</c:v>
                </c:pt>
                <c:pt idx="489">
                  <c:v>1119</c:v>
                </c:pt>
                <c:pt idx="490">
                  <c:v>1119</c:v>
                </c:pt>
                <c:pt idx="491">
                  <c:v>1119</c:v>
                </c:pt>
                <c:pt idx="492">
                  <c:v>1119</c:v>
                </c:pt>
                <c:pt idx="493">
                  <c:v>1121</c:v>
                </c:pt>
                <c:pt idx="494">
                  <c:v>1118</c:v>
                </c:pt>
                <c:pt idx="495">
                  <c:v>1122</c:v>
                </c:pt>
                <c:pt idx="496">
                  <c:v>1117</c:v>
                </c:pt>
                <c:pt idx="497">
                  <c:v>1119</c:v>
                </c:pt>
                <c:pt idx="498">
                  <c:v>1120</c:v>
                </c:pt>
                <c:pt idx="499">
                  <c:v>1117</c:v>
                </c:pt>
                <c:pt idx="500">
                  <c:v>1118</c:v>
                </c:pt>
                <c:pt idx="501">
                  <c:v>1119</c:v>
                </c:pt>
                <c:pt idx="502">
                  <c:v>1117</c:v>
                </c:pt>
                <c:pt idx="503">
                  <c:v>1118</c:v>
                </c:pt>
                <c:pt idx="504">
                  <c:v>1120</c:v>
                </c:pt>
                <c:pt idx="505">
                  <c:v>1122</c:v>
                </c:pt>
                <c:pt idx="506">
                  <c:v>1120</c:v>
                </c:pt>
                <c:pt idx="507">
                  <c:v>1117</c:v>
                </c:pt>
                <c:pt idx="508">
                  <c:v>1122</c:v>
                </c:pt>
                <c:pt idx="509">
                  <c:v>1118</c:v>
                </c:pt>
                <c:pt idx="510">
                  <c:v>1115</c:v>
                </c:pt>
                <c:pt idx="511">
                  <c:v>1122</c:v>
                </c:pt>
                <c:pt idx="512">
                  <c:v>1119</c:v>
                </c:pt>
                <c:pt idx="513">
                  <c:v>1119</c:v>
                </c:pt>
                <c:pt idx="514">
                  <c:v>1120</c:v>
                </c:pt>
                <c:pt idx="515">
                  <c:v>1118</c:v>
                </c:pt>
                <c:pt idx="516">
                  <c:v>1121</c:v>
                </c:pt>
                <c:pt idx="517">
                  <c:v>1123</c:v>
                </c:pt>
                <c:pt idx="518">
                  <c:v>1118</c:v>
                </c:pt>
                <c:pt idx="519">
                  <c:v>1117</c:v>
                </c:pt>
                <c:pt idx="520">
                  <c:v>1122</c:v>
                </c:pt>
                <c:pt idx="521">
                  <c:v>1119</c:v>
                </c:pt>
                <c:pt idx="522">
                  <c:v>1120</c:v>
                </c:pt>
                <c:pt idx="523">
                  <c:v>1120</c:v>
                </c:pt>
                <c:pt idx="524">
                  <c:v>1118</c:v>
                </c:pt>
                <c:pt idx="525">
                  <c:v>1121</c:v>
                </c:pt>
                <c:pt idx="526">
                  <c:v>1127</c:v>
                </c:pt>
                <c:pt idx="527">
                  <c:v>1140</c:v>
                </c:pt>
                <c:pt idx="528">
                  <c:v>1151</c:v>
                </c:pt>
                <c:pt idx="529">
                  <c:v>1165</c:v>
                </c:pt>
                <c:pt idx="530">
                  <c:v>1175</c:v>
                </c:pt>
                <c:pt idx="531">
                  <c:v>1185</c:v>
                </c:pt>
                <c:pt idx="532">
                  <c:v>1198</c:v>
                </c:pt>
                <c:pt idx="533">
                  <c:v>1204</c:v>
                </c:pt>
                <c:pt idx="534">
                  <c:v>1220</c:v>
                </c:pt>
                <c:pt idx="535">
                  <c:v>1242</c:v>
                </c:pt>
                <c:pt idx="536">
                  <c:v>1258</c:v>
                </c:pt>
                <c:pt idx="537">
                  <c:v>1270</c:v>
                </c:pt>
                <c:pt idx="538">
                  <c:v>1286</c:v>
                </c:pt>
                <c:pt idx="539">
                  <c:v>1300</c:v>
                </c:pt>
                <c:pt idx="540">
                  <c:v>1308</c:v>
                </c:pt>
                <c:pt idx="541">
                  <c:v>1325</c:v>
                </c:pt>
                <c:pt idx="542">
                  <c:v>1331</c:v>
                </c:pt>
                <c:pt idx="543">
                  <c:v>1347</c:v>
                </c:pt>
                <c:pt idx="544">
                  <c:v>1357</c:v>
                </c:pt>
                <c:pt idx="545">
                  <c:v>1365</c:v>
                </c:pt>
                <c:pt idx="546">
                  <c:v>1376</c:v>
                </c:pt>
                <c:pt idx="547">
                  <c:v>1389</c:v>
                </c:pt>
                <c:pt idx="548">
                  <c:v>1402</c:v>
                </c:pt>
                <c:pt idx="549">
                  <c:v>1411</c:v>
                </c:pt>
                <c:pt idx="550">
                  <c:v>1423</c:v>
                </c:pt>
                <c:pt idx="551">
                  <c:v>1434</c:v>
                </c:pt>
                <c:pt idx="552">
                  <c:v>1435</c:v>
                </c:pt>
                <c:pt idx="553">
                  <c:v>1441</c:v>
                </c:pt>
                <c:pt idx="554">
                  <c:v>1449</c:v>
                </c:pt>
                <c:pt idx="555">
                  <c:v>1452</c:v>
                </c:pt>
                <c:pt idx="556">
                  <c:v>1467</c:v>
                </c:pt>
                <c:pt idx="557">
                  <c:v>1470</c:v>
                </c:pt>
                <c:pt idx="558">
                  <c:v>1471</c:v>
                </c:pt>
                <c:pt idx="559">
                  <c:v>1470</c:v>
                </c:pt>
                <c:pt idx="560">
                  <c:v>1448</c:v>
                </c:pt>
                <c:pt idx="561">
                  <c:v>1465</c:v>
                </c:pt>
                <c:pt idx="562">
                  <c:v>1468</c:v>
                </c:pt>
                <c:pt idx="563">
                  <c:v>1468</c:v>
                </c:pt>
                <c:pt idx="564">
                  <c:v>1468</c:v>
                </c:pt>
                <c:pt idx="565">
                  <c:v>1472</c:v>
                </c:pt>
                <c:pt idx="566">
                  <c:v>1468</c:v>
                </c:pt>
                <c:pt idx="567">
                  <c:v>1464</c:v>
                </c:pt>
                <c:pt idx="568">
                  <c:v>1462</c:v>
                </c:pt>
                <c:pt idx="569">
                  <c:v>1473</c:v>
                </c:pt>
                <c:pt idx="570">
                  <c:v>1486</c:v>
                </c:pt>
                <c:pt idx="571">
                  <c:v>1482</c:v>
                </c:pt>
                <c:pt idx="572">
                  <c:v>1480</c:v>
                </c:pt>
                <c:pt idx="573">
                  <c:v>1471</c:v>
                </c:pt>
                <c:pt idx="574">
                  <c:v>1471</c:v>
                </c:pt>
                <c:pt idx="575">
                  <c:v>1467</c:v>
                </c:pt>
                <c:pt idx="576">
                  <c:v>1475</c:v>
                </c:pt>
                <c:pt idx="577">
                  <c:v>1472</c:v>
                </c:pt>
                <c:pt idx="578">
                  <c:v>1463</c:v>
                </c:pt>
                <c:pt idx="579">
                  <c:v>1462</c:v>
                </c:pt>
                <c:pt idx="580">
                  <c:v>1463</c:v>
                </c:pt>
                <c:pt idx="581">
                  <c:v>1465</c:v>
                </c:pt>
                <c:pt idx="582">
                  <c:v>1461</c:v>
                </c:pt>
                <c:pt idx="583">
                  <c:v>1484</c:v>
                </c:pt>
                <c:pt idx="584">
                  <c:v>1483</c:v>
                </c:pt>
                <c:pt idx="585">
                  <c:v>1467</c:v>
                </c:pt>
                <c:pt idx="586">
                  <c:v>1487</c:v>
                </c:pt>
                <c:pt idx="587">
                  <c:v>1471</c:v>
                </c:pt>
                <c:pt idx="588">
                  <c:v>1472</c:v>
                </c:pt>
                <c:pt idx="589">
                  <c:v>1448</c:v>
                </c:pt>
                <c:pt idx="590">
                  <c:v>1476</c:v>
                </c:pt>
                <c:pt idx="591">
                  <c:v>1468</c:v>
                </c:pt>
                <c:pt idx="592">
                  <c:v>1471</c:v>
                </c:pt>
                <c:pt idx="593">
                  <c:v>1460</c:v>
                </c:pt>
                <c:pt idx="594">
                  <c:v>1469</c:v>
                </c:pt>
                <c:pt idx="595">
                  <c:v>1469</c:v>
                </c:pt>
                <c:pt idx="596">
                  <c:v>1475</c:v>
                </c:pt>
                <c:pt idx="597">
                  <c:v>1485</c:v>
                </c:pt>
                <c:pt idx="598">
                  <c:v>1467</c:v>
                </c:pt>
                <c:pt idx="599">
                  <c:v>1468</c:v>
                </c:pt>
                <c:pt idx="600">
                  <c:v>1471</c:v>
                </c:pt>
                <c:pt idx="601">
                  <c:v>1464</c:v>
                </c:pt>
                <c:pt idx="602">
                  <c:v>1487</c:v>
                </c:pt>
                <c:pt idx="603">
                  <c:v>1466</c:v>
                </c:pt>
                <c:pt idx="604">
                  <c:v>1476</c:v>
                </c:pt>
                <c:pt idx="605">
                  <c:v>1489</c:v>
                </c:pt>
                <c:pt idx="606">
                  <c:v>1472</c:v>
                </c:pt>
                <c:pt idx="607">
                  <c:v>1464</c:v>
                </c:pt>
                <c:pt idx="608">
                  <c:v>1479</c:v>
                </c:pt>
                <c:pt idx="609">
                  <c:v>1500</c:v>
                </c:pt>
                <c:pt idx="610">
                  <c:v>1480</c:v>
                </c:pt>
                <c:pt idx="611">
                  <c:v>1478</c:v>
                </c:pt>
                <c:pt idx="612">
                  <c:v>1471</c:v>
                </c:pt>
                <c:pt idx="613">
                  <c:v>1481</c:v>
                </c:pt>
                <c:pt idx="614">
                  <c:v>1485</c:v>
                </c:pt>
                <c:pt idx="615">
                  <c:v>1468</c:v>
                </c:pt>
                <c:pt idx="616">
                  <c:v>1467</c:v>
                </c:pt>
                <c:pt idx="617">
                  <c:v>1462</c:v>
                </c:pt>
                <c:pt idx="618">
                  <c:v>1475</c:v>
                </c:pt>
                <c:pt idx="619">
                  <c:v>1459</c:v>
                </c:pt>
                <c:pt idx="620">
                  <c:v>1486</c:v>
                </c:pt>
                <c:pt idx="621">
                  <c:v>1467</c:v>
                </c:pt>
                <c:pt idx="622">
                  <c:v>1467</c:v>
                </c:pt>
                <c:pt idx="623">
                  <c:v>1466</c:v>
                </c:pt>
                <c:pt idx="624">
                  <c:v>1462</c:v>
                </c:pt>
                <c:pt idx="625">
                  <c:v>1468</c:v>
                </c:pt>
                <c:pt idx="626">
                  <c:v>1468</c:v>
                </c:pt>
                <c:pt idx="627">
                  <c:v>1471</c:v>
                </c:pt>
                <c:pt idx="628">
                  <c:v>1455</c:v>
                </c:pt>
                <c:pt idx="629">
                  <c:v>1453</c:v>
                </c:pt>
                <c:pt idx="630">
                  <c:v>1456</c:v>
                </c:pt>
                <c:pt idx="631">
                  <c:v>1457</c:v>
                </c:pt>
                <c:pt idx="632">
                  <c:v>1474</c:v>
                </c:pt>
                <c:pt idx="633">
                  <c:v>1477</c:v>
                </c:pt>
                <c:pt idx="634">
                  <c:v>1467</c:v>
                </c:pt>
                <c:pt idx="635">
                  <c:v>1434</c:v>
                </c:pt>
                <c:pt idx="636">
                  <c:v>1471</c:v>
                </c:pt>
                <c:pt idx="637">
                  <c:v>1472</c:v>
                </c:pt>
                <c:pt idx="638">
                  <c:v>1475</c:v>
                </c:pt>
                <c:pt idx="639">
                  <c:v>1478</c:v>
                </c:pt>
                <c:pt idx="640">
                  <c:v>1480</c:v>
                </c:pt>
                <c:pt idx="641">
                  <c:v>1497</c:v>
                </c:pt>
                <c:pt idx="642">
                  <c:v>1548</c:v>
                </c:pt>
                <c:pt idx="643">
                  <c:v>1559</c:v>
                </c:pt>
                <c:pt idx="644">
                  <c:v>1577</c:v>
                </c:pt>
                <c:pt idx="645">
                  <c:v>1595</c:v>
                </c:pt>
                <c:pt idx="646">
                  <c:v>1627</c:v>
                </c:pt>
                <c:pt idx="647">
                  <c:v>1665</c:v>
                </c:pt>
                <c:pt idx="648">
                  <c:v>1685</c:v>
                </c:pt>
                <c:pt idx="649">
                  <c:v>1726</c:v>
                </c:pt>
                <c:pt idx="650">
                  <c:v>1737</c:v>
                </c:pt>
                <c:pt idx="651">
                  <c:v>1762</c:v>
                </c:pt>
                <c:pt idx="652">
                  <c:v>1768</c:v>
                </c:pt>
                <c:pt idx="653">
                  <c:v>1796</c:v>
                </c:pt>
                <c:pt idx="654">
                  <c:v>1795</c:v>
                </c:pt>
                <c:pt idx="655">
                  <c:v>1804</c:v>
                </c:pt>
                <c:pt idx="656">
                  <c:v>1839</c:v>
                </c:pt>
                <c:pt idx="657">
                  <c:v>1814</c:v>
                </c:pt>
                <c:pt idx="658">
                  <c:v>1852</c:v>
                </c:pt>
                <c:pt idx="659">
                  <c:v>1844</c:v>
                </c:pt>
                <c:pt idx="660">
                  <c:v>1864</c:v>
                </c:pt>
                <c:pt idx="661">
                  <c:v>1861</c:v>
                </c:pt>
                <c:pt idx="662">
                  <c:v>1839</c:v>
                </c:pt>
                <c:pt idx="663">
                  <c:v>1851</c:v>
                </c:pt>
                <c:pt idx="664">
                  <c:v>1856</c:v>
                </c:pt>
                <c:pt idx="665">
                  <c:v>1840</c:v>
                </c:pt>
                <c:pt idx="666">
                  <c:v>1860</c:v>
                </c:pt>
                <c:pt idx="667">
                  <c:v>1855</c:v>
                </c:pt>
                <c:pt idx="668">
                  <c:v>1847</c:v>
                </c:pt>
                <c:pt idx="669">
                  <c:v>1851</c:v>
                </c:pt>
                <c:pt idx="670">
                  <c:v>1857</c:v>
                </c:pt>
                <c:pt idx="671">
                  <c:v>1854</c:v>
                </c:pt>
                <c:pt idx="672">
                  <c:v>1851</c:v>
                </c:pt>
                <c:pt idx="673">
                  <c:v>1864</c:v>
                </c:pt>
                <c:pt idx="674">
                  <c:v>1840</c:v>
                </c:pt>
                <c:pt idx="675">
                  <c:v>1851</c:v>
                </c:pt>
                <c:pt idx="676">
                  <c:v>1844</c:v>
                </c:pt>
                <c:pt idx="677">
                  <c:v>1851</c:v>
                </c:pt>
                <c:pt idx="678">
                  <c:v>1855</c:v>
                </c:pt>
                <c:pt idx="679">
                  <c:v>1844</c:v>
                </c:pt>
                <c:pt idx="680">
                  <c:v>1850</c:v>
                </c:pt>
                <c:pt idx="681">
                  <c:v>1846</c:v>
                </c:pt>
                <c:pt idx="682">
                  <c:v>1845</c:v>
                </c:pt>
                <c:pt idx="683">
                  <c:v>1840</c:v>
                </c:pt>
                <c:pt idx="684">
                  <c:v>1851</c:v>
                </c:pt>
                <c:pt idx="685">
                  <c:v>1864</c:v>
                </c:pt>
                <c:pt idx="686">
                  <c:v>1865</c:v>
                </c:pt>
                <c:pt idx="687">
                  <c:v>1835</c:v>
                </c:pt>
                <c:pt idx="688">
                  <c:v>1855</c:v>
                </c:pt>
                <c:pt idx="689">
                  <c:v>1845</c:v>
                </c:pt>
                <c:pt idx="690">
                  <c:v>1854</c:v>
                </c:pt>
                <c:pt idx="691">
                  <c:v>1857</c:v>
                </c:pt>
                <c:pt idx="692">
                  <c:v>1847</c:v>
                </c:pt>
                <c:pt idx="693">
                  <c:v>1853</c:v>
                </c:pt>
                <c:pt idx="694">
                  <c:v>1857</c:v>
                </c:pt>
                <c:pt idx="695">
                  <c:v>1861</c:v>
                </c:pt>
                <c:pt idx="696">
                  <c:v>1847</c:v>
                </c:pt>
                <c:pt idx="697">
                  <c:v>1858</c:v>
                </c:pt>
                <c:pt idx="698">
                  <c:v>1854</c:v>
                </c:pt>
                <c:pt idx="699">
                  <c:v>1853</c:v>
                </c:pt>
                <c:pt idx="700">
                  <c:v>1855</c:v>
                </c:pt>
                <c:pt idx="701">
                  <c:v>1839</c:v>
                </c:pt>
                <c:pt idx="702">
                  <c:v>1846</c:v>
                </c:pt>
                <c:pt idx="703">
                  <c:v>1851</c:v>
                </c:pt>
                <c:pt idx="704">
                  <c:v>1843</c:v>
                </c:pt>
                <c:pt idx="705">
                  <c:v>1841</c:v>
                </c:pt>
                <c:pt idx="706">
                  <c:v>1846</c:v>
                </c:pt>
                <c:pt idx="707">
                  <c:v>1851</c:v>
                </c:pt>
                <c:pt idx="708">
                  <c:v>1854</c:v>
                </c:pt>
                <c:pt idx="709">
                  <c:v>1848</c:v>
                </c:pt>
                <c:pt idx="710">
                  <c:v>1858</c:v>
                </c:pt>
                <c:pt idx="711">
                  <c:v>1864</c:v>
                </c:pt>
                <c:pt idx="712">
                  <c:v>1867</c:v>
                </c:pt>
                <c:pt idx="713">
                  <c:v>1879</c:v>
                </c:pt>
                <c:pt idx="714">
                  <c:v>1925</c:v>
                </c:pt>
                <c:pt idx="715">
                  <c:v>1940</c:v>
                </c:pt>
                <c:pt idx="716">
                  <c:v>1915</c:v>
                </c:pt>
                <c:pt idx="717">
                  <c:v>1954</c:v>
                </c:pt>
                <c:pt idx="718">
                  <c:v>1954</c:v>
                </c:pt>
                <c:pt idx="719">
                  <c:v>1967</c:v>
                </c:pt>
                <c:pt idx="720">
                  <c:v>1990</c:v>
                </c:pt>
                <c:pt idx="721">
                  <c:v>1999</c:v>
                </c:pt>
                <c:pt idx="722">
                  <c:v>2025</c:v>
                </c:pt>
                <c:pt idx="723">
                  <c:v>2014</c:v>
                </c:pt>
                <c:pt idx="724">
                  <c:v>2053</c:v>
                </c:pt>
                <c:pt idx="725">
                  <c:v>2088</c:v>
                </c:pt>
                <c:pt idx="726">
                  <c:v>2087</c:v>
                </c:pt>
                <c:pt idx="727">
                  <c:v>2098</c:v>
                </c:pt>
                <c:pt idx="728">
                  <c:v>2126</c:v>
                </c:pt>
                <c:pt idx="729">
                  <c:v>2124</c:v>
                </c:pt>
                <c:pt idx="730">
                  <c:v>2141</c:v>
                </c:pt>
                <c:pt idx="731">
                  <c:v>2165</c:v>
                </c:pt>
                <c:pt idx="732">
                  <c:v>2159</c:v>
                </c:pt>
                <c:pt idx="733">
                  <c:v>2173</c:v>
                </c:pt>
                <c:pt idx="734">
                  <c:v>2178</c:v>
                </c:pt>
                <c:pt idx="735">
                  <c:v>2190</c:v>
                </c:pt>
                <c:pt idx="736">
                  <c:v>2203</c:v>
                </c:pt>
                <c:pt idx="737">
                  <c:v>2196</c:v>
                </c:pt>
                <c:pt idx="738">
                  <c:v>2216</c:v>
                </c:pt>
                <c:pt idx="739">
                  <c:v>2235</c:v>
                </c:pt>
                <c:pt idx="740">
                  <c:v>2227</c:v>
                </c:pt>
                <c:pt idx="741">
                  <c:v>2224</c:v>
                </c:pt>
                <c:pt idx="742">
                  <c:v>2227</c:v>
                </c:pt>
                <c:pt idx="743">
                  <c:v>2259</c:v>
                </c:pt>
                <c:pt idx="744">
                  <c:v>2238</c:v>
                </c:pt>
                <c:pt idx="745">
                  <c:v>2226</c:v>
                </c:pt>
                <c:pt idx="746">
                  <c:v>2218</c:v>
                </c:pt>
                <c:pt idx="747">
                  <c:v>2231</c:v>
                </c:pt>
                <c:pt idx="748">
                  <c:v>2260</c:v>
                </c:pt>
                <c:pt idx="749">
                  <c:v>2241</c:v>
                </c:pt>
                <c:pt idx="750">
                  <c:v>2239</c:v>
                </c:pt>
                <c:pt idx="751">
                  <c:v>2250</c:v>
                </c:pt>
                <c:pt idx="752">
                  <c:v>2233</c:v>
                </c:pt>
                <c:pt idx="753">
                  <c:v>2231</c:v>
                </c:pt>
                <c:pt idx="754">
                  <c:v>2243</c:v>
                </c:pt>
                <c:pt idx="755">
                  <c:v>2218</c:v>
                </c:pt>
                <c:pt idx="756">
                  <c:v>2268</c:v>
                </c:pt>
                <c:pt idx="757">
                  <c:v>2251</c:v>
                </c:pt>
                <c:pt idx="758">
                  <c:v>2241</c:v>
                </c:pt>
                <c:pt idx="759">
                  <c:v>2250</c:v>
                </c:pt>
                <c:pt idx="760">
                  <c:v>2243</c:v>
                </c:pt>
                <c:pt idx="761">
                  <c:v>2215</c:v>
                </c:pt>
                <c:pt idx="762">
                  <c:v>2229</c:v>
                </c:pt>
                <c:pt idx="763">
                  <c:v>2241</c:v>
                </c:pt>
                <c:pt idx="764">
                  <c:v>2243</c:v>
                </c:pt>
                <c:pt idx="765">
                  <c:v>2234</c:v>
                </c:pt>
                <c:pt idx="766">
                  <c:v>2235</c:v>
                </c:pt>
                <c:pt idx="767">
                  <c:v>2240</c:v>
                </c:pt>
                <c:pt idx="768">
                  <c:v>2238</c:v>
                </c:pt>
                <c:pt idx="769">
                  <c:v>2214</c:v>
                </c:pt>
                <c:pt idx="770">
                  <c:v>2244</c:v>
                </c:pt>
                <c:pt idx="771">
                  <c:v>2243</c:v>
                </c:pt>
                <c:pt idx="772">
                  <c:v>2244</c:v>
                </c:pt>
                <c:pt idx="773">
                  <c:v>2246</c:v>
                </c:pt>
                <c:pt idx="774">
                  <c:v>2241</c:v>
                </c:pt>
                <c:pt idx="775">
                  <c:v>2232</c:v>
                </c:pt>
                <c:pt idx="776">
                  <c:v>2241</c:v>
                </c:pt>
                <c:pt idx="777">
                  <c:v>2261</c:v>
                </c:pt>
                <c:pt idx="778">
                  <c:v>2220</c:v>
                </c:pt>
                <c:pt idx="779">
                  <c:v>2263</c:v>
                </c:pt>
                <c:pt idx="780">
                  <c:v>2251</c:v>
                </c:pt>
                <c:pt idx="781">
                  <c:v>2239</c:v>
                </c:pt>
                <c:pt idx="782">
                  <c:v>2240</c:v>
                </c:pt>
                <c:pt idx="783">
                  <c:v>2234</c:v>
                </c:pt>
                <c:pt idx="784">
                  <c:v>2263</c:v>
                </c:pt>
                <c:pt idx="785">
                  <c:v>2233</c:v>
                </c:pt>
                <c:pt idx="786">
                  <c:v>2242</c:v>
                </c:pt>
                <c:pt idx="787">
                  <c:v>2212</c:v>
                </c:pt>
                <c:pt idx="788">
                  <c:v>2250</c:v>
                </c:pt>
                <c:pt idx="789">
                  <c:v>2233</c:v>
                </c:pt>
                <c:pt idx="790">
                  <c:v>2233</c:v>
                </c:pt>
                <c:pt idx="791">
                  <c:v>2218</c:v>
                </c:pt>
                <c:pt idx="792">
                  <c:v>2260</c:v>
                </c:pt>
                <c:pt idx="793">
                  <c:v>2232</c:v>
                </c:pt>
                <c:pt idx="794">
                  <c:v>2211</c:v>
                </c:pt>
                <c:pt idx="795">
                  <c:v>2238</c:v>
                </c:pt>
                <c:pt idx="796">
                  <c:v>2241</c:v>
                </c:pt>
                <c:pt idx="797">
                  <c:v>2238</c:v>
                </c:pt>
                <c:pt idx="798">
                  <c:v>2240</c:v>
                </c:pt>
                <c:pt idx="799">
                  <c:v>2234</c:v>
                </c:pt>
                <c:pt idx="800">
                  <c:v>2231</c:v>
                </c:pt>
                <c:pt idx="801">
                  <c:v>2237</c:v>
                </c:pt>
                <c:pt idx="802">
                  <c:v>2248</c:v>
                </c:pt>
                <c:pt idx="803">
                  <c:v>2227</c:v>
                </c:pt>
                <c:pt idx="804">
                  <c:v>2253</c:v>
                </c:pt>
                <c:pt idx="805">
                  <c:v>2265</c:v>
                </c:pt>
                <c:pt idx="806">
                  <c:v>2209</c:v>
                </c:pt>
                <c:pt idx="807">
                  <c:v>2233</c:v>
                </c:pt>
                <c:pt idx="808">
                  <c:v>2222</c:v>
                </c:pt>
                <c:pt idx="809">
                  <c:v>2232</c:v>
                </c:pt>
                <c:pt idx="810">
                  <c:v>2239</c:v>
                </c:pt>
                <c:pt idx="811">
                  <c:v>2258</c:v>
                </c:pt>
                <c:pt idx="812">
                  <c:v>2280</c:v>
                </c:pt>
                <c:pt idx="813">
                  <c:v>2315</c:v>
                </c:pt>
                <c:pt idx="814">
                  <c:v>2310</c:v>
                </c:pt>
                <c:pt idx="815">
                  <c:v>2304</c:v>
                </c:pt>
                <c:pt idx="816">
                  <c:v>2312</c:v>
                </c:pt>
                <c:pt idx="817">
                  <c:v>2330</c:v>
                </c:pt>
                <c:pt idx="818">
                  <c:v>2355</c:v>
                </c:pt>
                <c:pt idx="819">
                  <c:v>2372</c:v>
                </c:pt>
                <c:pt idx="820">
                  <c:v>2420</c:v>
                </c:pt>
                <c:pt idx="821">
                  <c:v>2404</c:v>
                </c:pt>
                <c:pt idx="822">
                  <c:v>2443</c:v>
                </c:pt>
                <c:pt idx="823">
                  <c:v>2442</c:v>
                </c:pt>
                <c:pt idx="824">
                  <c:v>2436</c:v>
                </c:pt>
                <c:pt idx="825">
                  <c:v>2447</c:v>
                </c:pt>
                <c:pt idx="826">
                  <c:v>2451</c:v>
                </c:pt>
                <c:pt idx="827">
                  <c:v>2448</c:v>
                </c:pt>
                <c:pt idx="828">
                  <c:v>2509</c:v>
                </c:pt>
                <c:pt idx="829">
                  <c:v>2486</c:v>
                </c:pt>
                <c:pt idx="830">
                  <c:v>2490</c:v>
                </c:pt>
                <c:pt idx="831">
                  <c:v>2525</c:v>
                </c:pt>
                <c:pt idx="832">
                  <c:v>2479</c:v>
                </c:pt>
                <c:pt idx="833">
                  <c:v>2498</c:v>
                </c:pt>
                <c:pt idx="834">
                  <c:v>2500</c:v>
                </c:pt>
                <c:pt idx="835">
                  <c:v>2501</c:v>
                </c:pt>
                <c:pt idx="836">
                  <c:v>2503</c:v>
                </c:pt>
                <c:pt idx="837">
                  <c:v>2520</c:v>
                </c:pt>
                <c:pt idx="838">
                  <c:v>2525</c:v>
                </c:pt>
                <c:pt idx="839">
                  <c:v>2517</c:v>
                </c:pt>
                <c:pt idx="840">
                  <c:v>2528</c:v>
                </c:pt>
                <c:pt idx="841">
                  <c:v>2528</c:v>
                </c:pt>
                <c:pt idx="842">
                  <c:v>2540</c:v>
                </c:pt>
                <c:pt idx="843">
                  <c:v>2549</c:v>
                </c:pt>
                <c:pt idx="844">
                  <c:v>2533</c:v>
                </c:pt>
                <c:pt idx="845">
                  <c:v>2536</c:v>
                </c:pt>
                <c:pt idx="846">
                  <c:v>2565</c:v>
                </c:pt>
                <c:pt idx="847">
                  <c:v>2573</c:v>
                </c:pt>
                <c:pt idx="848">
                  <c:v>2587</c:v>
                </c:pt>
                <c:pt idx="849">
                  <c:v>2585</c:v>
                </c:pt>
                <c:pt idx="850">
                  <c:v>2585</c:v>
                </c:pt>
                <c:pt idx="851">
                  <c:v>2584</c:v>
                </c:pt>
                <c:pt idx="852">
                  <c:v>2560</c:v>
                </c:pt>
                <c:pt idx="853">
                  <c:v>2596</c:v>
                </c:pt>
                <c:pt idx="854">
                  <c:v>2583</c:v>
                </c:pt>
                <c:pt idx="855">
                  <c:v>2583</c:v>
                </c:pt>
                <c:pt idx="856">
                  <c:v>2601</c:v>
                </c:pt>
                <c:pt idx="857">
                  <c:v>2568</c:v>
                </c:pt>
                <c:pt idx="858">
                  <c:v>2582</c:v>
                </c:pt>
                <c:pt idx="859">
                  <c:v>2600</c:v>
                </c:pt>
                <c:pt idx="860">
                  <c:v>2564</c:v>
                </c:pt>
                <c:pt idx="861">
                  <c:v>2582</c:v>
                </c:pt>
                <c:pt idx="862">
                  <c:v>2591</c:v>
                </c:pt>
                <c:pt idx="863">
                  <c:v>2588</c:v>
                </c:pt>
                <c:pt idx="864">
                  <c:v>2595</c:v>
                </c:pt>
                <c:pt idx="865">
                  <c:v>2587</c:v>
                </c:pt>
                <c:pt idx="866">
                  <c:v>2570</c:v>
                </c:pt>
                <c:pt idx="867">
                  <c:v>2591</c:v>
                </c:pt>
                <c:pt idx="868">
                  <c:v>2586</c:v>
                </c:pt>
                <c:pt idx="869">
                  <c:v>2560</c:v>
                </c:pt>
                <c:pt idx="870">
                  <c:v>2595</c:v>
                </c:pt>
                <c:pt idx="871">
                  <c:v>2581</c:v>
                </c:pt>
                <c:pt idx="872">
                  <c:v>2587</c:v>
                </c:pt>
                <c:pt idx="873">
                  <c:v>2589</c:v>
                </c:pt>
                <c:pt idx="874">
                  <c:v>2584</c:v>
                </c:pt>
                <c:pt idx="875">
                  <c:v>2587</c:v>
                </c:pt>
                <c:pt idx="876">
                  <c:v>2587</c:v>
                </c:pt>
                <c:pt idx="877">
                  <c:v>2587</c:v>
                </c:pt>
                <c:pt idx="878">
                  <c:v>2557</c:v>
                </c:pt>
                <c:pt idx="879">
                  <c:v>2586</c:v>
                </c:pt>
                <c:pt idx="880">
                  <c:v>2595</c:v>
                </c:pt>
                <c:pt idx="881">
                  <c:v>2583</c:v>
                </c:pt>
                <c:pt idx="882">
                  <c:v>2575</c:v>
                </c:pt>
                <c:pt idx="883">
                  <c:v>2578</c:v>
                </c:pt>
                <c:pt idx="884">
                  <c:v>2583</c:v>
                </c:pt>
                <c:pt idx="885">
                  <c:v>2587</c:v>
                </c:pt>
                <c:pt idx="886">
                  <c:v>2556</c:v>
                </c:pt>
                <c:pt idx="887">
                  <c:v>2571</c:v>
                </c:pt>
                <c:pt idx="888">
                  <c:v>2579</c:v>
                </c:pt>
                <c:pt idx="889">
                  <c:v>2580</c:v>
                </c:pt>
                <c:pt idx="890">
                  <c:v>2579</c:v>
                </c:pt>
                <c:pt idx="891">
                  <c:v>2587</c:v>
                </c:pt>
                <c:pt idx="892">
                  <c:v>2579</c:v>
                </c:pt>
                <c:pt idx="893">
                  <c:v>2584</c:v>
                </c:pt>
                <c:pt idx="894">
                  <c:v>2564</c:v>
                </c:pt>
                <c:pt idx="895">
                  <c:v>2570</c:v>
                </c:pt>
                <c:pt idx="896">
                  <c:v>2585</c:v>
                </c:pt>
                <c:pt idx="897">
                  <c:v>2582</c:v>
                </c:pt>
                <c:pt idx="898">
                  <c:v>2581</c:v>
                </c:pt>
                <c:pt idx="899">
                  <c:v>2583</c:v>
                </c:pt>
                <c:pt idx="900">
                  <c:v>2585</c:v>
                </c:pt>
                <c:pt idx="901">
                  <c:v>2587</c:v>
                </c:pt>
                <c:pt idx="902">
                  <c:v>2566</c:v>
                </c:pt>
                <c:pt idx="903">
                  <c:v>2582</c:v>
                </c:pt>
                <c:pt idx="904">
                  <c:v>2588</c:v>
                </c:pt>
                <c:pt idx="905">
                  <c:v>2581</c:v>
                </c:pt>
                <c:pt idx="906">
                  <c:v>2588</c:v>
                </c:pt>
                <c:pt idx="907">
                  <c:v>2589</c:v>
                </c:pt>
                <c:pt idx="908">
                  <c:v>2573</c:v>
                </c:pt>
                <c:pt idx="909">
                  <c:v>2586</c:v>
                </c:pt>
                <c:pt idx="910">
                  <c:v>2567</c:v>
                </c:pt>
                <c:pt idx="911">
                  <c:v>2583</c:v>
                </c:pt>
                <c:pt idx="912">
                  <c:v>2578</c:v>
                </c:pt>
                <c:pt idx="913">
                  <c:v>2589</c:v>
                </c:pt>
                <c:pt idx="914">
                  <c:v>2595</c:v>
                </c:pt>
                <c:pt idx="915">
                  <c:v>2585</c:v>
                </c:pt>
                <c:pt idx="916">
                  <c:v>2594</c:v>
                </c:pt>
                <c:pt idx="917">
                  <c:v>2589</c:v>
                </c:pt>
                <c:pt idx="918">
                  <c:v>2579</c:v>
                </c:pt>
                <c:pt idx="919">
                  <c:v>2565</c:v>
                </c:pt>
                <c:pt idx="920">
                  <c:v>2594</c:v>
                </c:pt>
                <c:pt idx="921">
                  <c:v>2591</c:v>
                </c:pt>
                <c:pt idx="922">
                  <c:v>2614</c:v>
                </c:pt>
                <c:pt idx="923">
                  <c:v>2618</c:v>
                </c:pt>
                <c:pt idx="924">
                  <c:v>2639</c:v>
                </c:pt>
                <c:pt idx="925">
                  <c:v>2638</c:v>
                </c:pt>
                <c:pt idx="926">
                  <c:v>2663</c:v>
                </c:pt>
                <c:pt idx="927">
                  <c:v>2681</c:v>
                </c:pt>
                <c:pt idx="928">
                  <c:v>2679</c:v>
                </c:pt>
                <c:pt idx="929">
                  <c:v>2711</c:v>
                </c:pt>
                <c:pt idx="930">
                  <c:v>2727</c:v>
                </c:pt>
                <c:pt idx="931">
                  <c:v>2739</c:v>
                </c:pt>
                <c:pt idx="932">
                  <c:v>2752</c:v>
                </c:pt>
                <c:pt idx="933">
                  <c:v>2754</c:v>
                </c:pt>
                <c:pt idx="934">
                  <c:v>2772</c:v>
                </c:pt>
                <c:pt idx="935">
                  <c:v>2789</c:v>
                </c:pt>
                <c:pt idx="936">
                  <c:v>2777</c:v>
                </c:pt>
                <c:pt idx="937">
                  <c:v>2805</c:v>
                </c:pt>
                <c:pt idx="938">
                  <c:v>2825</c:v>
                </c:pt>
                <c:pt idx="939">
                  <c:v>2852</c:v>
                </c:pt>
                <c:pt idx="940">
                  <c:v>2867</c:v>
                </c:pt>
                <c:pt idx="941">
                  <c:v>2875</c:v>
                </c:pt>
                <c:pt idx="942">
                  <c:v>2893</c:v>
                </c:pt>
                <c:pt idx="943">
                  <c:v>2902</c:v>
                </c:pt>
                <c:pt idx="944">
                  <c:v>2888</c:v>
                </c:pt>
                <c:pt idx="945">
                  <c:v>2927</c:v>
                </c:pt>
                <c:pt idx="946">
                  <c:v>2931</c:v>
                </c:pt>
                <c:pt idx="947">
                  <c:v>2976</c:v>
                </c:pt>
                <c:pt idx="948">
                  <c:v>2971</c:v>
                </c:pt>
                <c:pt idx="949">
                  <c:v>2983</c:v>
                </c:pt>
                <c:pt idx="950">
                  <c:v>2995</c:v>
                </c:pt>
                <c:pt idx="951">
                  <c:v>2989</c:v>
                </c:pt>
                <c:pt idx="952">
                  <c:v>2961</c:v>
                </c:pt>
                <c:pt idx="953">
                  <c:v>2983</c:v>
                </c:pt>
                <c:pt idx="954">
                  <c:v>2998</c:v>
                </c:pt>
                <c:pt idx="955">
                  <c:v>3006</c:v>
                </c:pt>
                <c:pt idx="956">
                  <c:v>3003</c:v>
                </c:pt>
                <c:pt idx="957">
                  <c:v>3001</c:v>
                </c:pt>
                <c:pt idx="958">
                  <c:v>3008</c:v>
                </c:pt>
                <c:pt idx="959">
                  <c:v>2992</c:v>
                </c:pt>
                <c:pt idx="960">
                  <c:v>2976</c:v>
                </c:pt>
                <c:pt idx="961">
                  <c:v>2996</c:v>
                </c:pt>
                <c:pt idx="962">
                  <c:v>3001</c:v>
                </c:pt>
                <c:pt idx="963">
                  <c:v>2984</c:v>
                </c:pt>
                <c:pt idx="964">
                  <c:v>2985</c:v>
                </c:pt>
                <c:pt idx="965">
                  <c:v>2998</c:v>
                </c:pt>
                <c:pt idx="966">
                  <c:v>3003</c:v>
                </c:pt>
                <c:pt idx="967">
                  <c:v>3003</c:v>
                </c:pt>
                <c:pt idx="968">
                  <c:v>2972</c:v>
                </c:pt>
                <c:pt idx="969">
                  <c:v>2995</c:v>
                </c:pt>
                <c:pt idx="970">
                  <c:v>2988</c:v>
                </c:pt>
                <c:pt idx="971">
                  <c:v>3004</c:v>
                </c:pt>
                <c:pt idx="972">
                  <c:v>2994</c:v>
                </c:pt>
                <c:pt idx="973">
                  <c:v>3000</c:v>
                </c:pt>
                <c:pt idx="974">
                  <c:v>2995</c:v>
                </c:pt>
                <c:pt idx="975">
                  <c:v>2991</c:v>
                </c:pt>
                <c:pt idx="976">
                  <c:v>2978</c:v>
                </c:pt>
                <c:pt idx="977">
                  <c:v>2991</c:v>
                </c:pt>
                <c:pt idx="978">
                  <c:v>2982</c:v>
                </c:pt>
                <c:pt idx="979">
                  <c:v>2998</c:v>
                </c:pt>
                <c:pt idx="980">
                  <c:v>2981</c:v>
                </c:pt>
                <c:pt idx="981">
                  <c:v>2991</c:v>
                </c:pt>
                <c:pt idx="982">
                  <c:v>2995</c:v>
                </c:pt>
                <c:pt idx="983">
                  <c:v>3002</c:v>
                </c:pt>
                <c:pt idx="984">
                  <c:v>2974</c:v>
                </c:pt>
                <c:pt idx="985">
                  <c:v>2988</c:v>
                </c:pt>
                <c:pt idx="986">
                  <c:v>3003</c:v>
                </c:pt>
                <c:pt idx="987">
                  <c:v>2998</c:v>
                </c:pt>
                <c:pt idx="988">
                  <c:v>3001</c:v>
                </c:pt>
                <c:pt idx="989">
                  <c:v>3000</c:v>
                </c:pt>
                <c:pt idx="990">
                  <c:v>2991</c:v>
                </c:pt>
                <c:pt idx="991">
                  <c:v>3005</c:v>
                </c:pt>
                <c:pt idx="992">
                  <c:v>2991</c:v>
                </c:pt>
                <c:pt idx="993">
                  <c:v>2965</c:v>
                </c:pt>
                <c:pt idx="994">
                  <c:v>2984</c:v>
                </c:pt>
                <c:pt idx="995">
                  <c:v>2982</c:v>
                </c:pt>
                <c:pt idx="996">
                  <c:v>2989</c:v>
                </c:pt>
                <c:pt idx="997">
                  <c:v>2998</c:v>
                </c:pt>
                <c:pt idx="998">
                  <c:v>3000</c:v>
                </c:pt>
                <c:pt idx="999">
                  <c:v>2996</c:v>
                </c:pt>
                <c:pt idx="1000">
                  <c:v>2995</c:v>
                </c:pt>
                <c:pt idx="1001">
                  <c:v>2967</c:v>
                </c:pt>
                <c:pt idx="1002">
                  <c:v>2985</c:v>
                </c:pt>
                <c:pt idx="1003">
                  <c:v>2986</c:v>
                </c:pt>
                <c:pt idx="1004">
                  <c:v>2989</c:v>
                </c:pt>
                <c:pt idx="1005">
                  <c:v>2997</c:v>
                </c:pt>
                <c:pt idx="1006">
                  <c:v>3000</c:v>
                </c:pt>
                <c:pt idx="1007">
                  <c:v>2994</c:v>
                </c:pt>
                <c:pt idx="1008">
                  <c:v>3001</c:v>
                </c:pt>
                <c:pt idx="1009">
                  <c:v>2973</c:v>
                </c:pt>
                <c:pt idx="1010">
                  <c:v>3001</c:v>
                </c:pt>
                <c:pt idx="1011">
                  <c:v>2986</c:v>
                </c:pt>
                <c:pt idx="1012">
                  <c:v>3004</c:v>
                </c:pt>
                <c:pt idx="1013">
                  <c:v>2995</c:v>
                </c:pt>
                <c:pt idx="1014">
                  <c:v>2999</c:v>
                </c:pt>
                <c:pt idx="1015">
                  <c:v>3002</c:v>
                </c:pt>
                <c:pt idx="1016">
                  <c:v>3008</c:v>
                </c:pt>
                <c:pt idx="1017">
                  <c:v>3000</c:v>
                </c:pt>
                <c:pt idx="1018">
                  <c:v>2972</c:v>
                </c:pt>
                <c:pt idx="1019">
                  <c:v>3002</c:v>
                </c:pt>
                <c:pt idx="1020">
                  <c:v>3005</c:v>
                </c:pt>
                <c:pt idx="1021">
                  <c:v>2998</c:v>
                </c:pt>
                <c:pt idx="1022">
                  <c:v>3003</c:v>
                </c:pt>
                <c:pt idx="1023">
                  <c:v>2997</c:v>
                </c:pt>
                <c:pt idx="1024">
                  <c:v>3002</c:v>
                </c:pt>
                <c:pt idx="1025">
                  <c:v>2989</c:v>
                </c:pt>
                <c:pt idx="1026">
                  <c:v>2991</c:v>
                </c:pt>
                <c:pt idx="1027">
                  <c:v>2975</c:v>
                </c:pt>
                <c:pt idx="1028">
                  <c:v>2992</c:v>
                </c:pt>
                <c:pt idx="1029">
                  <c:v>2992</c:v>
                </c:pt>
                <c:pt idx="1030">
                  <c:v>3007</c:v>
                </c:pt>
                <c:pt idx="1031">
                  <c:v>3049</c:v>
                </c:pt>
                <c:pt idx="1032">
                  <c:v>3088</c:v>
                </c:pt>
                <c:pt idx="1033">
                  <c:v>3117</c:v>
                </c:pt>
                <c:pt idx="1034">
                  <c:v>3144</c:v>
                </c:pt>
                <c:pt idx="1035">
                  <c:v>3141</c:v>
                </c:pt>
                <c:pt idx="1036">
                  <c:v>3177</c:v>
                </c:pt>
                <c:pt idx="1037">
                  <c:v>3191</c:v>
                </c:pt>
                <c:pt idx="1038">
                  <c:v>3204</c:v>
                </c:pt>
                <c:pt idx="1039">
                  <c:v>3220</c:v>
                </c:pt>
                <c:pt idx="1040">
                  <c:v>3233</c:v>
                </c:pt>
                <c:pt idx="1041">
                  <c:v>3256</c:v>
                </c:pt>
                <c:pt idx="1042">
                  <c:v>3250</c:v>
                </c:pt>
                <c:pt idx="1043">
                  <c:v>3271</c:v>
                </c:pt>
                <c:pt idx="1044">
                  <c:v>3258</c:v>
                </c:pt>
                <c:pt idx="1045">
                  <c:v>3287</c:v>
                </c:pt>
                <c:pt idx="1046">
                  <c:v>3298</c:v>
                </c:pt>
                <c:pt idx="1047">
                  <c:v>3314</c:v>
                </c:pt>
                <c:pt idx="1048">
                  <c:v>3319</c:v>
                </c:pt>
                <c:pt idx="1049">
                  <c:v>3336</c:v>
                </c:pt>
                <c:pt idx="1050">
                  <c:v>3342</c:v>
                </c:pt>
                <c:pt idx="1051">
                  <c:v>3359</c:v>
                </c:pt>
                <c:pt idx="1052">
                  <c:v>3346</c:v>
                </c:pt>
                <c:pt idx="1053">
                  <c:v>3377</c:v>
                </c:pt>
                <c:pt idx="1054">
                  <c:v>3379</c:v>
                </c:pt>
                <c:pt idx="1055">
                  <c:v>3378</c:v>
                </c:pt>
                <c:pt idx="1056">
                  <c:v>3382</c:v>
                </c:pt>
                <c:pt idx="1057">
                  <c:v>3373</c:v>
                </c:pt>
                <c:pt idx="1058">
                  <c:v>3385</c:v>
                </c:pt>
                <c:pt idx="1059">
                  <c:v>3383</c:v>
                </c:pt>
                <c:pt idx="1060">
                  <c:v>3352</c:v>
                </c:pt>
                <c:pt idx="1061">
                  <c:v>3380</c:v>
                </c:pt>
                <c:pt idx="1062">
                  <c:v>3382</c:v>
                </c:pt>
                <c:pt idx="1063">
                  <c:v>3378</c:v>
                </c:pt>
                <c:pt idx="1064">
                  <c:v>3380</c:v>
                </c:pt>
                <c:pt idx="1065">
                  <c:v>3388</c:v>
                </c:pt>
                <c:pt idx="1066">
                  <c:v>3381</c:v>
                </c:pt>
                <c:pt idx="1067">
                  <c:v>3387</c:v>
                </c:pt>
                <c:pt idx="1068">
                  <c:v>3385</c:v>
                </c:pt>
                <c:pt idx="1069">
                  <c:v>3355</c:v>
                </c:pt>
                <c:pt idx="1070">
                  <c:v>3372</c:v>
                </c:pt>
                <c:pt idx="1071">
                  <c:v>3378</c:v>
                </c:pt>
                <c:pt idx="1072">
                  <c:v>3383</c:v>
                </c:pt>
                <c:pt idx="1073">
                  <c:v>3379</c:v>
                </c:pt>
                <c:pt idx="1074">
                  <c:v>3378</c:v>
                </c:pt>
                <c:pt idx="1075">
                  <c:v>3382</c:v>
                </c:pt>
                <c:pt idx="1076">
                  <c:v>3377</c:v>
                </c:pt>
                <c:pt idx="1077">
                  <c:v>3359</c:v>
                </c:pt>
                <c:pt idx="1078">
                  <c:v>3378</c:v>
                </c:pt>
                <c:pt idx="1079">
                  <c:v>3370</c:v>
                </c:pt>
                <c:pt idx="1080">
                  <c:v>3386</c:v>
                </c:pt>
                <c:pt idx="1081">
                  <c:v>3382</c:v>
                </c:pt>
                <c:pt idx="1082">
                  <c:v>3382</c:v>
                </c:pt>
                <c:pt idx="1083">
                  <c:v>3379</c:v>
                </c:pt>
                <c:pt idx="1084">
                  <c:v>3374</c:v>
                </c:pt>
                <c:pt idx="1085">
                  <c:v>3356</c:v>
                </c:pt>
                <c:pt idx="1086">
                  <c:v>3376</c:v>
                </c:pt>
                <c:pt idx="1087">
                  <c:v>3375</c:v>
                </c:pt>
                <c:pt idx="1088">
                  <c:v>3383</c:v>
                </c:pt>
                <c:pt idx="1089">
                  <c:v>3384</c:v>
                </c:pt>
                <c:pt idx="1090">
                  <c:v>3389</c:v>
                </c:pt>
                <c:pt idx="1091">
                  <c:v>3385</c:v>
                </c:pt>
                <c:pt idx="1092">
                  <c:v>3392</c:v>
                </c:pt>
                <c:pt idx="1093">
                  <c:v>3364</c:v>
                </c:pt>
                <c:pt idx="1094">
                  <c:v>3380</c:v>
                </c:pt>
                <c:pt idx="1095">
                  <c:v>3389</c:v>
                </c:pt>
                <c:pt idx="1096">
                  <c:v>3383</c:v>
                </c:pt>
                <c:pt idx="1097">
                  <c:v>3387</c:v>
                </c:pt>
                <c:pt idx="1098">
                  <c:v>3387</c:v>
                </c:pt>
                <c:pt idx="1099">
                  <c:v>3393</c:v>
                </c:pt>
                <c:pt idx="1100">
                  <c:v>3384</c:v>
                </c:pt>
                <c:pt idx="1101">
                  <c:v>3354</c:v>
                </c:pt>
                <c:pt idx="1102">
                  <c:v>3391</c:v>
                </c:pt>
                <c:pt idx="1103">
                  <c:v>3383</c:v>
                </c:pt>
                <c:pt idx="1104">
                  <c:v>3388</c:v>
                </c:pt>
                <c:pt idx="1105">
                  <c:v>3390</c:v>
                </c:pt>
                <c:pt idx="1106">
                  <c:v>3390</c:v>
                </c:pt>
                <c:pt idx="1107">
                  <c:v>3384</c:v>
                </c:pt>
                <c:pt idx="1108">
                  <c:v>3373</c:v>
                </c:pt>
                <c:pt idx="1109">
                  <c:v>3360</c:v>
                </c:pt>
                <c:pt idx="1110">
                  <c:v>3375</c:v>
                </c:pt>
                <c:pt idx="1111">
                  <c:v>3374</c:v>
                </c:pt>
                <c:pt idx="1112">
                  <c:v>3370</c:v>
                </c:pt>
                <c:pt idx="1113">
                  <c:v>3379</c:v>
                </c:pt>
                <c:pt idx="1114">
                  <c:v>3375</c:v>
                </c:pt>
                <c:pt idx="1115">
                  <c:v>3381</c:v>
                </c:pt>
                <c:pt idx="1116">
                  <c:v>3378</c:v>
                </c:pt>
                <c:pt idx="1117">
                  <c:v>3355</c:v>
                </c:pt>
                <c:pt idx="1118">
                  <c:v>3383</c:v>
                </c:pt>
                <c:pt idx="1119">
                  <c:v>3378</c:v>
                </c:pt>
                <c:pt idx="1120">
                  <c:v>3378</c:v>
                </c:pt>
                <c:pt idx="1121">
                  <c:v>3383</c:v>
                </c:pt>
                <c:pt idx="1122">
                  <c:v>3381</c:v>
                </c:pt>
                <c:pt idx="1123">
                  <c:v>3392</c:v>
                </c:pt>
                <c:pt idx="1124">
                  <c:v>3380</c:v>
                </c:pt>
                <c:pt idx="1125">
                  <c:v>3363</c:v>
                </c:pt>
                <c:pt idx="1126">
                  <c:v>3380</c:v>
                </c:pt>
                <c:pt idx="1127">
                  <c:v>3383</c:v>
                </c:pt>
                <c:pt idx="1128">
                  <c:v>3387</c:v>
                </c:pt>
                <c:pt idx="1129">
                  <c:v>3372</c:v>
                </c:pt>
                <c:pt idx="1130">
                  <c:v>3384</c:v>
                </c:pt>
                <c:pt idx="1131">
                  <c:v>3370</c:v>
                </c:pt>
                <c:pt idx="1132">
                  <c:v>3387</c:v>
                </c:pt>
                <c:pt idx="1133">
                  <c:v>3376</c:v>
                </c:pt>
                <c:pt idx="1134">
                  <c:v>3429</c:v>
                </c:pt>
                <c:pt idx="1135">
                  <c:v>3459</c:v>
                </c:pt>
                <c:pt idx="1136">
                  <c:v>3475</c:v>
                </c:pt>
                <c:pt idx="1137">
                  <c:v>3499</c:v>
                </c:pt>
                <c:pt idx="1138">
                  <c:v>3518</c:v>
                </c:pt>
                <c:pt idx="1139">
                  <c:v>3530</c:v>
                </c:pt>
                <c:pt idx="1140">
                  <c:v>3548</c:v>
                </c:pt>
                <c:pt idx="1141">
                  <c:v>3656</c:v>
                </c:pt>
                <c:pt idx="1142">
                  <c:v>3697</c:v>
                </c:pt>
                <c:pt idx="1143">
                  <c:v>3711</c:v>
                </c:pt>
                <c:pt idx="1144">
                  <c:v>3731</c:v>
                </c:pt>
                <c:pt idx="1145">
                  <c:v>3752</c:v>
                </c:pt>
                <c:pt idx="1146">
                  <c:v>3765</c:v>
                </c:pt>
                <c:pt idx="1147">
                  <c:v>3785</c:v>
                </c:pt>
                <c:pt idx="1148">
                  <c:v>3809</c:v>
                </c:pt>
                <c:pt idx="1149">
                  <c:v>3830</c:v>
                </c:pt>
                <c:pt idx="1150">
                  <c:v>3848</c:v>
                </c:pt>
                <c:pt idx="1151">
                  <c:v>3860</c:v>
                </c:pt>
                <c:pt idx="1152">
                  <c:v>3869</c:v>
                </c:pt>
                <c:pt idx="1153">
                  <c:v>3875</c:v>
                </c:pt>
                <c:pt idx="1154">
                  <c:v>3880</c:v>
                </c:pt>
                <c:pt idx="1155">
                  <c:v>3891</c:v>
                </c:pt>
                <c:pt idx="1156">
                  <c:v>3897</c:v>
                </c:pt>
                <c:pt idx="1157">
                  <c:v>3896</c:v>
                </c:pt>
                <c:pt idx="1158">
                  <c:v>3894</c:v>
                </c:pt>
                <c:pt idx="1159">
                  <c:v>3897</c:v>
                </c:pt>
                <c:pt idx="1160">
                  <c:v>3897</c:v>
                </c:pt>
                <c:pt idx="1161">
                  <c:v>3896</c:v>
                </c:pt>
                <c:pt idx="1162">
                  <c:v>3895</c:v>
                </c:pt>
                <c:pt idx="1163">
                  <c:v>3897</c:v>
                </c:pt>
                <c:pt idx="1164">
                  <c:v>3897</c:v>
                </c:pt>
                <c:pt idx="1165">
                  <c:v>3898</c:v>
                </c:pt>
                <c:pt idx="1166">
                  <c:v>3896</c:v>
                </c:pt>
                <c:pt idx="1167">
                  <c:v>3894</c:v>
                </c:pt>
                <c:pt idx="1168">
                  <c:v>3898</c:v>
                </c:pt>
                <c:pt idx="1169">
                  <c:v>3897</c:v>
                </c:pt>
                <c:pt idx="1170">
                  <c:v>3897</c:v>
                </c:pt>
                <c:pt idx="1171">
                  <c:v>3897</c:v>
                </c:pt>
                <c:pt idx="1172">
                  <c:v>3897</c:v>
                </c:pt>
                <c:pt idx="1173">
                  <c:v>3898</c:v>
                </c:pt>
                <c:pt idx="1174">
                  <c:v>3898</c:v>
                </c:pt>
                <c:pt idx="1175">
                  <c:v>3893</c:v>
                </c:pt>
                <c:pt idx="1176">
                  <c:v>3897</c:v>
                </c:pt>
                <c:pt idx="1177">
                  <c:v>3897</c:v>
                </c:pt>
                <c:pt idx="1178">
                  <c:v>3897</c:v>
                </c:pt>
                <c:pt idx="1179">
                  <c:v>3897</c:v>
                </c:pt>
                <c:pt idx="1180">
                  <c:v>3894</c:v>
                </c:pt>
                <c:pt idx="1181">
                  <c:v>3898</c:v>
                </c:pt>
                <c:pt idx="1182">
                  <c:v>3893</c:v>
                </c:pt>
                <c:pt idx="1183">
                  <c:v>3898</c:v>
                </c:pt>
                <c:pt idx="1184">
                  <c:v>3899</c:v>
                </c:pt>
                <c:pt idx="1185">
                  <c:v>3898</c:v>
                </c:pt>
                <c:pt idx="1186">
                  <c:v>3897</c:v>
                </c:pt>
                <c:pt idx="1187">
                  <c:v>3898</c:v>
                </c:pt>
                <c:pt idx="1188">
                  <c:v>3898</c:v>
                </c:pt>
                <c:pt idx="1189">
                  <c:v>3897</c:v>
                </c:pt>
                <c:pt idx="1190">
                  <c:v>3898</c:v>
                </c:pt>
                <c:pt idx="1191">
                  <c:v>3892</c:v>
                </c:pt>
                <c:pt idx="1192">
                  <c:v>3895</c:v>
                </c:pt>
                <c:pt idx="1193">
                  <c:v>3896</c:v>
                </c:pt>
                <c:pt idx="1194">
                  <c:v>3896</c:v>
                </c:pt>
                <c:pt idx="1195">
                  <c:v>3895</c:v>
                </c:pt>
                <c:pt idx="1196">
                  <c:v>3896</c:v>
                </c:pt>
                <c:pt idx="1197">
                  <c:v>3898</c:v>
                </c:pt>
                <c:pt idx="1198">
                  <c:v>3893</c:v>
                </c:pt>
                <c:pt idx="1199">
                  <c:v>3900</c:v>
                </c:pt>
                <c:pt idx="1200">
                  <c:v>3897</c:v>
                </c:pt>
                <c:pt idx="1201">
                  <c:v>3896</c:v>
                </c:pt>
                <c:pt idx="1202">
                  <c:v>3898</c:v>
                </c:pt>
                <c:pt idx="1203">
                  <c:v>3897</c:v>
                </c:pt>
                <c:pt idx="1204">
                  <c:v>3897</c:v>
                </c:pt>
                <c:pt idx="1205">
                  <c:v>3899</c:v>
                </c:pt>
                <c:pt idx="1206">
                  <c:v>3898</c:v>
                </c:pt>
                <c:pt idx="1207">
                  <c:v>3895</c:v>
                </c:pt>
                <c:pt idx="1208">
                  <c:v>3896</c:v>
                </c:pt>
                <c:pt idx="1209">
                  <c:v>3895</c:v>
                </c:pt>
                <c:pt idx="1210">
                  <c:v>3896</c:v>
                </c:pt>
                <c:pt idx="1211">
                  <c:v>3895</c:v>
                </c:pt>
                <c:pt idx="1212">
                  <c:v>3897</c:v>
                </c:pt>
                <c:pt idx="1213">
                  <c:v>3893</c:v>
                </c:pt>
                <c:pt idx="1214">
                  <c:v>3898</c:v>
                </c:pt>
                <c:pt idx="1215">
                  <c:v>3894</c:v>
                </c:pt>
                <c:pt idx="1216">
                  <c:v>3897</c:v>
                </c:pt>
                <c:pt idx="1217">
                  <c:v>3895</c:v>
                </c:pt>
                <c:pt idx="1218">
                  <c:v>3895</c:v>
                </c:pt>
                <c:pt idx="1219">
                  <c:v>3896</c:v>
                </c:pt>
                <c:pt idx="1220">
                  <c:v>3897</c:v>
                </c:pt>
                <c:pt idx="1221">
                  <c:v>3903</c:v>
                </c:pt>
                <c:pt idx="1222">
                  <c:v>3943</c:v>
                </c:pt>
                <c:pt idx="1223">
                  <c:v>4003</c:v>
                </c:pt>
                <c:pt idx="1224">
                  <c:v>4029</c:v>
                </c:pt>
                <c:pt idx="1225">
                  <c:v>4048</c:v>
                </c:pt>
                <c:pt idx="1226">
                  <c:v>4060</c:v>
                </c:pt>
                <c:pt idx="1227">
                  <c:v>4055</c:v>
                </c:pt>
                <c:pt idx="1228">
                  <c:v>4053</c:v>
                </c:pt>
                <c:pt idx="1229">
                  <c:v>4029</c:v>
                </c:pt>
                <c:pt idx="1230">
                  <c:v>4027</c:v>
                </c:pt>
                <c:pt idx="1231">
                  <c:v>4029</c:v>
                </c:pt>
                <c:pt idx="1232">
                  <c:v>4017</c:v>
                </c:pt>
                <c:pt idx="1233">
                  <c:v>4029</c:v>
                </c:pt>
                <c:pt idx="1234">
                  <c:v>4029</c:v>
                </c:pt>
                <c:pt idx="1235">
                  <c:v>4026</c:v>
                </c:pt>
                <c:pt idx="1236">
                  <c:v>4027</c:v>
                </c:pt>
                <c:pt idx="1237">
                  <c:v>4028</c:v>
                </c:pt>
                <c:pt idx="1238">
                  <c:v>4028</c:v>
                </c:pt>
                <c:pt idx="1239">
                  <c:v>4029</c:v>
                </c:pt>
                <c:pt idx="1240">
                  <c:v>4019</c:v>
                </c:pt>
                <c:pt idx="1241">
                  <c:v>4026</c:v>
                </c:pt>
                <c:pt idx="1242">
                  <c:v>4026</c:v>
                </c:pt>
                <c:pt idx="1243">
                  <c:v>4031</c:v>
                </c:pt>
                <c:pt idx="1244">
                  <c:v>4029</c:v>
                </c:pt>
                <c:pt idx="1245">
                  <c:v>4028</c:v>
                </c:pt>
                <c:pt idx="1246">
                  <c:v>4028</c:v>
                </c:pt>
                <c:pt idx="1247">
                  <c:v>4025</c:v>
                </c:pt>
                <c:pt idx="1248">
                  <c:v>4023</c:v>
                </c:pt>
                <c:pt idx="1249">
                  <c:v>4015</c:v>
                </c:pt>
                <c:pt idx="1250">
                  <c:v>4024</c:v>
                </c:pt>
                <c:pt idx="1251">
                  <c:v>4025</c:v>
                </c:pt>
                <c:pt idx="1252">
                  <c:v>4028</c:v>
                </c:pt>
                <c:pt idx="1253">
                  <c:v>4024</c:v>
                </c:pt>
                <c:pt idx="1254">
                  <c:v>4025</c:v>
                </c:pt>
                <c:pt idx="1255">
                  <c:v>4024</c:v>
                </c:pt>
                <c:pt idx="1256">
                  <c:v>4021</c:v>
                </c:pt>
                <c:pt idx="1257">
                  <c:v>4028</c:v>
                </c:pt>
                <c:pt idx="1258">
                  <c:v>4029</c:v>
                </c:pt>
                <c:pt idx="1259">
                  <c:v>4025</c:v>
                </c:pt>
                <c:pt idx="1260">
                  <c:v>4030</c:v>
                </c:pt>
                <c:pt idx="1261">
                  <c:v>4028</c:v>
                </c:pt>
                <c:pt idx="1262">
                  <c:v>4027</c:v>
                </c:pt>
                <c:pt idx="1263">
                  <c:v>4030</c:v>
                </c:pt>
                <c:pt idx="1264">
                  <c:v>4026</c:v>
                </c:pt>
                <c:pt idx="1265">
                  <c:v>4018</c:v>
                </c:pt>
                <c:pt idx="1266">
                  <c:v>4027</c:v>
                </c:pt>
                <c:pt idx="1267">
                  <c:v>4026</c:v>
                </c:pt>
                <c:pt idx="1268">
                  <c:v>4028</c:v>
                </c:pt>
                <c:pt idx="1269">
                  <c:v>4028</c:v>
                </c:pt>
                <c:pt idx="1270">
                  <c:v>4031</c:v>
                </c:pt>
                <c:pt idx="1271">
                  <c:v>4028</c:v>
                </c:pt>
                <c:pt idx="1272">
                  <c:v>4027</c:v>
                </c:pt>
                <c:pt idx="1273">
                  <c:v>4030</c:v>
                </c:pt>
                <c:pt idx="1274">
                  <c:v>4024</c:v>
                </c:pt>
                <c:pt idx="1275">
                  <c:v>4030</c:v>
                </c:pt>
                <c:pt idx="1276">
                  <c:v>4033</c:v>
                </c:pt>
                <c:pt idx="1277">
                  <c:v>4029</c:v>
                </c:pt>
                <c:pt idx="1278">
                  <c:v>4029</c:v>
                </c:pt>
                <c:pt idx="1279">
                  <c:v>4028</c:v>
                </c:pt>
                <c:pt idx="1280">
                  <c:v>4031</c:v>
                </c:pt>
                <c:pt idx="1281">
                  <c:v>4031</c:v>
                </c:pt>
                <c:pt idx="1282">
                  <c:v>4022</c:v>
                </c:pt>
                <c:pt idx="1283">
                  <c:v>4029</c:v>
                </c:pt>
                <c:pt idx="1284">
                  <c:v>4032</c:v>
                </c:pt>
                <c:pt idx="1285">
                  <c:v>4031</c:v>
                </c:pt>
                <c:pt idx="1286">
                  <c:v>4031</c:v>
                </c:pt>
                <c:pt idx="1287">
                  <c:v>4031</c:v>
                </c:pt>
                <c:pt idx="1288">
                  <c:v>4033</c:v>
                </c:pt>
                <c:pt idx="1289">
                  <c:v>4031</c:v>
                </c:pt>
                <c:pt idx="1290">
                  <c:v>4024</c:v>
                </c:pt>
                <c:pt idx="1291">
                  <c:v>4029</c:v>
                </c:pt>
                <c:pt idx="1292">
                  <c:v>4032</c:v>
                </c:pt>
                <c:pt idx="1293">
                  <c:v>4035</c:v>
                </c:pt>
                <c:pt idx="1294">
                  <c:v>4031</c:v>
                </c:pt>
                <c:pt idx="1295">
                  <c:v>4028</c:v>
                </c:pt>
                <c:pt idx="1296">
                  <c:v>4032</c:v>
                </c:pt>
                <c:pt idx="1297">
                  <c:v>4030</c:v>
                </c:pt>
                <c:pt idx="1298">
                  <c:v>4032</c:v>
                </c:pt>
                <c:pt idx="1299">
                  <c:v>4024</c:v>
                </c:pt>
                <c:pt idx="1300">
                  <c:v>4029</c:v>
                </c:pt>
                <c:pt idx="1301">
                  <c:v>4029</c:v>
                </c:pt>
                <c:pt idx="1302">
                  <c:v>4033</c:v>
                </c:pt>
                <c:pt idx="1303">
                  <c:v>4030</c:v>
                </c:pt>
                <c:pt idx="1304">
                  <c:v>4032</c:v>
                </c:pt>
                <c:pt idx="1305">
                  <c:v>4029</c:v>
                </c:pt>
                <c:pt idx="1306">
                  <c:v>4028</c:v>
                </c:pt>
                <c:pt idx="1307">
                  <c:v>4026</c:v>
                </c:pt>
                <c:pt idx="1308">
                  <c:v>4034</c:v>
                </c:pt>
                <c:pt idx="1309">
                  <c:v>4034</c:v>
                </c:pt>
                <c:pt idx="1310">
                  <c:v>4032</c:v>
                </c:pt>
                <c:pt idx="1311">
                  <c:v>4034</c:v>
                </c:pt>
                <c:pt idx="1312">
                  <c:v>4031</c:v>
                </c:pt>
                <c:pt idx="1313">
                  <c:v>4035</c:v>
                </c:pt>
                <c:pt idx="1314">
                  <c:v>4034</c:v>
                </c:pt>
                <c:pt idx="1315">
                  <c:v>4035</c:v>
                </c:pt>
                <c:pt idx="1316">
                  <c:v>4025</c:v>
                </c:pt>
                <c:pt idx="1317">
                  <c:v>4028</c:v>
                </c:pt>
                <c:pt idx="1318">
                  <c:v>4029</c:v>
                </c:pt>
                <c:pt idx="1319">
                  <c:v>4032</c:v>
                </c:pt>
                <c:pt idx="1320">
                  <c:v>4029</c:v>
                </c:pt>
                <c:pt idx="1321">
                  <c:v>4031</c:v>
                </c:pt>
                <c:pt idx="1322">
                  <c:v>4028</c:v>
                </c:pt>
                <c:pt idx="1323">
                  <c:v>4027</c:v>
                </c:pt>
                <c:pt idx="1324">
                  <c:v>4022</c:v>
                </c:pt>
                <c:pt idx="1325">
                  <c:v>4031</c:v>
                </c:pt>
                <c:pt idx="1326">
                  <c:v>4026</c:v>
                </c:pt>
                <c:pt idx="1327">
                  <c:v>4027</c:v>
                </c:pt>
                <c:pt idx="1328">
                  <c:v>4029</c:v>
                </c:pt>
                <c:pt idx="1329">
                  <c:v>4024</c:v>
                </c:pt>
                <c:pt idx="1330">
                  <c:v>4028</c:v>
                </c:pt>
                <c:pt idx="1331">
                  <c:v>4023</c:v>
                </c:pt>
                <c:pt idx="1332">
                  <c:v>4029</c:v>
                </c:pt>
                <c:pt idx="1333">
                  <c:v>4030</c:v>
                </c:pt>
                <c:pt idx="1334">
                  <c:v>4032</c:v>
                </c:pt>
                <c:pt idx="1335">
                  <c:v>4031</c:v>
                </c:pt>
                <c:pt idx="1336">
                  <c:v>4031</c:v>
                </c:pt>
                <c:pt idx="1337">
                  <c:v>4031</c:v>
                </c:pt>
                <c:pt idx="1338">
                  <c:v>4029</c:v>
                </c:pt>
                <c:pt idx="1339">
                  <c:v>4022</c:v>
                </c:pt>
                <c:pt idx="1340">
                  <c:v>4033</c:v>
                </c:pt>
                <c:pt idx="1341">
                  <c:v>4030</c:v>
                </c:pt>
                <c:pt idx="1342">
                  <c:v>4029</c:v>
                </c:pt>
                <c:pt idx="1343">
                  <c:v>4034</c:v>
                </c:pt>
                <c:pt idx="1344">
                  <c:v>4031</c:v>
                </c:pt>
                <c:pt idx="1345">
                  <c:v>4030</c:v>
                </c:pt>
                <c:pt idx="1346">
                  <c:v>4032</c:v>
                </c:pt>
                <c:pt idx="1347">
                  <c:v>4021</c:v>
                </c:pt>
                <c:pt idx="1348">
                  <c:v>4032</c:v>
                </c:pt>
                <c:pt idx="1349">
                  <c:v>4031</c:v>
                </c:pt>
                <c:pt idx="1350">
                  <c:v>4034</c:v>
                </c:pt>
                <c:pt idx="1351">
                  <c:v>4034</c:v>
                </c:pt>
                <c:pt idx="1352">
                  <c:v>4033</c:v>
                </c:pt>
                <c:pt idx="1353">
                  <c:v>4033</c:v>
                </c:pt>
                <c:pt idx="1354">
                  <c:v>4033</c:v>
                </c:pt>
                <c:pt idx="1355">
                  <c:v>4032</c:v>
                </c:pt>
                <c:pt idx="1356">
                  <c:v>4025</c:v>
                </c:pt>
                <c:pt idx="1357">
                  <c:v>4029</c:v>
                </c:pt>
                <c:pt idx="1358">
                  <c:v>4029</c:v>
                </c:pt>
                <c:pt idx="1359">
                  <c:v>4031</c:v>
                </c:pt>
                <c:pt idx="1360">
                  <c:v>4028</c:v>
                </c:pt>
                <c:pt idx="1361">
                  <c:v>4026</c:v>
                </c:pt>
                <c:pt idx="1362">
                  <c:v>4029</c:v>
                </c:pt>
                <c:pt idx="1363">
                  <c:v>4033</c:v>
                </c:pt>
                <c:pt idx="1364">
                  <c:v>4024</c:v>
                </c:pt>
                <c:pt idx="1365">
                  <c:v>4031</c:v>
                </c:pt>
                <c:pt idx="1366">
                  <c:v>4032</c:v>
                </c:pt>
                <c:pt idx="1367">
                  <c:v>4031</c:v>
                </c:pt>
                <c:pt idx="1368">
                  <c:v>4030</c:v>
                </c:pt>
                <c:pt idx="1369">
                  <c:v>4031</c:v>
                </c:pt>
                <c:pt idx="1370">
                  <c:v>4032</c:v>
                </c:pt>
                <c:pt idx="1371">
                  <c:v>4032</c:v>
                </c:pt>
                <c:pt idx="1372">
                  <c:v>4026</c:v>
                </c:pt>
                <c:pt idx="1373">
                  <c:v>4030</c:v>
                </c:pt>
                <c:pt idx="1374">
                  <c:v>4030</c:v>
                </c:pt>
                <c:pt idx="1375">
                  <c:v>4029</c:v>
                </c:pt>
                <c:pt idx="1376">
                  <c:v>4032</c:v>
                </c:pt>
                <c:pt idx="1377">
                  <c:v>4027</c:v>
                </c:pt>
                <c:pt idx="1378">
                  <c:v>4031</c:v>
                </c:pt>
                <c:pt idx="1379">
                  <c:v>4030</c:v>
                </c:pt>
                <c:pt idx="1380">
                  <c:v>4025</c:v>
                </c:pt>
                <c:pt idx="1381">
                  <c:v>4029</c:v>
                </c:pt>
                <c:pt idx="1382">
                  <c:v>4032</c:v>
                </c:pt>
                <c:pt idx="1383">
                  <c:v>4031</c:v>
                </c:pt>
                <c:pt idx="1384">
                  <c:v>4030</c:v>
                </c:pt>
                <c:pt idx="1385">
                  <c:v>4030</c:v>
                </c:pt>
                <c:pt idx="1386">
                  <c:v>4032</c:v>
                </c:pt>
                <c:pt idx="1387">
                  <c:v>4029</c:v>
                </c:pt>
                <c:pt idx="1388">
                  <c:v>4021</c:v>
                </c:pt>
                <c:pt idx="1389">
                  <c:v>4033</c:v>
                </c:pt>
                <c:pt idx="1390">
                  <c:v>4033</c:v>
                </c:pt>
                <c:pt idx="1391">
                  <c:v>4032</c:v>
                </c:pt>
                <c:pt idx="1392">
                  <c:v>4031</c:v>
                </c:pt>
                <c:pt idx="1393">
                  <c:v>4033</c:v>
                </c:pt>
                <c:pt idx="1394">
                  <c:v>4029</c:v>
                </c:pt>
                <c:pt idx="1395">
                  <c:v>4034</c:v>
                </c:pt>
                <c:pt idx="1396">
                  <c:v>4023</c:v>
                </c:pt>
                <c:pt idx="1397">
                  <c:v>4030</c:v>
                </c:pt>
                <c:pt idx="1398">
                  <c:v>4031</c:v>
                </c:pt>
                <c:pt idx="1399">
                  <c:v>4029</c:v>
                </c:pt>
                <c:pt idx="1400">
                  <c:v>4029</c:v>
                </c:pt>
                <c:pt idx="1401">
                  <c:v>4030</c:v>
                </c:pt>
                <c:pt idx="1402">
                  <c:v>4034</c:v>
                </c:pt>
                <c:pt idx="1403">
                  <c:v>4031</c:v>
                </c:pt>
                <c:pt idx="1404">
                  <c:v>4026</c:v>
                </c:pt>
                <c:pt idx="1405">
                  <c:v>4034</c:v>
                </c:pt>
                <c:pt idx="1406">
                  <c:v>4028</c:v>
                </c:pt>
                <c:pt idx="1407">
                  <c:v>4032</c:v>
                </c:pt>
                <c:pt idx="1408">
                  <c:v>4029</c:v>
                </c:pt>
                <c:pt idx="1409">
                  <c:v>4032</c:v>
                </c:pt>
                <c:pt idx="1410">
                  <c:v>4032</c:v>
                </c:pt>
                <c:pt idx="1411">
                  <c:v>4027</c:v>
                </c:pt>
                <c:pt idx="1412">
                  <c:v>4026</c:v>
                </c:pt>
                <c:pt idx="1413">
                  <c:v>4032</c:v>
                </c:pt>
                <c:pt idx="1414">
                  <c:v>4031</c:v>
                </c:pt>
                <c:pt idx="1415">
                  <c:v>4033</c:v>
                </c:pt>
                <c:pt idx="1416">
                  <c:v>4034</c:v>
                </c:pt>
                <c:pt idx="1417">
                  <c:v>4030</c:v>
                </c:pt>
                <c:pt idx="1418">
                  <c:v>4032</c:v>
                </c:pt>
                <c:pt idx="1419">
                  <c:v>4034</c:v>
                </c:pt>
                <c:pt idx="1420">
                  <c:v>4031</c:v>
                </c:pt>
                <c:pt idx="1421">
                  <c:v>4024</c:v>
                </c:pt>
                <c:pt idx="1422">
                  <c:v>4033</c:v>
                </c:pt>
                <c:pt idx="1423">
                  <c:v>4034</c:v>
                </c:pt>
                <c:pt idx="1424">
                  <c:v>4030</c:v>
                </c:pt>
                <c:pt idx="1425">
                  <c:v>4029</c:v>
                </c:pt>
                <c:pt idx="1426">
                  <c:v>4036</c:v>
                </c:pt>
                <c:pt idx="1427">
                  <c:v>4030</c:v>
                </c:pt>
                <c:pt idx="1428">
                  <c:v>4030</c:v>
                </c:pt>
                <c:pt idx="1429">
                  <c:v>4026</c:v>
                </c:pt>
                <c:pt idx="1430">
                  <c:v>4032</c:v>
                </c:pt>
                <c:pt idx="1431">
                  <c:v>4031</c:v>
                </c:pt>
                <c:pt idx="1432">
                  <c:v>4027</c:v>
                </c:pt>
                <c:pt idx="1433">
                  <c:v>4031</c:v>
                </c:pt>
                <c:pt idx="1434">
                  <c:v>4031</c:v>
                </c:pt>
                <c:pt idx="1435">
                  <c:v>4030</c:v>
                </c:pt>
                <c:pt idx="1436">
                  <c:v>4032</c:v>
                </c:pt>
                <c:pt idx="1437">
                  <c:v>4023</c:v>
                </c:pt>
                <c:pt idx="1438">
                  <c:v>4031</c:v>
                </c:pt>
                <c:pt idx="1439">
                  <c:v>4033</c:v>
                </c:pt>
                <c:pt idx="1440">
                  <c:v>4029</c:v>
                </c:pt>
                <c:pt idx="1441">
                  <c:v>4031</c:v>
                </c:pt>
                <c:pt idx="1442">
                  <c:v>4033</c:v>
                </c:pt>
                <c:pt idx="1443">
                  <c:v>4033</c:v>
                </c:pt>
                <c:pt idx="1444">
                  <c:v>4033</c:v>
                </c:pt>
                <c:pt idx="1445">
                  <c:v>4024</c:v>
                </c:pt>
                <c:pt idx="1446">
                  <c:v>4031</c:v>
                </c:pt>
                <c:pt idx="1447">
                  <c:v>4033</c:v>
                </c:pt>
                <c:pt idx="1448">
                  <c:v>4030</c:v>
                </c:pt>
                <c:pt idx="1449">
                  <c:v>4031</c:v>
                </c:pt>
                <c:pt idx="1450">
                  <c:v>4029</c:v>
                </c:pt>
                <c:pt idx="1451">
                  <c:v>4031</c:v>
                </c:pt>
                <c:pt idx="1452">
                  <c:v>4033</c:v>
                </c:pt>
                <c:pt idx="1453">
                  <c:v>4022</c:v>
                </c:pt>
                <c:pt idx="1454">
                  <c:v>4031</c:v>
                </c:pt>
                <c:pt idx="1455">
                  <c:v>4033</c:v>
                </c:pt>
                <c:pt idx="1456">
                  <c:v>4031</c:v>
                </c:pt>
                <c:pt idx="1457">
                  <c:v>4028</c:v>
                </c:pt>
                <c:pt idx="1458">
                  <c:v>4027</c:v>
                </c:pt>
                <c:pt idx="1459">
                  <c:v>4031</c:v>
                </c:pt>
                <c:pt idx="1460">
                  <c:v>4031</c:v>
                </c:pt>
                <c:pt idx="1461">
                  <c:v>4023</c:v>
                </c:pt>
                <c:pt idx="1462">
                  <c:v>4026</c:v>
                </c:pt>
                <c:pt idx="1463">
                  <c:v>4031</c:v>
                </c:pt>
                <c:pt idx="1464">
                  <c:v>4029</c:v>
                </c:pt>
                <c:pt idx="1465">
                  <c:v>4027</c:v>
                </c:pt>
                <c:pt idx="1466">
                  <c:v>4029</c:v>
                </c:pt>
                <c:pt idx="1467">
                  <c:v>4034</c:v>
                </c:pt>
                <c:pt idx="1468">
                  <c:v>4029</c:v>
                </c:pt>
                <c:pt idx="1469">
                  <c:v>4025</c:v>
                </c:pt>
                <c:pt idx="1470">
                  <c:v>4030</c:v>
                </c:pt>
                <c:pt idx="1471">
                  <c:v>4029</c:v>
                </c:pt>
                <c:pt idx="1472">
                  <c:v>4029</c:v>
                </c:pt>
                <c:pt idx="1473">
                  <c:v>4029</c:v>
                </c:pt>
                <c:pt idx="1474">
                  <c:v>4032</c:v>
                </c:pt>
                <c:pt idx="1475">
                  <c:v>4033</c:v>
                </c:pt>
                <c:pt idx="1476">
                  <c:v>4032</c:v>
                </c:pt>
                <c:pt idx="1477">
                  <c:v>4023</c:v>
                </c:pt>
                <c:pt idx="1478">
                  <c:v>4031</c:v>
                </c:pt>
                <c:pt idx="1479">
                  <c:v>4032</c:v>
                </c:pt>
                <c:pt idx="1480">
                  <c:v>4031</c:v>
                </c:pt>
                <c:pt idx="1481">
                  <c:v>4029</c:v>
                </c:pt>
                <c:pt idx="1482">
                  <c:v>4030</c:v>
                </c:pt>
                <c:pt idx="1483">
                  <c:v>4028</c:v>
                </c:pt>
                <c:pt idx="1484">
                  <c:v>4035</c:v>
                </c:pt>
                <c:pt idx="1485">
                  <c:v>4024</c:v>
                </c:pt>
                <c:pt idx="1486">
                  <c:v>4030</c:v>
                </c:pt>
                <c:pt idx="1487">
                  <c:v>4029</c:v>
                </c:pt>
                <c:pt idx="1488">
                  <c:v>4030</c:v>
                </c:pt>
                <c:pt idx="1489">
                  <c:v>4029</c:v>
                </c:pt>
                <c:pt idx="1490">
                  <c:v>4030</c:v>
                </c:pt>
                <c:pt idx="1491">
                  <c:v>4031</c:v>
                </c:pt>
                <c:pt idx="1492">
                  <c:v>4032</c:v>
                </c:pt>
                <c:pt idx="1493">
                  <c:v>4024</c:v>
                </c:pt>
                <c:pt idx="1494">
                  <c:v>4033</c:v>
                </c:pt>
                <c:pt idx="1495">
                  <c:v>4031</c:v>
                </c:pt>
                <c:pt idx="1496">
                  <c:v>4031</c:v>
                </c:pt>
                <c:pt idx="1497">
                  <c:v>4028</c:v>
                </c:pt>
                <c:pt idx="1498">
                  <c:v>4030</c:v>
                </c:pt>
                <c:pt idx="1499">
                  <c:v>4033</c:v>
                </c:pt>
                <c:pt idx="1500">
                  <c:v>4031</c:v>
                </c:pt>
                <c:pt idx="1501">
                  <c:v>4023</c:v>
                </c:pt>
                <c:pt idx="1502">
                  <c:v>4030</c:v>
                </c:pt>
                <c:pt idx="1503">
                  <c:v>4031</c:v>
                </c:pt>
                <c:pt idx="1504">
                  <c:v>4034</c:v>
                </c:pt>
                <c:pt idx="1505">
                  <c:v>4031</c:v>
                </c:pt>
                <c:pt idx="1506">
                  <c:v>4032</c:v>
                </c:pt>
                <c:pt idx="1507">
                  <c:v>4034</c:v>
                </c:pt>
                <c:pt idx="1508">
                  <c:v>4031</c:v>
                </c:pt>
                <c:pt idx="1509">
                  <c:v>4020</c:v>
                </c:pt>
                <c:pt idx="1510">
                  <c:v>4036</c:v>
                </c:pt>
                <c:pt idx="1511">
                  <c:v>4029</c:v>
                </c:pt>
                <c:pt idx="1512">
                  <c:v>4032</c:v>
                </c:pt>
                <c:pt idx="1513">
                  <c:v>4028</c:v>
                </c:pt>
                <c:pt idx="1514">
                  <c:v>4031</c:v>
                </c:pt>
                <c:pt idx="1515">
                  <c:v>4031</c:v>
                </c:pt>
                <c:pt idx="1516">
                  <c:v>4031</c:v>
                </c:pt>
                <c:pt idx="1517">
                  <c:v>4022</c:v>
                </c:pt>
                <c:pt idx="1518">
                  <c:v>4031</c:v>
                </c:pt>
                <c:pt idx="1519">
                  <c:v>4031</c:v>
                </c:pt>
                <c:pt idx="1520">
                  <c:v>4028</c:v>
                </c:pt>
                <c:pt idx="1521">
                  <c:v>4033</c:v>
                </c:pt>
                <c:pt idx="1522">
                  <c:v>4030</c:v>
                </c:pt>
                <c:pt idx="1523">
                  <c:v>4031</c:v>
                </c:pt>
                <c:pt idx="1524">
                  <c:v>4027</c:v>
                </c:pt>
                <c:pt idx="1525">
                  <c:v>4023</c:v>
                </c:pt>
                <c:pt idx="1526">
                  <c:v>4033</c:v>
                </c:pt>
                <c:pt idx="1527">
                  <c:v>4033</c:v>
                </c:pt>
                <c:pt idx="1528">
                  <c:v>4030</c:v>
                </c:pt>
                <c:pt idx="1529">
                  <c:v>4030</c:v>
                </c:pt>
                <c:pt idx="1530">
                  <c:v>4029</c:v>
                </c:pt>
                <c:pt idx="1531">
                  <c:v>4031</c:v>
                </c:pt>
                <c:pt idx="1532">
                  <c:v>4029</c:v>
                </c:pt>
                <c:pt idx="1533">
                  <c:v>4022</c:v>
                </c:pt>
                <c:pt idx="1534">
                  <c:v>4029</c:v>
                </c:pt>
                <c:pt idx="1535">
                  <c:v>4027</c:v>
                </c:pt>
                <c:pt idx="1536">
                  <c:v>4027</c:v>
                </c:pt>
                <c:pt idx="1537">
                  <c:v>4032</c:v>
                </c:pt>
                <c:pt idx="1538">
                  <c:v>4029</c:v>
                </c:pt>
                <c:pt idx="1539">
                  <c:v>4031</c:v>
                </c:pt>
                <c:pt idx="1540">
                  <c:v>4030</c:v>
                </c:pt>
                <c:pt idx="1541">
                  <c:v>4024</c:v>
                </c:pt>
                <c:pt idx="1542">
                  <c:v>4027</c:v>
                </c:pt>
                <c:pt idx="1543">
                  <c:v>4030</c:v>
                </c:pt>
                <c:pt idx="1544">
                  <c:v>4028</c:v>
                </c:pt>
                <c:pt idx="1545">
                  <c:v>4031</c:v>
                </c:pt>
                <c:pt idx="1546">
                  <c:v>4027</c:v>
                </c:pt>
                <c:pt idx="1547">
                  <c:v>4027</c:v>
                </c:pt>
                <c:pt idx="1548">
                  <c:v>4027</c:v>
                </c:pt>
                <c:pt idx="1549">
                  <c:v>4023</c:v>
                </c:pt>
                <c:pt idx="1550">
                  <c:v>4028</c:v>
                </c:pt>
                <c:pt idx="1551">
                  <c:v>4027</c:v>
                </c:pt>
                <c:pt idx="1552">
                  <c:v>4031</c:v>
                </c:pt>
                <c:pt idx="1553">
                  <c:v>4030</c:v>
                </c:pt>
                <c:pt idx="1554">
                  <c:v>4026</c:v>
                </c:pt>
                <c:pt idx="1555">
                  <c:v>4029</c:v>
                </c:pt>
                <c:pt idx="1556">
                  <c:v>4022</c:v>
                </c:pt>
                <c:pt idx="1557">
                  <c:v>4028</c:v>
                </c:pt>
                <c:pt idx="1558">
                  <c:v>4030</c:v>
                </c:pt>
                <c:pt idx="1559">
                  <c:v>4032</c:v>
                </c:pt>
                <c:pt idx="1560">
                  <c:v>4032</c:v>
                </c:pt>
                <c:pt idx="1561">
                  <c:v>4036</c:v>
                </c:pt>
                <c:pt idx="1562">
                  <c:v>4029</c:v>
                </c:pt>
                <c:pt idx="1563">
                  <c:v>4033</c:v>
                </c:pt>
                <c:pt idx="1564">
                  <c:v>4025</c:v>
                </c:pt>
                <c:pt idx="1565">
                  <c:v>4034</c:v>
                </c:pt>
                <c:pt idx="1566">
                  <c:v>4033</c:v>
                </c:pt>
                <c:pt idx="1567">
                  <c:v>4029</c:v>
                </c:pt>
                <c:pt idx="1568">
                  <c:v>4029</c:v>
                </c:pt>
                <c:pt idx="1569">
                  <c:v>4032</c:v>
                </c:pt>
                <c:pt idx="1570">
                  <c:v>4030</c:v>
                </c:pt>
                <c:pt idx="1571">
                  <c:v>4029</c:v>
                </c:pt>
                <c:pt idx="1572">
                  <c:v>4022</c:v>
                </c:pt>
                <c:pt idx="1573">
                  <c:v>4031</c:v>
                </c:pt>
                <c:pt idx="1574">
                  <c:v>4033</c:v>
                </c:pt>
                <c:pt idx="1575">
                  <c:v>4032</c:v>
                </c:pt>
                <c:pt idx="1576">
                  <c:v>4031</c:v>
                </c:pt>
                <c:pt idx="1577">
                  <c:v>4028</c:v>
                </c:pt>
                <c:pt idx="1578">
                  <c:v>4028</c:v>
                </c:pt>
                <c:pt idx="1579">
                  <c:v>4029</c:v>
                </c:pt>
                <c:pt idx="1580">
                  <c:v>4021</c:v>
                </c:pt>
                <c:pt idx="1581">
                  <c:v>4032</c:v>
                </c:pt>
                <c:pt idx="1582">
                  <c:v>4030</c:v>
                </c:pt>
                <c:pt idx="1583">
                  <c:v>4031</c:v>
                </c:pt>
                <c:pt idx="1584">
                  <c:v>4031</c:v>
                </c:pt>
                <c:pt idx="1585">
                  <c:v>4031</c:v>
                </c:pt>
                <c:pt idx="1586">
                  <c:v>4028</c:v>
                </c:pt>
                <c:pt idx="1587">
                  <c:v>4029</c:v>
                </c:pt>
                <c:pt idx="1588">
                  <c:v>4022</c:v>
                </c:pt>
                <c:pt idx="1589">
                  <c:v>4033</c:v>
                </c:pt>
                <c:pt idx="1590">
                  <c:v>4029</c:v>
                </c:pt>
                <c:pt idx="1591">
                  <c:v>4032</c:v>
                </c:pt>
                <c:pt idx="1592">
                  <c:v>4026</c:v>
                </c:pt>
                <c:pt idx="1593">
                  <c:v>4027</c:v>
                </c:pt>
                <c:pt idx="1594">
                  <c:v>4029</c:v>
                </c:pt>
                <c:pt idx="1595">
                  <c:v>4030</c:v>
                </c:pt>
                <c:pt idx="1596">
                  <c:v>4025</c:v>
                </c:pt>
                <c:pt idx="1597">
                  <c:v>4031</c:v>
                </c:pt>
                <c:pt idx="1598">
                  <c:v>4029</c:v>
                </c:pt>
                <c:pt idx="1599">
                  <c:v>4028</c:v>
                </c:pt>
                <c:pt idx="1600">
                  <c:v>4031</c:v>
                </c:pt>
                <c:pt idx="1601">
                  <c:v>4029</c:v>
                </c:pt>
                <c:pt idx="1602">
                  <c:v>4028</c:v>
                </c:pt>
                <c:pt idx="1603">
                  <c:v>4030</c:v>
                </c:pt>
                <c:pt idx="1604">
                  <c:v>4023</c:v>
                </c:pt>
                <c:pt idx="1605">
                  <c:v>4031</c:v>
                </c:pt>
                <c:pt idx="1606">
                  <c:v>4027</c:v>
                </c:pt>
                <c:pt idx="1607">
                  <c:v>4028</c:v>
                </c:pt>
                <c:pt idx="1608">
                  <c:v>4031</c:v>
                </c:pt>
                <c:pt idx="1609">
                  <c:v>4030</c:v>
                </c:pt>
                <c:pt idx="1610">
                  <c:v>4031</c:v>
                </c:pt>
                <c:pt idx="1611">
                  <c:v>4030</c:v>
                </c:pt>
                <c:pt idx="1612">
                  <c:v>4024</c:v>
                </c:pt>
                <c:pt idx="1613">
                  <c:v>4032</c:v>
                </c:pt>
                <c:pt idx="1614">
                  <c:v>4034</c:v>
                </c:pt>
                <c:pt idx="1615">
                  <c:v>4029</c:v>
                </c:pt>
                <c:pt idx="1616">
                  <c:v>4029</c:v>
                </c:pt>
                <c:pt idx="1617">
                  <c:v>4026</c:v>
                </c:pt>
                <c:pt idx="1618">
                  <c:v>4031</c:v>
                </c:pt>
                <c:pt idx="1619">
                  <c:v>4028</c:v>
                </c:pt>
                <c:pt idx="1620">
                  <c:v>4021</c:v>
                </c:pt>
                <c:pt idx="1621">
                  <c:v>4031</c:v>
                </c:pt>
                <c:pt idx="1622">
                  <c:v>4031</c:v>
                </c:pt>
                <c:pt idx="1623">
                  <c:v>4031</c:v>
                </c:pt>
                <c:pt idx="1624">
                  <c:v>4029</c:v>
                </c:pt>
                <c:pt idx="1625">
                  <c:v>4036</c:v>
                </c:pt>
                <c:pt idx="1626">
                  <c:v>4029</c:v>
                </c:pt>
                <c:pt idx="1627">
                  <c:v>4029</c:v>
                </c:pt>
                <c:pt idx="1628">
                  <c:v>4025</c:v>
                </c:pt>
                <c:pt idx="1629">
                  <c:v>4033</c:v>
                </c:pt>
                <c:pt idx="1630">
                  <c:v>4031</c:v>
                </c:pt>
                <c:pt idx="1631">
                  <c:v>4031</c:v>
                </c:pt>
                <c:pt idx="1632">
                  <c:v>4031</c:v>
                </c:pt>
                <c:pt idx="1633">
                  <c:v>4032</c:v>
                </c:pt>
                <c:pt idx="1634">
                  <c:v>4034</c:v>
                </c:pt>
                <c:pt idx="1635">
                  <c:v>4034</c:v>
                </c:pt>
                <c:pt idx="1636">
                  <c:v>4032</c:v>
                </c:pt>
                <c:pt idx="1637">
                  <c:v>4028</c:v>
                </c:pt>
                <c:pt idx="1638">
                  <c:v>4027</c:v>
                </c:pt>
                <c:pt idx="1639">
                  <c:v>4029</c:v>
                </c:pt>
                <c:pt idx="1640">
                  <c:v>4029</c:v>
                </c:pt>
                <c:pt idx="1641">
                  <c:v>4031</c:v>
                </c:pt>
                <c:pt idx="1642">
                  <c:v>4030</c:v>
                </c:pt>
                <c:pt idx="1643">
                  <c:v>4027</c:v>
                </c:pt>
                <c:pt idx="1644">
                  <c:v>4027</c:v>
                </c:pt>
                <c:pt idx="1645">
                  <c:v>4021</c:v>
                </c:pt>
                <c:pt idx="1646">
                  <c:v>4034</c:v>
                </c:pt>
                <c:pt idx="1647">
                  <c:v>4031</c:v>
                </c:pt>
                <c:pt idx="1648">
                  <c:v>4034</c:v>
                </c:pt>
                <c:pt idx="1649">
                  <c:v>4028</c:v>
                </c:pt>
                <c:pt idx="1650">
                  <c:v>4031</c:v>
                </c:pt>
                <c:pt idx="1651">
                  <c:v>4034</c:v>
                </c:pt>
                <c:pt idx="1652">
                  <c:v>4032</c:v>
                </c:pt>
                <c:pt idx="1653">
                  <c:v>4033</c:v>
                </c:pt>
                <c:pt idx="1654">
                  <c:v>4023</c:v>
                </c:pt>
                <c:pt idx="1655">
                  <c:v>4032</c:v>
                </c:pt>
                <c:pt idx="1656">
                  <c:v>4033</c:v>
                </c:pt>
                <c:pt idx="1657">
                  <c:v>4030</c:v>
                </c:pt>
                <c:pt idx="1658">
                  <c:v>4031</c:v>
                </c:pt>
                <c:pt idx="1659">
                  <c:v>4033</c:v>
                </c:pt>
                <c:pt idx="1660">
                  <c:v>4034</c:v>
                </c:pt>
                <c:pt idx="1661">
                  <c:v>4029</c:v>
                </c:pt>
                <c:pt idx="1662">
                  <c:v>4030</c:v>
                </c:pt>
                <c:pt idx="1663">
                  <c:v>4021</c:v>
                </c:pt>
                <c:pt idx="1664">
                  <c:v>4031</c:v>
                </c:pt>
                <c:pt idx="1665">
                  <c:v>4031</c:v>
                </c:pt>
                <c:pt idx="1666">
                  <c:v>4035</c:v>
                </c:pt>
                <c:pt idx="1667">
                  <c:v>4033</c:v>
                </c:pt>
                <c:pt idx="1668">
                  <c:v>4034</c:v>
                </c:pt>
                <c:pt idx="1669">
                  <c:v>4032</c:v>
                </c:pt>
                <c:pt idx="1670">
                  <c:v>4029</c:v>
                </c:pt>
                <c:pt idx="1671">
                  <c:v>4031</c:v>
                </c:pt>
                <c:pt idx="1672">
                  <c:v>4025</c:v>
                </c:pt>
                <c:pt idx="1673">
                  <c:v>4031</c:v>
                </c:pt>
                <c:pt idx="1674">
                  <c:v>4034</c:v>
                </c:pt>
                <c:pt idx="1675">
                  <c:v>4035</c:v>
                </c:pt>
                <c:pt idx="1676">
                  <c:v>4031</c:v>
                </c:pt>
                <c:pt idx="1677">
                  <c:v>4031</c:v>
                </c:pt>
                <c:pt idx="1678">
                  <c:v>4034</c:v>
                </c:pt>
                <c:pt idx="1679">
                  <c:v>4031</c:v>
                </c:pt>
                <c:pt idx="1680">
                  <c:v>4032</c:v>
                </c:pt>
                <c:pt idx="1681">
                  <c:v>4025</c:v>
                </c:pt>
                <c:pt idx="1682">
                  <c:v>4032</c:v>
                </c:pt>
                <c:pt idx="1683">
                  <c:v>4030</c:v>
                </c:pt>
                <c:pt idx="1684">
                  <c:v>4031</c:v>
                </c:pt>
                <c:pt idx="1685">
                  <c:v>4033</c:v>
                </c:pt>
                <c:pt idx="1686">
                  <c:v>4030</c:v>
                </c:pt>
                <c:pt idx="1687">
                  <c:v>4031</c:v>
                </c:pt>
                <c:pt idx="1688">
                  <c:v>4028</c:v>
                </c:pt>
                <c:pt idx="1689">
                  <c:v>4024</c:v>
                </c:pt>
                <c:pt idx="1690">
                  <c:v>4030</c:v>
                </c:pt>
                <c:pt idx="1691">
                  <c:v>4030</c:v>
                </c:pt>
                <c:pt idx="1692">
                  <c:v>4029</c:v>
                </c:pt>
                <c:pt idx="1693">
                  <c:v>4029</c:v>
                </c:pt>
                <c:pt idx="1694">
                  <c:v>4031</c:v>
                </c:pt>
                <c:pt idx="1695">
                  <c:v>4031</c:v>
                </c:pt>
                <c:pt idx="1696">
                  <c:v>4033</c:v>
                </c:pt>
                <c:pt idx="1697">
                  <c:v>4026</c:v>
                </c:pt>
                <c:pt idx="1698">
                  <c:v>4030</c:v>
                </c:pt>
                <c:pt idx="1699">
                  <c:v>4033</c:v>
                </c:pt>
                <c:pt idx="1700">
                  <c:v>4030</c:v>
                </c:pt>
                <c:pt idx="1701">
                  <c:v>4028</c:v>
                </c:pt>
                <c:pt idx="1702">
                  <c:v>4031</c:v>
                </c:pt>
                <c:pt idx="1703">
                  <c:v>4029</c:v>
                </c:pt>
                <c:pt idx="1704">
                  <c:v>4030</c:v>
                </c:pt>
                <c:pt idx="1705">
                  <c:v>4025</c:v>
                </c:pt>
                <c:pt idx="1706">
                  <c:v>4032</c:v>
                </c:pt>
                <c:pt idx="1707">
                  <c:v>4030</c:v>
                </c:pt>
                <c:pt idx="1708">
                  <c:v>4027</c:v>
                </c:pt>
                <c:pt idx="1709">
                  <c:v>4029</c:v>
                </c:pt>
                <c:pt idx="1710">
                  <c:v>4028</c:v>
                </c:pt>
                <c:pt idx="1711">
                  <c:v>4031</c:v>
                </c:pt>
                <c:pt idx="1712">
                  <c:v>4031</c:v>
                </c:pt>
                <c:pt idx="1713">
                  <c:v>4022</c:v>
                </c:pt>
                <c:pt idx="1714">
                  <c:v>4033</c:v>
                </c:pt>
                <c:pt idx="1715">
                  <c:v>4031</c:v>
                </c:pt>
                <c:pt idx="1716">
                  <c:v>4031</c:v>
                </c:pt>
                <c:pt idx="1717">
                  <c:v>4027</c:v>
                </c:pt>
                <c:pt idx="1718">
                  <c:v>4031</c:v>
                </c:pt>
                <c:pt idx="1719">
                  <c:v>4031</c:v>
                </c:pt>
                <c:pt idx="1720">
                  <c:v>4033</c:v>
                </c:pt>
                <c:pt idx="1721">
                  <c:v>4022</c:v>
                </c:pt>
                <c:pt idx="1722">
                  <c:v>4034</c:v>
                </c:pt>
                <c:pt idx="1723">
                  <c:v>4031</c:v>
                </c:pt>
                <c:pt idx="1724">
                  <c:v>4028</c:v>
                </c:pt>
                <c:pt idx="1725">
                  <c:v>4029</c:v>
                </c:pt>
                <c:pt idx="1726">
                  <c:v>4034</c:v>
                </c:pt>
                <c:pt idx="1727">
                  <c:v>4031</c:v>
                </c:pt>
                <c:pt idx="1728">
                  <c:v>4031</c:v>
                </c:pt>
                <c:pt idx="1729">
                  <c:v>4024</c:v>
                </c:pt>
                <c:pt idx="1730">
                  <c:v>4031</c:v>
                </c:pt>
                <c:pt idx="1731">
                  <c:v>4033</c:v>
                </c:pt>
                <c:pt idx="1732">
                  <c:v>4029</c:v>
                </c:pt>
                <c:pt idx="1733">
                  <c:v>4031</c:v>
                </c:pt>
                <c:pt idx="1734">
                  <c:v>4031</c:v>
                </c:pt>
                <c:pt idx="1735">
                  <c:v>4031</c:v>
                </c:pt>
                <c:pt idx="1736">
                  <c:v>4031</c:v>
                </c:pt>
                <c:pt idx="1737">
                  <c:v>4027</c:v>
                </c:pt>
                <c:pt idx="1738">
                  <c:v>4022</c:v>
                </c:pt>
                <c:pt idx="1739">
                  <c:v>4032</c:v>
                </c:pt>
                <c:pt idx="1740">
                  <c:v>4030</c:v>
                </c:pt>
                <c:pt idx="1741">
                  <c:v>4031</c:v>
                </c:pt>
                <c:pt idx="1742">
                  <c:v>4033</c:v>
                </c:pt>
                <c:pt idx="1743">
                  <c:v>4029</c:v>
                </c:pt>
                <c:pt idx="1744">
                  <c:v>4028</c:v>
                </c:pt>
                <c:pt idx="1745">
                  <c:v>4029</c:v>
                </c:pt>
                <c:pt idx="1746">
                  <c:v>4024</c:v>
                </c:pt>
                <c:pt idx="1747">
                  <c:v>4030</c:v>
                </c:pt>
                <c:pt idx="1748">
                  <c:v>4030</c:v>
                </c:pt>
                <c:pt idx="1749">
                  <c:v>4032</c:v>
                </c:pt>
                <c:pt idx="1750">
                  <c:v>4031</c:v>
                </c:pt>
                <c:pt idx="1751">
                  <c:v>4031</c:v>
                </c:pt>
                <c:pt idx="1752">
                  <c:v>4030</c:v>
                </c:pt>
                <c:pt idx="1753">
                  <c:v>4033</c:v>
                </c:pt>
                <c:pt idx="1754">
                  <c:v>4024</c:v>
                </c:pt>
                <c:pt idx="1755">
                  <c:v>4028</c:v>
                </c:pt>
                <c:pt idx="1756">
                  <c:v>4029</c:v>
                </c:pt>
                <c:pt idx="1757">
                  <c:v>4031</c:v>
                </c:pt>
                <c:pt idx="1758">
                  <c:v>4030</c:v>
                </c:pt>
                <c:pt idx="1759">
                  <c:v>4030</c:v>
                </c:pt>
                <c:pt idx="1760">
                  <c:v>4032</c:v>
                </c:pt>
                <c:pt idx="1761">
                  <c:v>4031</c:v>
                </c:pt>
                <c:pt idx="1762">
                  <c:v>4020</c:v>
                </c:pt>
                <c:pt idx="1763">
                  <c:v>4029</c:v>
                </c:pt>
                <c:pt idx="1764">
                  <c:v>4031</c:v>
                </c:pt>
                <c:pt idx="1765">
                  <c:v>4030</c:v>
                </c:pt>
                <c:pt idx="1766">
                  <c:v>4031</c:v>
                </c:pt>
                <c:pt idx="1767">
                  <c:v>4031</c:v>
                </c:pt>
                <c:pt idx="1768">
                  <c:v>4029</c:v>
                </c:pt>
                <c:pt idx="1769">
                  <c:v>4029</c:v>
                </c:pt>
                <c:pt idx="1770">
                  <c:v>4021</c:v>
                </c:pt>
                <c:pt idx="1771">
                  <c:v>4032</c:v>
                </c:pt>
                <c:pt idx="1772">
                  <c:v>4030</c:v>
                </c:pt>
                <c:pt idx="1773">
                  <c:v>4030</c:v>
                </c:pt>
                <c:pt idx="1774">
                  <c:v>4033</c:v>
                </c:pt>
                <c:pt idx="1775">
                  <c:v>4031</c:v>
                </c:pt>
                <c:pt idx="1776">
                  <c:v>4031</c:v>
                </c:pt>
                <c:pt idx="1777">
                  <c:v>4032</c:v>
                </c:pt>
                <c:pt idx="1778">
                  <c:v>4032</c:v>
                </c:pt>
                <c:pt idx="1779">
                  <c:v>4025</c:v>
                </c:pt>
                <c:pt idx="1780">
                  <c:v>4032</c:v>
                </c:pt>
                <c:pt idx="1781">
                  <c:v>4030</c:v>
                </c:pt>
                <c:pt idx="1782">
                  <c:v>4032</c:v>
                </c:pt>
                <c:pt idx="1783">
                  <c:v>4033</c:v>
                </c:pt>
                <c:pt idx="1784">
                  <c:v>4033</c:v>
                </c:pt>
                <c:pt idx="1785">
                  <c:v>4036</c:v>
                </c:pt>
                <c:pt idx="1786">
                  <c:v>4030</c:v>
                </c:pt>
                <c:pt idx="1787">
                  <c:v>4034</c:v>
                </c:pt>
                <c:pt idx="1788">
                  <c:v>4022</c:v>
                </c:pt>
                <c:pt idx="1789">
                  <c:v>4029</c:v>
                </c:pt>
                <c:pt idx="1790">
                  <c:v>4029</c:v>
                </c:pt>
                <c:pt idx="1791">
                  <c:v>4031</c:v>
                </c:pt>
                <c:pt idx="1792">
                  <c:v>4031</c:v>
                </c:pt>
                <c:pt idx="1793">
                  <c:v>4032</c:v>
                </c:pt>
                <c:pt idx="1794">
                  <c:v>4031</c:v>
                </c:pt>
                <c:pt idx="1795">
                  <c:v>4026</c:v>
                </c:pt>
                <c:pt idx="1796">
                  <c:v>4022</c:v>
                </c:pt>
                <c:pt idx="1797">
                  <c:v>4031</c:v>
                </c:pt>
                <c:pt idx="1798">
                  <c:v>4032</c:v>
                </c:pt>
                <c:pt idx="1799">
                  <c:v>4028</c:v>
                </c:pt>
                <c:pt idx="1800">
                  <c:v>4030</c:v>
                </c:pt>
                <c:pt idx="1801">
                  <c:v>4031</c:v>
                </c:pt>
                <c:pt idx="1802">
                  <c:v>4031</c:v>
                </c:pt>
                <c:pt idx="1803">
                  <c:v>4031</c:v>
                </c:pt>
                <c:pt idx="1804">
                  <c:v>4026</c:v>
                </c:pt>
                <c:pt idx="1805">
                  <c:v>4032</c:v>
                </c:pt>
                <c:pt idx="1806">
                  <c:v>4035</c:v>
                </c:pt>
                <c:pt idx="1807">
                  <c:v>4031</c:v>
                </c:pt>
                <c:pt idx="1808">
                  <c:v>4031</c:v>
                </c:pt>
                <c:pt idx="1809">
                  <c:v>4032</c:v>
                </c:pt>
                <c:pt idx="1810">
                  <c:v>4033</c:v>
                </c:pt>
                <c:pt idx="1811">
                  <c:v>4034</c:v>
                </c:pt>
                <c:pt idx="1812">
                  <c:v>4034</c:v>
                </c:pt>
                <c:pt idx="1813">
                  <c:v>4026</c:v>
                </c:pt>
                <c:pt idx="1814">
                  <c:v>4034</c:v>
                </c:pt>
                <c:pt idx="1815">
                  <c:v>4031</c:v>
                </c:pt>
                <c:pt idx="1816">
                  <c:v>4033</c:v>
                </c:pt>
                <c:pt idx="1817">
                  <c:v>4032</c:v>
                </c:pt>
                <c:pt idx="1818">
                  <c:v>4031</c:v>
                </c:pt>
                <c:pt idx="1819">
                  <c:v>4029</c:v>
                </c:pt>
                <c:pt idx="1820">
                  <c:v>4031</c:v>
                </c:pt>
                <c:pt idx="1821">
                  <c:v>4031</c:v>
                </c:pt>
                <c:pt idx="1822">
                  <c:v>4020</c:v>
                </c:pt>
                <c:pt idx="1823">
                  <c:v>4030</c:v>
                </c:pt>
                <c:pt idx="1824">
                  <c:v>4030</c:v>
                </c:pt>
                <c:pt idx="1825">
                  <c:v>4029</c:v>
                </c:pt>
                <c:pt idx="1826">
                  <c:v>4031</c:v>
                </c:pt>
                <c:pt idx="1827">
                  <c:v>4034</c:v>
                </c:pt>
                <c:pt idx="1828">
                  <c:v>4031</c:v>
                </c:pt>
                <c:pt idx="1829">
                  <c:v>4030</c:v>
                </c:pt>
                <c:pt idx="1830">
                  <c:v>4019</c:v>
                </c:pt>
                <c:pt idx="1831">
                  <c:v>4029</c:v>
                </c:pt>
                <c:pt idx="1832">
                  <c:v>4033</c:v>
                </c:pt>
                <c:pt idx="1833">
                  <c:v>4032</c:v>
                </c:pt>
                <c:pt idx="1834">
                  <c:v>4031</c:v>
                </c:pt>
                <c:pt idx="1835">
                  <c:v>4031</c:v>
                </c:pt>
                <c:pt idx="1836">
                  <c:v>4028</c:v>
                </c:pt>
                <c:pt idx="1837">
                  <c:v>4030</c:v>
                </c:pt>
                <c:pt idx="1838">
                  <c:v>4023</c:v>
                </c:pt>
                <c:pt idx="1839">
                  <c:v>4034</c:v>
                </c:pt>
                <c:pt idx="1840">
                  <c:v>4031</c:v>
                </c:pt>
                <c:pt idx="1841">
                  <c:v>4036</c:v>
                </c:pt>
                <c:pt idx="1842">
                  <c:v>4033</c:v>
                </c:pt>
                <c:pt idx="1843">
                  <c:v>4034</c:v>
                </c:pt>
                <c:pt idx="1844">
                  <c:v>4028</c:v>
                </c:pt>
                <c:pt idx="1845">
                  <c:v>4031</c:v>
                </c:pt>
                <c:pt idx="1846">
                  <c:v>4033</c:v>
                </c:pt>
                <c:pt idx="1847">
                  <c:v>4023</c:v>
                </c:pt>
                <c:pt idx="1848">
                  <c:v>4033</c:v>
                </c:pt>
                <c:pt idx="1849">
                  <c:v>4032</c:v>
                </c:pt>
                <c:pt idx="1850">
                  <c:v>4032</c:v>
                </c:pt>
                <c:pt idx="1851">
                  <c:v>4032</c:v>
                </c:pt>
                <c:pt idx="1852">
                  <c:v>4028</c:v>
                </c:pt>
                <c:pt idx="1853">
                  <c:v>4031</c:v>
                </c:pt>
                <c:pt idx="1854">
                  <c:v>4029</c:v>
                </c:pt>
                <c:pt idx="1855">
                  <c:v>4024</c:v>
                </c:pt>
                <c:pt idx="1856">
                  <c:v>4028</c:v>
                </c:pt>
                <c:pt idx="1857">
                  <c:v>4031</c:v>
                </c:pt>
                <c:pt idx="1858">
                  <c:v>4031</c:v>
                </c:pt>
                <c:pt idx="1859">
                  <c:v>4028</c:v>
                </c:pt>
                <c:pt idx="1860">
                  <c:v>4033</c:v>
                </c:pt>
                <c:pt idx="1861">
                  <c:v>4032</c:v>
                </c:pt>
                <c:pt idx="1862">
                  <c:v>4031</c:v>
                </c:pt>
                <c:pt idx="1863">
                  <c:v>4024</c:v>
                </c:pt>
                <c:pt idx="1864">
                  <c:v>4031</c:v>
                </c:pt>
                <c:pt idx="1865">
                  <c:v>4027</c:v>
                </c:pt>
                <c:pt idx="1866">
                  <c:v>4029</c:v>
                </c:pt>
                <c:pt idx="1867">
                  <c:v>4029</c:v>
                </c:pt>
                <c:pt idx="1868">
                  <c:v>4030</c:v>
                </c:pt>
                <c:pt idx="1869">
                  <c:v>4029</c:v>
                </c:pt>
                <c:pt idx="1870">
                  <c:v>4035</c:v>
                </c:pt>
                <c:pt idx="1871">
                  <c:v>4026</c:v>
                </c:pt>
                <c:pt idx="1872">
                  <c:v>4027</c:v>
                </c:pt>
                <c:pt idx="1873">
                  <c:v>4028</c:v>
                </c:pt>
                <c:pt idx="1874">
                  <c:v>4031</c:v>
                </c:pt>
                <c:pt idx="1875">
                  <c:v>4031</c:v>
                </c:pt>
                <c:pt idx="1876">
                  <c:v>4035</c:v>
                </c:pt>
                <c:pt idx="1877">
                  <c:v>4029</c:v>
                </c:pt>
                <c:pt idx="1878">
                  <c:v>4034</c:v>
                </c:pt>
                <c:pt idx="1879">
                  <c:v>4022</c:v>
                </c:pt>
                <c:pt idx="1880">
                  <c:v>4031</c:v>
                </c:pt>
                <c:pt idx="1881">
                  <c:v>4031</c:v>
                </c:pt>
                <c:pt idx="1882">
                  <c:v>4033</c:v>
                </c:pt>
                <c:pt idx="1883">
                  <c:v>4030</c:v>
                </c:pt>
                <c:pt idx="1884">
                  <c:v>4026</c:v>
                </c:pt>
                <c:pt idx="1885">
                  <c:v>4031</c:v>
                </c:pt>
                <c:pt idx="1886">
                  <c:v>4033</c:v>
                </c:pt>
                <c:pt idx="1887">
                  <c:v>4022</c:v>
                </c:pt>
                <c:pt idx="1888">
                  <c:v>4033</c:v>
                </c:pt>
                <c:pt idx="1889">
                  <c:v>4030</c:v>
                </c:pt>
                <c:pt idx="1890">
                  <c:v>4034</c:v>
                </c:pt>
                <c:pt idx="1891">
                  <c:v>4029</c:v>
                </c:pt>
                <c:pt idx="1892">
                  <c:v>4033</c:v>
                </c:pt>
                <c:pt idx="1893">
                  <c:v>4031</c:v>
                </c:pt>
                <c:pt idx="1894">
                  <c:v>4033</c:v>
                </c:pt>
                <c:pt idx="1895">
                  <c:v>4022</c:v>
                </c:pt>
                <c:pt idx="1896">
                  <c:v>4034</c:v>
                </c:pt>
                <c:pt idx="1897">
                  <c:v>4030</c:v>
                </c:pt>
                <c:pt idx="1898">
                  <c:v>4033</c:v>
                </c:pt>
                <c:pt idx="1899">
                  <c:v>4031</c:v>
                </c:pt>
                <c:pt idx="1900">
                  <c:v>4031</c:v>
                </c:pt>
                <c:pt idx="1901">
                  <c:v>4032</c:v>
                </c:pt>
                <c:pt idx="1902">
                  <c:v>4033</c:v>
                </c:pt>
                <c:pt idx="1903">
                  <c:v>4032</c:v>
                </c:pt>
                <c:pt idx="1904">
                  <c:v>4025</c:v>
                </c:pt>
                <c:pt idx="1905">
                  <c:v>4032</c:v>
                </c:pt>
                <c:pt idx="1906">
                  <c:v>4032</c:v>
                </c:pt>
                <c:pt idx="1907">
                  <c:v>4031</c:v>
                </c:pt>
                <c:pt idx="1908">
                  <c:v>4034</c:v>
                </c:pt>
                <c:pt idx="1909">
                  <c:v>4032</c:v>
                </c:pt>
                <c:pt idx="1910">
                  <c:v>4032</c:v>
                </c:pt>
                <c:pt idx="1911">
                  <c:v>4032</c:v>
                </c:pt>
                <c:pt idx="1912">
                  <c:v>4030</c:v>
                </c:pt>
                <c:pt idx="1913">
                  <c:v>4023</c:v>
                </c:pt>
                <c:pt idx="1914">
                  <c:v>4034</c:v>
                </c:pt>
                <c:pt idx="1915">
                  <c:v>4029</c:v>
                </c:pt>
                <c:pt idx="1916">
                  <c:v>4031</c:v>
                </c:pt>
                <c:pt idx="1917">
                  <c:v>4033</c:v>
                </c:pt>
                <c:pt idx="1918">
                  <c:v>4034</c:v>
                </c:pt>
                <c:pt idx="1919">
                  <c:v>4033</c:v>
                </c:pt>
                <c:pt idx="1920">
                  <c:v>4030</c:v>
                </c:pt>
                <c:pt idx="1921">
                  <c:v>4031</c:v>
                </c:pt>
                <c:pt idx="1922">
                  <c:v>4025</c:v>
                </c:pt>
                <c:pt idx="1923">
                  <c:v>4034</c:v>
                </c:pt>
                <c:pt idx="1924">
                  <c:v>4028</c:v>
                </c:pt>
                <c:pt idx="1925">
                  <c:v>4031</c:v>
                </c:pt>
                <c:pt idx="1926">
                  <c:v>4032</c:v>
                </c:pt>
                <c:pt idx="1927">
                  <c:v>4028</c:v>
                </c:pt>
                <c:pt idx="1928">
                  <c:v>4033</c:v>
                </c:pt>
                <c:pt idx="1929">
                  <c:v>4032</c:v>
                </c:pt>
                <c:pt idx="1930">
                  <c:v>4029</c:v>
                </c:pt>
                <c:pt idx="1931">
                  <c:v>4026</c:v>
                </c:pt>
                <c:pt idx="1932">
                  <c:v>4029</c:v>
                </c:pt>
                <c:pt idx="1933">
                  <c:v>4031</c:v>
                </c:pt>
                <c:pt idx="1934">
                  <c:v>4031</c:v>
                </c:pt>
                <c:pt idx="1935">
                  <c:v>4035</c:v>
                </c:pt>
                <c:pt idx="1936">
                  <c:v>4032</c:v>
                </c:pt>
                <c:pt idx="1937">
                  <c:v>4030</c:v>
                </c:pt>
                <c:pt idx="1938">
                  <c:v>4034</c:v>
                </c:pt>
                <c:pt idx="1939">
                  <c:v>4034</c:v>
                </c:pt>
                <c:pt idx="1940">
                  <c:v>4023</c:v>
                </c:pt>
                <c:pt idx="1941">
                  <c:v>4031</c:v>
                </c:pt>
                <c:pt idx="1942">
                  <c:v>4034</c:v>
                </c:pt>
                <c:pt idx="1943">
                  <c:v>4033</c:v>
                </c:pt>
                <c:pt idx="1944">
                  <c:v>4034</c:v>
                </c:pt>
                <c:pt idx="1945">
                  <c:v>4033</c:v>
                </c:pt>
                <c:pt idx="1946">
                  <c:v>4032</c:v>
                </c:pt>
                <c:pt idx="1947">
                  <c:v>4031</c:v>
                </c:pt>
                <c:pt idx="1948">
                  <c:v>4036</c:v>
                </c:pt>
                <c:pt idx="1949">
                  <c:v>4021</c:v>
                </c:pt>
                <c:pt idx="1950">
                  <c:v>4033</c:v>
                </c:pt>
                <c:pt idx="1951">
                  <c:v>4031</c:v>
                </c:pt>
                <c:pt idx="1952">
                  <c:v>4029</c:v>
                </c:pt>
                <c:pt idx="1953">
                  <c:v>4029</c:v>
                </c:pt>
                <c:pt idx="1954">
                  <c:v>4029</c:v>
                </c:pt>
                <c:pt idx="1955">
                  <c:v>4034</c:v>
                </c:pt>
                <c:pt idx="1956">
                  <c:v>4033</c:v>
                </c:pt>
                <c:pt idx="1957">
                  <c:v>4032</c:v>
                </c:pt>
                <c:pt idx="1958">
                  <c:v>4025</c:v>
                </c:pt>
                <c:pt idx="1959">
                  <c:v>4030</c:v>
                </c:pt>
                <c:pt idx="1960">
                  <c:v>4033</c:v>
                </c:pt>
                <c:pt idx="1961">
                  <c:v>4030</c:v>
                </c:pt>
                <c:pt idx="1962">
                  <c:v>4030</c:v>
                </c:pt>
                <c:pt idx="1963">
                  <c:v>4034</c:v>
                </c:pt>
                <c:pt idx="1964">
                  <c:v>4030</c:v>
                </c:pt>
                <c:pt idx="1965">
                  <c:v>4031</c:v>
                </c:pt>
                <c:pt idx="1966">
                  <c:v>4031</c:v>
                </c:pt>
                <c:pt idx="1967">
                  <c:v>4022</c:v>
                </c:pt>
                <c:pt idx="1968">
                  <c:v>4034</c:v>
                </c:pt>
                <c:pt idx="1969">
                  <c:v>4030</c:v>
                </c:pt>
                <c:pt idx="1970">
                  <c:v>4029</c:v>
                </c:pt>
                <c:pt idx="1971">
                  <c:v>4032</c:v>
                </c:pt>
                <c:pt idx="1972">
                  <c:v>4030</c:v>
                </c:pt>
                <c:pt idx="1973">
                  <c:v>4029</c:v>
                </c:pt>
                <c:pt idx="1974">
                  <c:v>4035</c:v>
                </c:pt>
                <c:pt idx="1975">
                  <c:v>4020</c:v>
                </c:pt>
                <c:pt idx="1976">
                  <c:v>4028</c:v>
                </c:pt>
                <c:pt idx="1977">
                  <c:v>4028</c:v>
                </c:pt>
                <c:pt idx="1978">
                  <c:v>4031</c:v>
                </c:pt>
                <c:pt idx="1979">
                  <c:v>4033</c:v>
                </c:pt>
                <c:pt idx="1980">
                  <c:v>4026</c:v>
                </c:pt>
                <c:pt idx="1981">
                  <c:v>4030</c:v>
                </c:pt>
                <c:pt idx="1982">
                  <c:v>4030</c:v>
                </c:pt>
                <c:pt idx="1983">
                  <c:v>4024</c:v>
                </c:pt>
                <c:pt idx="1984">
                  <c:v>4026</c:v>
                </c:pt>
                <c:pt idx="1985">
                  <c:v>4033</c:v>
                </c:pt>
                <c:pt idx="1986">
                  <c:v>4029</c:v>
                </c:pt>
                <c:pt idx="1987">
                  <c:v>4032</c:v>
                </c:pt>
                <c:pt idx="1988">
                  <c:v>4027</c:v>
                </c:pt>
                <c:pt idx="1989">
                  <c:v>4031</c:v>
                </c:pt>
                <c:pt idx="1990">
                  <c:v>4029</c:v>
                </c:pt>
                <c:pt idx="1991">
                  <c:v>4022</c:v>
                </c:pt>
                <c:pt idx="1992">
                  <c:v>4030</c:v>
                </c:pt>
                <c:pt idx="1993">
                  <c:v>4029</c:v>
                </c:pt>
                <c:pt idx="1994">
                  <c:v>4032</c:v>
                </c:pt>
                <c:pt idx="1995">
                  <c:v>4034</c:v>
                </c:pt>
                <c:pt idx="1996">
                  <c:v>4032</c:v>
                </c:pt>
                <c:pt idx="1997">
                  <c:v>4032</c:v>
                </c:pt>
                <c:pt idx="1998">
                  <c:v>4031</c:v>
                </c:pt>
                <c:pt idx="1999">
                  <c:v>4021</c:v>
                </c:pt>
                <c:pt idx="2000">
                  <c:v>4033</c:v>
                </c:pt>
                <c:pt idx="2001">
                  <c:v>4029</c:v>
                </c:pt>
                <c:pt idx="2002">
                  <c:v>4032</c:v>
                </c:pt>
                <c:pt idx="2003">
                  <c:v>4031</c:v>
                </c:pt>
                <c:pt idx="2004">
                  <c:v>4028</c:v>
                </c:pt>
                <c:pt idx="2005">
                  <c:v>4031</c:v>
                </c:pt>
                <c:pt idx="2006">
                  <c:v>4032</c:v>
                </c:pt>
                <c:pt idx="2007">
                  <c:v>4025</c:v>
                </c:pt>
                <c:pt idx="2008">
                  <c:v>4029</c:v>
                </c:pt>
                <c:pt idx="2009">
                  <c:v>4032</c:v>
                </c:pt>
                <c:pt idx="2010">
                  <c:v>4033</c:v>
                </c:pt>
                <c:pt idx="2011">
                  <c:v>4030</c:v>
                </c:pt>
                <c:pt idx="2012">
                  <c:v>4026</c:v>
                </c:pt>
                <c:pt idx="2013">
                  <c:v>4030</c:v>
                </c:pt>
                <c:pt idx="2014">
                  <c:v>4029</c:v>
                </c:pt>
                <c:pt idx="2015">
                  <c:v>4024</c:v>
                </c:pt>
                <c:pt idx="2016">
                  <c:v>4033</c:v>
                </c:pt>
                <c:pt idx="2017">
                  <c:v>4028</c:v>
                </c:pt>
                <c:pt idx="2018">
                  <c:v>4031</c:v>
                </c:pt>
                <c:pt idx="2019">
                  <c:v>4033</c:v>
                </c:pt>
                <c:pt idx="2020">
                  <c:v>4034</c:v>
                </c:pt>
                <c:pt idx="2021">
                  <c:v>4034</c:v>
                </c:pt>
                <c:pt idx="2022">
                  <c:v>4031</c:v>
                </c:pt>
                <c:pt idx="2023">
                  <c:v>4032</c:v>
                </c:pt>
                <c:pt idx="2024">
                  <c:v>4025</c:v>
                </c:pt>
                <c:pt idx="2025">
                  <c:v>4031</c:v>
                </c:pt>
                <c:pt idx="2026">
                  <c:v>4033</c:v>
                </c:pt>
                <c:pt idx="2027">
                  <c:v>4031</c:v>
                </c:pt>
                <c:pt idx="2028">
                  <c:v>4030</c:v>
                </c:pt>
                <c:pt idx="2029">
                  <c:v>4030</c:v>
                </c:pt>
                <c:pt idx="2030">
                  <c:v>4030</c:v>
                </c:pt>
                <c:pt idx="2031">
                  <c:v>4032</c:v>
                </c:pt>
                <c:pt idx="2032">
                  <c:v>4026</c:v>
                </c:pt>
                <c:pt idx="2033">
                  <c:v>4031</c:v>
                </c:pt>
                <c:pt idx="2034">
                  <c:v>4033</c:v>
                </c:pt>
                <c:pt idx="2035">
                  <c:v>4033</c:v>
                </c:pt>
                <c:pt idx="2036">
                  <c:v>4032</c:v>
                </c:pt>
                <c:pt idx="2037">
                  <c:v>4030</c:v>
                </c:pt>
                <c:pt idx="2038">
                  <c:v>4031</c:v>
                </c:pt>
                <c:pt idx="2039">
                  <c:v>4031</c:v>
                </c:pt>
                <c:pt idx="2040">
                  <c:v>4031</c:v>
                </c:pt>
                <c:pt idx="2041">
                  <c:v>4025</c:v>
                </c:pt>
                <c:pt idx="2042">
                  <c:v>4028</c:v>
                </c:pt>
                <c:pt idx="2043">
                  <c:v>4033</c:v>
                </c:pt>
                <c:pt idx="2044">
                  <c:v>4028</c:v>
                </c:pt>
                <c:pt idx="2045">
                  <c:v>4031</c:v>
                </c:pt>
                <c:pt idx="2046">
                  <c:v>4033</c:v>
                </c:pt>
                <c:pt idx="2047">
                  <c:v>4029</c:v>
                </c:pt>
                <c:pt idx="2048">
                  <c:v>4033</c:v>
                </c:pt>
                <c:pt idx="2049">
                  <c:v>4025</c:v>
                </c:pt>
                <c:pt idx="2050">
                  <c:v>4030</c:v>
                </c:pt>
                <c:pt idx="2051">
                  <c:v>4031</c:v>
                </c:pt>
                <c:pt idx="2052">
                  <c:v>4028</c:v>
                </c:pt>
                <c:pt idx="2053">
                  <c:v>4032</c:v>
                </c:pt>
                <c:pt idx="2054">
                  <c:v>4031</c:v>
                </c:pt>
                <c:pt idx="2055">
                  <c:v>4035</c:v>
                </c:pt>
                <c:pt idx="2056">
                  <c:v>4030</c:v>
                </c:pt>
                <c:pt idx="2057">
                  <c:v>4022</c:v>
                </c:pt>
                <c:pt idx="2058">
                  <c:v>4030</c:v>
                </c:pt>
                <c:pt idx="2059">
                  <c:v>4032</c:v>
                </c:pt>
                <c:pt idx="2060">
                  <c:v>4031</c:v>
                </c:pt>
                <c:pt idx="2061">
                  <c:v>4028</c:v>
                </c:pt>
                <c:pt idx="2062">
                  <c:v>4032</c:v>
                </c:pt>
                <c:pt idx="2063">
                  <c:v>4029</c:v>
                </c:pt>
                <c:pt idx="2064">
                  <c:v>4032</c:v>
                </c:pt>
                <c:pt idx="2065">
                  <c:v>4022</c:v>
                </c:pt>
                <c:pt idx="2066">
                  <c:v>4031</c:v>
                </c:pt>
                <c:pt idx="2067">
                  <c:v>4032</c:v>
                </c:pt>
                <c:pt idx="2068">
                  <c:v>4033</c:v>
                </c:pt>
                <c:pt idx="2069">
                  <c:v>4029</c:v>
                </c:pt>
                <c:pt idx="2070">
                  <c:v>4034</c:v>
                </c:pt>
                <c:pt idx="2071">
                  <c:v>4031</c:v>
                </c:pt>
                <c:pt idx="2072">
                  <c:v>4031</c:v>
                </c:pt>
                <c:pt idx="2073">
                  <c:v>4024</c:v>
                </c:pt>
                <c:pt idx="2074">
                  <c:v>4030</c:v>
                </c:pt>
                <c:pt idx="2075">
                  <c:v>4031</c:v>
                </c:pt>
                <c:pt idx="2076">
                  <c:v>4027</c:v>
                </c:pt>
                <c:pt idx="2077">
                  <c:v>4032</c:v>
                </c:pt>
                <c:pt idx="2078">
                  <c:v>4034</c:v>
                </c:pt>
                <c:pt idx="2079">
                  <c:v>4033</c:v>
                </c:pt>
                <c:pt idx="2080">
                  <c:v>4031</c:v>
                </c:pt>
                <c:pt idx="2081">
                  <c:v>4026</c:v>
                </c:pt>
                <c:pt idx="2082">
                  <c:v>4029</c:v>
                </c:pt>
                <c:pt idx="2083">
                  <c:v>4033</c:v>
                </c:pt>
                <c:pt idx="2084">
                  <c:v>4033</c:v>
                </c:pt>
                <c:pt idx="2085">
                  <c:v>4031</c:v>
                </c:pt>
                <c:pt idx="2086">
                  <c:v>4034</c:v>
                </c:pt>
                <c:pt idx="2087">
                  <c:v>4029</c:v>
                </c:pt>
                <c:pt idx="2088">
                  <c:v>4032</c:v>
                </c:pt>
                <c:pt idx="2089">
                  <c:v>4027</c:v>
                </c:pt>
                <c:pt idx="2090">
                  <c:v>4026</c:v>
                </c:pt>
                <c:pt idx="2091">
                  <c:v>4026</c:v>
                </c:pt>
                <c:pt idx="2092">
                  <c:v>4027</c:v>
                </c:pt>
                <c:pt idx="2093">
                  <c:v>4030</c:v>
                </c:pt>
                <c:pt idx="2094">
                  <c:v>4034</c:v>
                </c:pt>
                <c:pt idx="2095">
                  <c:v>4033</c:v>
                </c:pt>
                <c:pt idx="2096">
                  <c:v>4032</c:v>
                </c:pt>
                <c:pt idx="2097">
                  <c:v>4023</c:v>
                </c:pt>
                <c:pt idx="2098">
                  <c:v>4033</c:v>
                </c:pt>
                <c:pt idx="2099">
                  <c:v>4031</c:v>
                </c:pt>
                <c:pt idx="2100">
                  <c:v>4032</c:v>
                </c:pt>
                <c:pt idx="2101">
                  <c:v>4031</c:v>
                </c:pt>
                <c:pt idx="2102">
                  <c:v>4034</c:v>
                </c:pt>
                <c:pt idx="2103">
                  <c:v>4033</c:v>
                </c:pt>
                <c:pt idx="2104">
                  <c:v>4032</c:v>
                </c:pt>
                <c:pt idx="2105">
                  <c:v>4028</c:v>
                </c:pt>
                <c:pt idx="2106">
                  <c:v>4026</c:v>
                </c:pt>
                <c:pt idx="2107">
                  <c:v>4032</c:v>
                </c:pt>
                <c:pt idx="2108">
                  <c:v>4033</c:v>
                </c:pt>
                <c:pt idx="2109">
                  <c:v>4034</c:v>
                </c:pt>
                <c:pt idx="2110">
                  <c:v>4031</c:v>
                </c:pt>
                <c:pt idx="2111">
                  <c:v>4033</c:v>
                </c:pt>
                <c:pt idx="2112">
                  <c:v>4031</c:v>
                </c:pt>
                <c:pt idx="2113">
                  <c:v>4031</c:v>
                </c:pt>
                <c:pt idx="2114">
                  <c:v>4032</c:v>
                </c:pt>
                <c:pt idx="2115">
                  <c:v>4023</c:v>
                </c:pt>
                <c:pt idx="2116">
                  <c:v>4031</c:v>
                </c:pt>
                <c:pt idx="2117">
                  <c:v>4031</c:v>
                </c:pt>
                <c:pt idx="2118">
                  <c:v>4031</c:v>
                </c:pt>
                <c:pt idx="2119">
                  <c:v>4034</c:v>
                </c:pt>
                <c:pt idx="2120">
                  <c:v>4031</c:v>
                </c:pt>
                <c:pt idx="2121">
                  <c:v>4031</c:v>
                </c:pt>
                <c:pt idx="2122">
                  <c:v>4033</c:v>
                </c:pt>
                <c:pt idx="2123">
                  <c:v>4021</c:v>
                </c:pt>
                <c:pt idx="2124">
                  <c:v>4030</c:v>
                </c:pt>
                <c:pt idx="2125">
                  <c:v>4030</c:v>
                </c:pt>
                <c:pt idx="2126">
                  <c:v>4034</c:v>
                </c:pt>
                <c:pt idx="2127">
                  <c:v>4033</c:v>
                </c:pt>
                <c:pt idx="2128">
                  <c:v>4029</c:v>
                </c:pt>
                <c:pt idx="2129">
                  <c:v>4029</c:v>
                </c:pt>
                <c:pt idx="2130">
                  <c:v>4031</c:v>
                </c:pt>
                <c:pt idx="2131">
                  <c:v>4021</c:v>
                </c:pt>
                <c:pt idx="2132">
                  <c:v>4033</c:v>
                </c:pt>
                <c:pt idx="2133">
                  <c:v>4029</c:v>
                </c:pt>
                <c:pt idx="2134">
                  <c:v>4032</c:v>
                </c:pt>
                <c:pt idx="2135">
                  <c:v>4031</c:v>
                </c:pt>
                <c:pt idx="2136">
                  <c:v>4034</c:v>
                </c:pt>
                <c:pt idx="2137">
                  <c:v>4031</c:v>
                </c:pt>
                <c:pt idx="2138">
                  <c:v>4030</c:v>
                </c:pt>
                <c:pt idx="2139">
                  <c:v>4025</c:v>
                </c:pt>
                <c:pt idx="2140">
                  <c:v>4033</c:v>
                </c:pt>
                <c:pt idx="2141">
                  <c:v>4031</c:v>
                </c:pt>
                <c:pt idx="2142">
                  <c:v>4031</c:v>
                </c:pt>
                <c:pt idx="2143">
                  <c:v>4035</c:v>
                </c:pt>
                <c:pt idx="2144">
                  <c:v>4036</c:v>
                </c:pt>
                <c:pt idx="2145">
                  <c:v>4027</c:v>
                </c:pt>
                <c:pt idx="2146">
                  <c:v>4031</c:v>
                </c:pt>
                <c:pt idx="2147">
                  <c:v>4026</c:v>
                </c:pt>
                <c:pt idx="2148">
                  <c:v>4033</c:v>
                </c:pt>
                <c:pt idx="2149">
                  <c:v>4034</c:v>
                </c:pt>
                <c:pt idx="2150">
                  <c:v>4033</c:v>
                </c:pt>
                <c:pt idx="2151">
                  <c:v>4028</c:v>
                </c:pt>
                <c:pt idx="2152">
                  <c:v>4030</c:v>
                </c:pt>
                <c:pt idx="2153">
                  <c:v>4036</c:v>
                </c:pt>
                <c:pt idx="2154">
                  <c:v>4032</c:v>
                </c:pt>
                <c:pt idx="2155">
                  <c:v>4032</c:v>
                </c:pt>
                <c:pt idx="2156">
                  <c:v>4023</c:v>
                </c:pt>
                <c:pt idx="2157">
                  <c:v>4034</c:v>
                </c:pt>
                <c:pt idx="2158">
                  <c:v>4031</c:v>
                </c:pt>
                <c:pt idx="2159">
                  <c:v>4031</c:v>
                </c:pt>
                <c:pt idx="2160">
                  <c:v>4034</c:v>
                </c:pt>
                <c:pt idx="2161">
                  <c:v>4034</c:v>
                </c:pt>
                <c:pt idx="2162">
                  <c:v>4028</c:v>
                </c:pt>
                <c:pt idx="2163">
                  <c:v>4031</c:v>
                </c:pt>
                <c:pt idx="2164">
                  <c:v>4031</c:v>
                </c:pt>
                <c:pt idx="2165">
                  <c:v>4024</c:v>
                </c:pt>
                <c:pt idx="2166">
                  <c:v>4033</c:v>
                </c:pt>
                <c:pt idx="2167">
                  <c:v>4030</c:v>
                </c:pt>
                <c:pt idx="2168">
                  <c:v>4030</c:v>
                </c:pt>
                <c:pt idx="2169">
                  <c:v>4029</c:v>
                </c:pt>
                <c:pt idx="2170">
                  <c:v>4029</c:v>
                </c:pt>
                <c:pt idx="2171">
                  <c:v>4030</c:v>
                </c:pt>
                <c:pt idx="2172">
                  <c:v>4031</c:v>
                </c:pt>
                <c:pt idx="2173">
                  <c:v>4025</c:v>
                </c:pt>
                <c:pt idx="2174">
                  <c:v>4031</c:v>
                </c:pt>
                <c:pt idx="2175">
                  <c:v>4030</c:v>
                </c:pt>
                <c:pt idx="2176">
                  <c:v>4029</c:v>
                </c:pt>
                <c:pt idx="2177">
                  <c:v>4028</c:v>
                </c:pt>
                <c:pt idx="2178">
                  <c:v>4033</c:v>
                </c:pt>
                <c:pt idx="2179">
                  <c:v>4032</c:v>
                </c:pt>
                <c:pt idx="2180">
                  <c:v>4033</c:v>
                </c:pt>
                <c:pt idx="2181">
                  <c:v>4031</c:v>
                </c:pt>
                <c:pt idx="2182">
                  <c:v>4023</c:v>
                </c:pt>
                <c:pt idx="2183">
                  <c:v>4031</c:v>
                </c:pt>
                <c:pt idx="2184">
                  <c:v>4030</c:v>
                </c:pt>
                <c:pt idx="2185">
                  <c:v>4030</c:v>
                </c:pt>
                <c:pt idx="2186">
                  <c:v>4035</c:v>
                </c:pt>
                <c:pt idx="2187">
                  <c:v>4029</c:v>
                </c:pt>
                <c:pt idx="2188">
                  <c:v>4033</c:v>
                </c:pt>
                <c:pt idx="2189">
                  <c:v>4030</c:v>
                </c:pt>
                <c:pt idx="2190">
                  <c:v>4020</c:v>
                </c:pt>
                <c:pt idx="2191">
                  <c:v>4030</c:v>
                </c:pt>
                <c:pt idx="2192">
                  <c:v>4028</c:v>
                </c:pt>
                <c:pt idx="2193">
                  <c:v>4032</c:v>
                </c:pt>
                <c:pt idx="2194">
                  <c:v>4033</c:v>
                </c:pt>
                <c:pt idx="2195">
                  <c:v>4034</c:v>
                </c:pt>
                <c:pt idx="2196">
                  <c:v>4029</c:v>
                </c:pt>
                <c:pt idx="2197">
                  <c:v>4029</c:v>
                </c:pt>
                <c:pt idx="2198">
                  <c:v>4022</c:v>
                </c:pt>
                <c:pt idx="2199">
                  <c:v>4027</c:v>
                </c:pt>
                <c:pt idx="2200">
                  <c:v>4028</c:v>
                </c:pt>
                <c:pt idx="2201">
                  <c:v>4031</c:v>
                </c:pt>
                <c:pt idx="2202">
                  <c:v>4029</c:v>
                </c:pt>
                <c:pt idx="2203">
                  <c:v>4027</c:v>
                </c:pt>
                <c:pt idx="2204">
                  <c:v>4033</c:v>
                </c:pt>
                <c:pt idx="2205">
                  <c:v>4035</c:v>
                </c:pt>
                <c:pt idx="2206">
                  <c:v>4027</c:v>
                </c:pt>
                <c:pt idx="2207">
                  <c:v>4031</c:v>
                </c:pt>
                <c:pt idx="2208">
                  <c:v>4028</c:v>
                </c:pt>
                <c:pt idx="2209">
                  <c:v>4029</c:v>
                </c:pt>
                <c:pt idx="2210">
                  <c:v>4028</c:v>
                </c:pt>
                <c:pt idx="2211">
                  <c:v>4027</c:v>
                </c:pt>
                <c:pt idx="2212">
                  <c:v>4028</c:v>
                </c:pt>
                <c:pt idx="2213">
                  <c:v>4032</c:v>
                </c:pt>
                <c:pt idx="2214">
                  <c:v>4022</c:v>
                </c:pt>
                <c:pt idx="2215">
                  <c:v>4026</c:v>
                </c:pt>
                <c:pt idx="2216">
                  <c:v>4032</c:v>
                </c:pt>
                <c:pt idx="2217">
                  <c:v>4034</c:v>
                </c:pt>
                <c:pt idx="2218">
                  <c:v>4030</c:v>
                </c:pt>
                <c:pt idx="2219">
                  <c:v>4028</c:v>
                </c:pt>
                <c:pt idx="2220">
                  <c:v>4032</c:v>
                </c:pt>
                <c:pt idx="2221">
                  <c:v>4031</c:v>
                </c:pt>
                <c:pt idx="2222">
                  <c:v>4022</c:v>
                </c:pt>
                <c:pt idx="2223">
                  <c:v>4030</c:v>
                </c:pt>
                <c:pt idx="2224">
                  <c:v>4032</c:v>
                </c:pt>
                <c:pt idx="2225">
                  <c:v>4031</c:v>
                </c:pt>
                <c:pt idx="2226">
                  <c:v>4030</c:v>
                </c:pt>
                <c:pt idx="2227">
                  <c:v>4032</c:v>
                </c:pt>
                <c:pt idx="2228">
                  <c:v>4031</c:v>
                </c:pt>
                <c:pt idx="2229">
                  <c:v>4028</c:v>
                </c:pt>
                <c:pt idx="2230">
                  <c:v>4020</c:v>
                </c:pt>
                <c:pt idx="2231">
                  <c:v>4029</c:v>
                </c:pt>
                <c:pt idx="2232">
                  <c:v>4032</c:v>
                </c:pt>
                <c:pt idx="2233">
                  <c:v>4031</c:v>
                </c:pt>
                <c:pt idx="2234">
                  <c:v>4033</c:v>
                </c:pt>
                <c:pt idx="2235">
                  <c:v>4030</c:v>
                </c:pt>
                <c:pt idx="2236">
                  <c:v>4030</c:v>
                </c:pt>
                <c:pt idx="2237">
                  <c:v>4030</c:v>
                </c:pt>
                <c:pt idx="2238">
                  <c:v>4022</c:v>
                </c:pt>
                <c:pt idx="2239">
                  <c:v>4032</c:v>
                </c:pt>
                <c:pt idx="2240">
                  <c:v>4031</c:v>
                </c:pt>
                <c:pt idx="2241">
                  <c:v>4032</c:v>
                </c:pt>
                <c:pt idx="2242">
                  <c:v>4030</c:v>
                </c:pt>
                <c:pt idx="2243">
                  <c:v>4030</c:v>
                </c:pt>
                <c:pt idx="2244">
                  <c:v>4031</c:v>
                </c:pt>
                <c:pt idx="2245">
                  <c:v>4033</c:v>
                </c:pt>
                <c:pt idx="2246">
                  <c:v>4027</c:v>
                </c:pt>
                <c:pt idx="2247">
                  <c:v>4032</c:v>
                </c:pt>
                <c:pt idx="2248">
                  <c:v>4032</c:v>
                </c:pt>
                <c:pt idx="2249">
                  <c:v>4031</c:v>
                </c:pt>
                <c:pt idx="2250">
                  <c:v>4034</c:v>
                </c:pt>
                <c:pt idx="2251">
                  <c:v>4031</c:v>
                </c:pt>
                <c:pt idx="2252">
                  <c:v>4033</c:v>
                </c:pt>
                <c:pt idx="2253">
                  <c:v>4028</c:v>
                </c:pt>
                <c:pt idx="2254">
                  <c:v>4032</c:v>
                </c:pt>
                <c:pt idx="2255">
                  <c:v>4024</c:v>
                </c:pt>
                <c:pt idx="2256">
                  <c:v>4032</c:v>
                </c:pt>
                <c:pt idx="2257">
                  <c:v>4030</c:v>
                </c:pt>
                <c:pt idx="2258">
                  <c:v>4030</c:v>
                </c:pt>
                <c:pt idx="2259">
                  <c:v>4032</c:v>
                </c:pt>
                <c:pt idx="2260">
                  <c:v>4027</c:v>
                </c:pt>
                <c:pt idx="2261">
                  <c:v>4029</c:v>
                </c:pt>
                <c:pt idx="2262">
                  <c:v>4029</c:v>
                </c:pt>
                <c:pt idx="2263">
                  <c:v>4024</c:v>
                </c:pt>
                <c:pt idx="2264">
                  <c:v>4031</c:v>
                </c:pt>
                <c:pt idx="2265">
                  <c:v>4031</c:v>
                </c:pt>
                <c:pt idx="2266">
                  <c:v>4032</c:v>
                </c:pt>
                <c:pt idx="2267">
                  <c:v>4031</c:v>
                </c:pt>
                <c:pt idx="2268">
                  <c:v>4031</c:v>
                </c:pt>
                <c:pt idx="2269">
                  <c:v>4031</c:v>
                </c:pt>
                <c:pt idx="2270">
                  <c:v>4035</c:v>
                </c:pt>
                <c:pt idx="2271">
                  <c:v>4032</c:v>
                </c:pt>
                <c:pt idx="2272">
                  <c:v>4025</c:v>
                </c:pt>
                <c:pt idx="2273">
                  <c:v>4026</c:v>
                </c:pt>
                <c:pt idx="2274">
                  <c:v>4031</c:v>
                </c:pt>
                <c:pt idx="2275">
                  <c:v>4029</c:v>
                </c:pt>
                <c:pt idx="2276">
                  <c:v>4027</c:v>
                </c:pt>
                <c:pt idx="2277">
                  <c:v>4031</c:v>
                </c:pt>
                <c:pt idx="2278">
                  <c:v>4031</c:v>
                </c:pt>
                <c:pt idx="2279">
                  <c:v>4030</c:v>
                </c:pt>
                <c:pt idx="2280">
                  <c:v>4024</c:v>
                </c:pt>
                <c:pt idx="2281">
                  <c:v>4029</c:v>
                </c:pt>
                <c:pt idx="2282">
                  <c:v>4028</c:v>
                </c:pt>
                <c:pt idx="2283">
                  <c:v>4028</c:v>
                </c:pt>
                <c:pt idx="2284">
                  <c:v>4032</c:v>
                </c:pt>
                <c:pt idx="2285">
                  <c:v>4028</c:v>
                </c:pt>
                <c:pt idx="2286">
                  <c:v>4027</c:v>
                </c:pt>
                <c:pt idx="2287">
                  <c:v>4030</c:v>
                </c:pt>
                <c:pt idx="2288">
                  <c:v>4023</c:v>
                </c:pt>
                <c:pt idx="2289">
                  <c:v>4032</c:v>
                </c:pt>
                <c:pt idx="2290">
                  <c:v>4033</c:v>
                </c:pt>
                <c:pt idx="2291">
                  <c:v>4031</c:v>
                </c:pt>
                <c:pt idx="2292">
                  <c:v>4034</c:v>
                </c:pt>
                <c:pt idx="2293">
                  <c:v>4032</c:v>
                </c:pt>
                <c:pt idx="2294">
                  <c:v>4030</c:v>
                </c:pt>
                <c:pt idx="2295">
                  <c:v>4030</c:v>
                </c:pt>
                <c:pt idx="2296">
                  <c:v>4034</c:v>
                </c:pt>
                <c:pt idx="2297">
                  <c:v>4022</c:v>
                </c:pt>
                <c:pt idx="2298">
                  <c:v>4031</c:v>
                </c:pt>
                <c:pt idx="2299">
                  <c:v>4029</c:v>
                </c:pt>
                <c:pt idx="2300">
                  <c:v>4034</c:v>
                </c:pt>
                <c:pt idx="2301">
                  <c:v>4031</c:v>
                </c:pt>
                <c:pt idx="2302">
                  <c:v>4031</c:v>
                </c:pt>
                <c:pt idx="2303">
                  <c:v>4030</c:v>
                </c:pt>
                <c:pt idx="2304">
                  <c:v>4030</c:v>
                </c:pt>
                <c:pt idx="2305">
                  <c:v>4024</c:v>
                </c:pt>
                <c:pt idx="2306">
                  <c:v>4031</c:v>
                </c:pt>
                <c:pt idx="2307">
                  <c:v>4029</c:v>
                </c:pt>
                <c:pt idx="2308">
                  <c:v>4031</c:v>
                </c:pt>
                <c:pt idx="2309">
                  <c:v>4030</c:v>
                </c:pt>
                <c:pt idx="2310">
                  <c:v>4030</c:v>
                </c:pt>
                <c:pt idx="2311">
                  <c:v>4029</c:v>
                </c:pt>
                <c:pt idx="2312">
                  <c:v>4030</c:v>
                </c:pt>
                <c:pt idx="2313">
                  <c:v>4024</c:v>
                </c:pt>
                <c:pt idx="2314">
                  <c:v>4034</c:v>
                </c:pt>
                <c:pt idx="2315">
                  <c:v>4026</c:v>
                </c:pt>
                <c:pt idx="2316">
                  <c:v>4029</c:v>
                </c:pt>
                <c:pt idx="2317">
                  <c:v>4031</c:v>
                </c:pt>
                <c:pt idx="2318">
                  <c:v>4031</c:v>
                </c:pt>
                <c:pt idx="2319">
                  <c:v>4029</c:v>
                </c:pt>
                <c:pt idx="2320">
                  <c:v>4034</c:v>
                </c:pt>
                <c:pt idx="2321">
                  <c:v>4026</c:v>
                </c:pt>
                <c:pt idx="2322">
                  <c:v>4027</c:v>
                </c:pt>
                <c:pt idx="2323">
                  <c:v>4032</c:v>
                </c:pt>
                <c:pt idx="2324">
                  <c:v>4031</c:v>
                </c:pt>
                <c:pt idx="2325">
                  <c:v>4034</c:v>
                </c:pt>
                <c:pt idx="2326">
                  <c:v>4032</c:v>
                </c:pt>
                <c:pt idx="2327">
                  <c:v>4030</c:v>
                </c:pt>
                <c:pt idx="2328">
                  <c:v>4030</c:v>
                </c:pt>
                <c:pt idx="2329">
                  <c:v>4033</c:v>
                </c:pt>
                <c:pt idx="2330">
                  <c:v>4025</c:v>
                </c:pt>
                <c:pt idx="2331">
                  <c:v>4031</c:v>
                </c:pt>
                <c:pt idx="2332">
                  <c:v>4033</c:v>
                </c:pt>
                <c:pt idx="2333">
                  <c:v>4028</c:v>
                </c:pt>
                <c:pt idx="2334">
                  <c:v>4031</c:v>
                </c:pt>
                <c:pt idx="2335">
                  <c:v>4029</c:v>
                </c:pt>
                <c:pt idx="2336">
                  <c:v>4031</c:v>
                </c:pt>
                <c:pt idx="2337">
                  <c:v>4035</c:v>
                </c:pt>
                <c:pt idx="2338">
                  <c:v>4024</c:v>
                </c:pt>
                <c:pt idx="2339">
                  <c:v>4031</c:v>
                </c:pt>
                <c:pt idx="2340">
                  <c:v>4031</c:v>
                </c:pt>
                <c:pt idx="2341">
                  <c:v>4033</c:v>
                </c:pt>
                <c:pt idx="2342">
                  <c:v>4032</c:v>
                </c:pt>
                <c:pt idx="2343">
                  <c:v>4035</c:v>
                </c:pt>
                <c:pt idx="2344">
                  <c:v>4034</c:v>
                </c:pt>
                <c:pt idx="2345">
                  <c:v>4035</c:v>
                </c:pt>
                <c:pt idx="2346">
                  <c:v>4031</c:v>
                </c:pt>
                <c:pt idx="2347">
                  <c:v>4022</c:v>
                </c:pt>
                <c:pt idx="2348">
                  <c:v>4031</c:v>
                </c:pt>
                <c:pt idx="2349">
                  <c:v>4030</c:v>
                </c:pt>
                <c:pt idx="2350">
                  <c:v>4030</c:v>
                </c:pt>
                <c:pt idx="2351">
                  <c:v>4031</c:v>
                </c:pt>
                <c:pt idx="2352">
                  <c:v>4030</c:v>
                </c:pt>
                <c:pt idx="2353">
                  <c:v>4031</c:v>
                </c:pt>
                <c:pt idx="2354">
                  <c:v>4033</c:v>
                </c:pt>
                <c:pt idx="2355">
                  <c:v>4034</c:v>
                </c:pt>
                <c:pt idx="2356">
                  <c:v>4022</c:v>
                </c:pt>
                <c:pt idx="2357">
                  <c:v>4032</c:v>
                </c:pt>
                <c:pt idx="2358">
                  <c:v>4035</c:v>
                </c:pt>
                <c:pt idx="2359">
                  <c:v>4031</c:v>
                </c:pt>
                <c:pt idx="2360">
                  <c:v>4032</c:v>
                </c:pt>
                <c:pt idx="2361">
                  <c:v>4031</c:v>
                </c:pt>
                <c:pt idx="2362">
                  <c:v>4032</c:v>
                </c:pt>
                <c:pt idx="2363">
                  <c:v>4032</c:v>
                </c:pt>
                <c:pt idx="2364">
                  <c:v>4029</c:v>
                </c:pt>
                <c:pt idx="2365">
                  <c:v>4027</c:v>
                </c:pt>
                <c:pt idx="2366">
                  <c:v>4033</c:v>
                </c:pt>
                <c:pt idx="2367">
                  <c:v>4032</c:v>
                </c:pt>
                <c:pt idx="2368">
                  <c:v>4031</c:v>
                </c:pt>
                <c:pt idx="2369">
                  <c:v>4028</c:v>
                </c:pt>
                <c:pt idx="2370">
                  <c:v>4030</c:v>
                </c:pt>
                <c:pt idx="2371">
                  <c:v>4032</c:v>
                </c:pt>
                <c:pt idx="2372">
                  <c:v>4033</c:v>
                </c:pt>
                <c:pt idx="2373">
                  <c:v>4024</c:v>
                </c:pt>
                <c:pt idx="2374">
                  <c:v>4029</c:v>
                </c:pt>
                <c:pt idx="2375">
                  <c:v>4031</c:v>
                </c:pt>
                <c:pt idx="2376">
                  <c:v>4030</c:v>
                </c:pt>
                <c:pt idx="2377">
                  <c:v>4031</c:v>
                </c:pt>
                <c:pt idx="2378">
                  <c:v>4030</c:v>
                </c:pt>
                <c:pt idx="2379">
                  <c:v>4035</c:v>
                </c:pt>
                <c:pt idx="2380">
                  <c:v>4031</c:v>
                </c:pt>
                <c:pt idx="2381">
                  <c:v>4023</c:v>
                </c:pt>
                <c:pt idx="2382">
                  <c:v>4031</c:v>
                </c:pt>
                <c:pt idx="2383">
                  <c:v>4035</c:v>
                </c:pt>
                <c:pt idx="2384">
                  <c:v>4028</c:v>
                </c:pt>
                <c:pt idx="2385">
                  <c:v>4031</c:v>
                </c:pt>
                <c:pt idx="2386">
                  <c:v>4029</c:v>
                </c:pt>
                <c:pt idx="2387">
                  <c:v>4030</c:v>
                </c:pt>
                <c:pt idx="2388">
                  <c:v>4031</c:v>
                </c:pt>
                <c:pt idx="2389">
                  <c:v>4025</c:v>
                </c:pt>
                <c:pt idx="2390">
                  <c:v>4034</c:v>
                </c:pt>
                <c:pt idx="2391">
                  <c:v>4031</c:v>
                </c:pt>
                <c:pt idx="2392">
                  <c:v>4029</c:v>
                </c:pt>
                <c:pt idx="2393">
                  <c:v>4030</c:v>
                </c:pt>
                <c:pt idx="2394">
                  <c:v>4027</c:v>
                </c:pt>
                <c:pt idx="2395">
                  <c:v>4028</c:v>
                </c:pt>
                <c:pt idx="2396">
                  <c:v>4031</c:v>
                </c:pt>
                <c:pt idx="2397">
                  <c:v>4025</c:v>
                </c:pt>
                <c:pt idx="2398">
                  <c:v>4027</c:v>
                </c:pt>
                <c:pt idx="2399">
                  <c:v>4031</c:v>
                </c:pt>
                <c:pt idx="2400">
                  <c:v>4032</c:v>
                </c:pt>
                <c:pt idx="2401">
                  <c:v>4033</c:v>
                </c:pt>
                <c:pt idx="2402">
                  <c:v>4030</c:v>
                </c:pt>
                <c:pt idx="2403">
                  <c:v>4035</c:v>
                </c:pt>
                <c:pt idx="2404">
                  <c:v>4031</c:v>
                </c:pt>
                <c:pt idx="2405">
                  <c:v>4025</c:v>
                </c:pt>
                <c:pt idx="2406">
                  <c:v>4033</c:v>
                </c:pt>
                <c:pt idx="2407">
                  <c:v>4033</c:v>
                </c:pt>
                <c:pt idx="2408">
                  <c:v>4030</c:v>
                </c:pt>
                <c:pt idx="2409">
                  <c:v>4031</c:v>
                </c:pt>
                <c:pt idx="2410">
                  <c:v>4032</c:v>
                </c:pt>
                <c:pt idx="2411">
                  <c:v>4033</c:v>
                </c:pt>
                <c:pt idx="2412">
                  <c:v>4031</c:v>
                </c:pt>
                <c:pt idx="2413">
                  <c:v>4031</c:v>
                </c:pt>
                <c:pt idx="2414">
                  <c:v>4022</c:v>
                </c:pt>
                <c:pt idx="2415">
                  <c:v>4035</c:v>
                </c:pt>
                <c:pt idx="2416">
                  <c:v>4030</c:v>
                </c:pt>
                <c:pt idx="2417">
                  <c:v>4033</c:v>
                </c:pt>
                <c:pt idx="2418">
                  <c:v>4031</c:v>
                </c:pt>
                <c:pt idx="2419">
                  <c:v>4031</c:v>
                </c:pt>
                <c:pt idx="2420">
                  <c:v>4029</c:v>
                </c:pt>
                <c:pt idx="2421">
                  <c:v>4031</c:v>
                </c:pt>
                <c:pt idx="2422">
                  <c:v>4022</c:v>
                </c:pt>
                <c:pt idx="2423">
                  <c:v>4034</c:v>
                </c:pt>
                <c:pt idx="2424">
                  <c:v>4035</c:v>
                </c:pt>
                <c:pt idx="2425">
                  <c:v>4029</c:v>
                </c:pt>
                <c:pt idx="2426">
                  <c:v>4033</c:v>
                </c:pt>
                <c:pt idx="2427">
                  <c:v>4031</c:v>
                </c:pt>
                <c:pt idx="2428">
                  <c:v>4032</c:v>
                </c:pt>
                <c:pt idx="2429">
                  <c:v>4031</c:v>
                </c:pt>
                <c:pt idx="2430">
                  <c:v>4028</c:v>
                </c:pt>
                <c:pt idx="2431">
                  <c:v>4021</c:v>
                </c:pt>
                <c:pt idx="2432">
                  <c:v>4030</c:v>
                </c:pt>
                <c:pt idx="2433">
                  <c:v>4028</c:v>
                </c:pt>
                <c:pt idx="2434">
                  <c:v>4028</c:v>
                </c:pt>
                <c:pt idx="2435">
                  <c:v>4029</c:v>
                </c:pt>
                <c:pt idx="2436">
                  <c:v>4027</c:v>
                </c:pt>
                <c:pt idx="2437">
                  <c:v>4030</c:v>
                </c:pt>
                <c:pt idx="2438">
                  <c:v>4025</c:v>
                </c:pt>
                <c:pt idx="2439">
                  <c:v>4035</c:v>
                </c:pt>
                <c:pt idx="2440">
                  <c:v>4032</c:v>
                </c:pt>
                <c:pt idx="2441">
                  <c:v>4027</c:v>
                </c:pt>
                <c:pt idx="2442">
                  <c:v>4033</c:v>
                </c:pt>
                <c:pt idx="2443">
                  <c:v>4030</c:v>
                </c:pt>
                <c:pt idx="2444">
                  <c:v>4032</c:v>
                </c:pt>
                <c:pt idx="2445">
                  <c:v>4029</c:v>
                </c:pt>
                <c:pt idx="2446">
                  <c:v>4025</c:v>
                </c:pt>
                <c:pt idx="2447">
                  <c:v>4031</c:v>
                </c:pt>
                <c:pt idx="2448">
                  <c:v>4032</c:v>
                </c:pt>
                <c:pt idx="2449">
                  <c:v>4031</c:v>
                </c:pt>
                <c:pt idx="2450">
                  <c:v>4035</c:v>
                </c:pt>
                <c:pt idx="2451">
                  <c:v>4032</c:v>
                </c:pt>
                <c:pt idx="2452">
                  <c:v>4033</c:v>
                </c:pt>
                <c:pt idx="2453">
                  <c:v>4032</c:v>
                </c:pt>
                <c:pt idx="2454">
                  <c:v>4032</c:v>
                </c:pt>
                <c:pt idx="2455">
                  <c:v>4024</c:v>
                </c:pt>
                <c:pt idx="2456">
                  <c:v>4030</c:v>
                </c:pt>
                <c:pt idx="2457">
                  <c:v>4027</c:v>
                </c:pt>
                <c:pt idx="2458">
                  <c:v>4030</c:v>
                </c:pt>
                <c:pt idx="2459">
                  <c:v>4030</c:v>
                </c:pt>
                <c:pt idx="2460">
                  <c:v>4033</c:v>
                </c:pt>
                <c:pt idx="2461">
                  <c:v>4036</c:v>
                </c:pt>
                <c:pt idx="2462">
                  <c:v>4033</c:v>
                </c:pt>
                <c:pt idx="2463">
                  <c:v>4023</c:v>
                </c:pt>
                <c:pt idx="2464">
                  <c:v>4031</c:v>
                </c:pt>
                <c:pt idx="2465">
                  <c:v>4031</c:v>
                </c:pt>
                <c:pt idx="2466">
                  <c:v>4030</c:v>
                </c:pt>
                <c:pt idx="2467">
                  <c:v>4034</c:v>
                </c:pt>
                <c:pt idx="2468">
                  <c:v>4033</c:v>
                </c:pt>
                <c:pt idx="2469">
                  <c:v>4031</c:v>
                </c:pt>
                <c:pt idx="2470">
                  <c:v>4030</c:v>
                </c:pt>
                <c:pt idx="2471">
                  <c:v>4024</c:v>
                </c:pt>
                <c:pt idx="2472">
                  <c:v>4033</c:v>
                </c:pt>
                <c:pt idx="2473">
                  <c:v>4032</c:v>
                </c:pt>
                <c:pt idx="2474">
                  <c:v>4030</c:v>
                </c:pt>
                <c:pt idx="2475">
                  <c:v>4030</c:v>
                </c:pt>
                <c:pt idx="2476">
                  <c:v>4032</c:v>
                </c:pt>
                <c:pt idx="2477">
                  <c:v>4034</c:v>
                </c:pt>
                <c:pt idx="2478">
                  <c:v>4030</c:v>
                </c:pt>
                <c:pt idx="2479">
                  <c:v>4034</c:v>
                </c:pt>
                <c:pt idx="2480">
                  <c:v>4022</c:v>
                </c:pt>
                <c:pt idx="2481">
                  <c:v>4032</c:v>
                </c:pt>
                <c:pt idx="2482">
                  <c:v>4031</c:v>
                </c:pt>
                <c:pt idx="2483">
                  <c:v>4031</c:v>
                </c:pt>
                <c:pt idx="2484">
                  <c:v>4029</c:v>
                </c:pt>
                <c:pt idx="2485">
                  <c:v>4032</c:v>
                </c:pt>
                <c:pt idx="2486">
                  <c:v>4033</c:v>
                </c:pt>
                <c:pt idx="2487">
                  <c:v>4031</c:v>
                </c:pt>
                <c:pt idx="2488">
                  <c:v>4033</c:v>
                </c:pt>
                <c:pt idx="2489">
                  <c:v>4024</c:v>
                </c:pt>
                <c:pt idx="2490">
                  <c:v>4030</c:v>
                </c:pt>
                <c:pt idx="2491">
                  <c:v>4031</c:v>
                </c:pt>
                <c:pt idx="2492">
                  <c:v>4029</c:v>
                </c:pt>
                <c:pt idx="2493">
                  <c:v>4030</c:v>
                </c:pt>
                <c:pt idx="2494">
                  <c:v>4028</c:v>
                </c:pt>
                <c:pt idx="2495">
                  <c:v>4030</c:v>
                </c:pt>
                <c:pt idx="2496">
                  <c:v>4032</c:v>
                </c:pt>
                <c:pt idx="2497">
                  <c:v>4026</c:v>
                </c:pt>
                <c:pt idx="2498">
                  <c:v>4031</c:v>
                </c:pt>
                <c:pt idx="2499">
                  <c:v>4032</c:v>
                </c:pt>
                <c:pt idx="2500">
                  <c:v>4033</c:v>
                </c:pt>
                <c:pt idx="2501">
                  <c:v>4033</c:v>
                </c:pt>
                <c:pt idx="2502">
                  <c:v>4031</c:v>
                </c:pt>
                <c:pt idx="2503">
                  <c:v>4032</c:v>
                </c:pt>
                <c:pt idx="2504">
                  <c:v>4032</c:v>
                </c:pt>
                <c:pt idx="2505">
                  <c:v>4031</c:v>
                </c:pt>
                <c:pt idx="2506">
                  <c:v>4024</c:v>
                </c:pt>
                <c:pt idx="2507">
                  <c:v>4029</c:v>
                </c:pt>
                <c:pt idx="2508">
                  <c:v>4031</c:v>
                </c:pt>
                <c:pt idx="2509">
                  <c:v>4032</c:v>
                </c:pt>
                <c:pt idx="2510">
                  <c:v>4031</c:v>
                </c:pt>
                <c:pt idx="2511">
                  <c:v>4033</c:v>
                </c:pt>
                <c:pt idx="2512">
                  <c:v>4031</c:v>
                </c:pt>
                <c:pt idx="2513">
                  <c:v>4035</c:v>
                </c:pt>
                <c:pt idx="2514">
                  <c:v>4025</c:v>
                </c:pt>
                <c:pt idx="2515">
                  <c:v>4028</c:v>
                </c:pt>
                <c:pt idx="2516">
                  <c:v>4031</c:v>
                </c:pt>
                <c:pt idx="2517">
                  <c:v>4032</c:v>
                </c:pt>
                <c:pt idx="2518">
                  <c:v>4032</c:v>
                </c:pt>
                <c:pt idx="2519">
                  <c:v>4032</c:v>
                </c:pt>
                <c:pt idx="2520">
                  <c:v>4032</c:v>
                </c:pt>
                <c:pt idx="2521">
                  <c:v>4029</c:v>
                </c:pt>
                <c:pt idx="2522">
                  <c:v>4024</c:v>
                </c:pt>
                <c:pt idx="2523">
                  <c:v>4029</c:v>
                </c:pt>
                <c:pt idx="2524">
                  <c:v>4034</c:v>
                </c:pt>
                <c:pt idx="2525">
                  <c:v>4032</c:v>
                </c:pt>
                <c:pt idx="2526">
                  <c:v>4031</c:v>
                </c:pt>
                <c:pt idx="2527">
                  <c:v>4032</c:v>
                </c:pt>
                <c:pt idx="2528">
                  <c:v>4032</c:v>
                </c:pt>
                <c:pt idx="2529">
                  <c:v>4031</c:v>
                </c:pt>
                <c:pt idx="2530">
                  <c:v>4031</c:v>
                </c:pt>
                <c:pt idx="2531">
                  <c:v>4020</c:v>
                </c:pt>
                <c:pt idx="2532">
                  <c:v>4030</c:v>
                </c:pt>
                <c:pt idx="2533">
                  <c:v>4030</c:v>
                </c:pt>
                <c:pt idx="2534">
                  <c:v>4033</c:v>
                </c:pt>
                <c:pt idx="2535">
                  <c:v>4034</c:v>
                </c:pt>
                <c:pt idx="2536">
                  <c:v>4031</c:v>
                </c:pt>
                <c:pt idx="2537">
                  <c:v>4031</c:v>
                </c:pt>
                <c:pt idx="2538">
                  <c:v>4032</c:v>
                </c:pt>
                <c:pt idx="2539">
                  <c:v>4031</c:v>
                </c:pt>
                <c:pt idx="2540">
                  <c:v>4018</c:v>
                </c:pt>
                <c:pt idx="2541">
                  <c:v>4031</c:v>
                </c:pt>
                <c:pt idx="2542">
                  <c:v>4029</c:v>
                </c:pt>
                <c:pt idx="2543">
                  <c:v>4024</c:v>
                </c:pt>
                <c:pt idx="2544">
                  <c:v>4029</c:v>
                </c:pt>
                <c:pt idx="2545">
                  <c:v>4028</c:v>
                </c:pt>
                <c:pt idx="2546">
                  <c:v>4027</c:v>
                </c:pt>
                <c:pt idx="2547">
                  <c:v>4033</c:v>
                </c:pt>
                <c:pt idx="2548">
                  <c:v>4026</c:v>
                </c:pt>
                <c:pt idx="2549">
                  <c:v>4029</c:v>
                </c:pt>
                <c:pt idx="2550">
                  <c:v>4034</c:v>
                </c:pt>
                <c:pt idx="2551">
                  <c:v>4031</c:v>
                </c:pt>
                <c:pt idx="2552">
                  <c:v>4032</c:v>
                </c:pt>
                <c:pt idx="2553">
                  <c:v>4031</c:v>
                </c:pt>
                <c:pt idx="2554">
                  <c:v>4032</c:v>
                </c:pt>
                <c:pt idx="2555">
                  <c:v>4034</c:v>
                </c:pt>
                <c:pt idx="2556">
                  <c:v>4033</c:v>
                </c:pt>
                <c:pt idx="2557">
                  <c:v>4024</c:v>
                </c:pt>
                <c:pt idx="2558">
                  <c:v>4031</c:v>
                </c:pt>
                <c:pt idx="2559">
                  <c:v>4031</c:v>
                </c:pt>
                <c:pt idx="2560">
                  <c:v>4030</c:v>
                </c:pt>
                <c:pt idx="2561">
                  <c:v>4030</c:v>
                </c:pt>
                <c:pt idx="2562">
                  <c:v>4032</c:v>
                </c:pt>
                <c:pt idx="2563">
                  <c:v>4032</c:v>
                </c:pt>
                <c:pt idx="2564">
                  <c:v>4031</c:v>
                </c:pt>
                <c:pt idx="2565">
                  <c:v>4025</c:v>
                </c:pt>
                <c:pt idx="2566">
                  <c:v>4035</c:v>
                </c:pt>
                <c:pt idx="2567">
                  <c:v>4028</c:v>
                </c:pt>
                <c:pt idx="2568">
                  <c:v>4031</c:v>
                </c:pt>
                <c:pt idx="2569">
                  <c:v>4032</c:v>
                </c:pt>
                <c:pt idx="2570">
                  <c:v>4029</c:v>
                </c:pt>
                <c:pt idx="2571">
                  <c:v>4031</c:v>
                </c:pt>
                <c:pt idx="2572">
                  <c:v>4032</c:v>
                </c:pt>
                <c:pt idx="2573">
                  <c:v>4030</c:v>
                </c:pt>
                <c:pt idx="2574">
                  <c:v>4025</c:v>
                </c:pt>
                <c:pt idx="2575">
                  <c:v>4035</c:v>
                </c:pt>
                <c:pt idx="2576">
                  <c:v>4034</c:v>
                </c:pt>
                <c:pt idx="2577">
                  <c:v>4032</c:v>
                </c:pt>
                <c:pt idx="2578">
                  <c:v>4031</c:v>
                </c:pt>
                <c:pt idx="2579">
                  <c:v>4029</c:v>
                </c:pt>
                <c:pt idx="2580">
                  <c:v>4030</c:v>
                </c:pt>
                <c:pt idx="2581">
                  <c:v>4031</c:v>
                </c:pt>
                <c:pt idx="2582">
                  <c:v>4024</c:v>
                </c:pt>
                <c:pt idx="2583">
                  <c:v>4035</c:v>
                </c:pt>
                <c:pt idx="2584">
                  <c:v>4030</c:v>
                </c:pt>
                <c:pt idx="2585">
                  <c:v>4033</c:v>
                </c:pt>
                <c:pt idx="2586">
                  <c:v>4031</c:v>
                </c:pt>
                <c:pt idx="2587">
                  <c:v>4031</c:v>
                </c:pt>
                <c:pt idx="2588">
                  <c:v>4033</c:v>
                </c:pt>
                <c:pt idx="2589">
                  <c:v>4035</c:v>
                </c:pt>
                <c:pt idx="2590">
                  <c:v>4031</c:v>
                </c:pt>
                <c:pt idx="2591">
                  <c:v>4021</c:v>
                </c:pt>
                <c:pt idx="2592">
                  <c:v>4031</c:v>
                </c:pt>
                <c:pt idx="2593">
                  <c:v>4030</c:v>
                </c:pt>
                <c:pt idx="2594">
                  <c:v>4030</c:v>
                </c:pt>
                <c:pt idx="2595">
                  <c:v>4031</c:v>
                </c:pt>
                <c:pt idx="2596">
                  <c:v>4033</c:v>
                </c:pt>
                <c:pt idx="2597">
                  <c:v>4034</c:v>
                </c:pt>
                <c:pt idx="2598">
                  <c:v>4031</c:v>
                </c:pt>
                <c:pt idx="2599">
                  <c:v>4032</c:v>
                </c:pt>
                <c:pt idx="2600">
                  <c:v>4024</c:v>
                </c:pt>
                <c:pt idx="2601">
                  <c:v>4030</c:v>
                </c:pt>
                <c:pt idx="2602">
                  <c:v>4033</c:v>
                </c:pt>
                <c:pt idx="2603">
                  <c:v>4031</c:v>
                </c:pt>
                <c:pt idx="2604">
                  <c:v>4031</c:v>
                </c:pt>
                <c:pt idx="2605">
                  <c:v>4030</c:v>
                </c:pt>
                <c:pt idx="2606">
                  <c:v>4035</c:v>
                </c:pt>
                <c:pt idx="2607">
                  <c:v>4034</c:v>
                </c:pt>
                <c:pt idx="2608">
                  <c:v>4025</c:v>
                </c:pt>
                <c:pt idx="2609">
                  <c:v>4033</c:v>
                </c:pt>
                <c:pt idx="2610">
                  <c:v>4032</c:v>
                </c:pt>
                <c:pt idx="2611">
                  <c:v>4033</c:v>
                </c:pt>
                <c:pt idx="2612">
                  <c:v>4031</c:v>
                </c:pt>
                <c:pt idx="2613">
                  <c:v>4029</c:v>
                </c:pt>
                <c:pt idx="2614">
                  <c:v>4031</c:v>
                </c:pt>
                <c:pt idx="2615">
                  <c:v>4034</c:v>
                </c:pt>
                <c:pt idx="2616">
                  <c:v>4024</c:v>
                </c:pt>
                <c:pt idx="2617">
                  <c:v>4033</c:v>
                </c:pt>
                <c:pt idx="2618">
                  <c:v>4031</c:v>
                </c:pt>
                <c:pt idx="2619">
                  <c:v>4031</c:v>
                </c:pt>
                <c:pt idx="2620">
                  <c:v>4030</c:v>
                </c:pt>
                <c:pt idx="2621">
                  <c:v>4033</c:v>
                </c:pt>
                <c:pt idx="2622">
                  <c:v>4031</c:v>
                </c:pt>
                <c:pt idx="2623">
                  <c:v>4031</c:v>
                </c:pt>
                <c:pt idx="2624">
                  <c:v>4024</c:v>
                </c:pt>
                <c:pt idx="2625">
                  <c:v>4029</c:v>
                </c:pt>
                <c:pt idx="2626">
                  <c:v>4028</c:v>
                </c:pt>
                <c:pt idx="2627">
                  <c:v>4034</c:v>
                </c:pt>
                <c:pt idx="2628">
                  <c:v>4033</c:v>
                </c:pt>
                <c:pt idx="2629">
                  <c:v>4031</c:v>
                </c:pt>
                <c:pt idx="2630">
                  <c:v>4031</c:v>
                </c:pt>
                <c:pt idx="2631">
                  <c:v>4032</c:v>
                </c:pt>
                <c:pt idx="2632">
                  <c:v>4031</c:v>
                </c:pt>
                <c:pt idx="2633">
                  <c:v>4024</c:v>
                </c:pt>
                <c:pt idx="2634">
                  <c:v>4029</c:v>
                </c:pt>
                <c:pt idx="2635">
                  <c:v>4033</c:v>
                </c:pt>
                <c:pt idx="2636">
                  <c:v>4031</c:v>
                </c:pt>
                <c:pt idx="2637">
                  <c:v>4031</c:v>
                </c:pt>
                <c:pt idx="2638">
                  <c:v>4030</c:v>
                </c:pt>
                <c:pt idx="2639">
                  <c:v>4030</c:v>
                </c:pt>
                <c:pt idx="2640">
                  <c:v>4030</c:v>
                </c:pt>
                <c:pt idx="2641">
                  <c:v>4023</c:v>
                </c:pt>
                <c:pt idx="2642">
                  <c:v>4033</c:v>
                </c:pt>
                <c:pt idx="2643">
                  <c:v>4031</c:v>
                </c:pt>
                <c:pt idx="2644">
                  <c:v>4028</c:v>
                </c:pt>
                <c:pt idx="2645">
                  <c:v>4029</c:v>
                </c:pt>
                <c:pt idx="2646">
                  <c:v>4029</c:v>
                </c:pt>
                <c:pt idx="2647">
                  <c:v>4031</c:v>
                </c:pt>
                <c:pt idx="2648">
                  <c:v>4031</c:v>
                </c:pt>
                <c:pt idx="2649">
                  <c:v>4018</c:v>
                </c:pt>
                <c:pt idx="2650">
                  <c:v>4030</c:v>
                </c:pt>
                <c:pt idx="2651">
                  <c:v>4032</c:v>
                </c:pt>
                <c:pt idx="2652">
                  <c:v>4030</c:v>
                </c:pt>
                <c:pt idx="2653">
                  <c:v>4034</c:v>
                </c:pt>
                <c:pt idx="2654">
                  <c:v>4029</c:v>
                </c:pt>
                <c:pt idx="2655">
                  <c:v>4031</c:v>
                </c:pt>
                <c:pt idx="2656">
                  <c:v>4029</c:v>
                </c:pt>
                <c:pt idx="2657">
                  <c:v>4022</c:v>
                </c:pt>
                <c:pt idx="2658">
                  <c:v>4034</c:v>
                </c:pt>
                <c:pt idx="2659">
                  <c:v>4032</c:v>
                </c:pt>
                <c:pt idx="2660">
                  <c:v>4031</c:v>
                </c:pt>
                <c:pt idx="2661">
                  <c:v>4030</c:v>
                </c:pt>
                <c:pt idx="2662">
                  <c:v>4031</c:v>
                </c:pt>
                <c:pt idx="2663">
                  <c:v>4031</c:v>
                </c:pt>
                <c:pt idx="2664">
                  <c:v>4031</c:v>
                </c:pt>
                <c:pt idx="2665">
                  <c:v>4029</c:v>
                </c:pt>
                <c:pt idx="2666">
                  <c:v>4026</c:v>
                </c:pt>
                <c:pt idx="2667">
                  <c:v>4029</c:v>
                </c:pt>
                <c:pt idx="2668">
                  <c:v>4031</c:v>
                </c:pt>
                <c:pt idx="2669">
                  <c:v>4032</c:v>
                </c:pt>
                <c:pt idx="2670">
                  <c:v>4032</c:v>
                </c:pt>
                <c:pt idx="2671">
                  <c:v>4030</c:v>
                </c:pt>
                <c:pt idx="2672">
                  <c:v>4029</c:v>
                </c:pt>
                <c:pt idx="2673">
                  <c:v>4031</c:v>
                </c:pt>
                <c:pt idx="2674">
                  <c:v>4024</c:v>
                </c:pt>
                <c:pt idx="2675">
                  <c:v>4030</c:v>
                </c:pt>
                <c:pt idx="2676">
                  <c:v>4034</c:v>
                </c:pt>
                <c:pt idx="2677">
                  <c:v>4034</c:v>
                </c:pt>
                <c:pt idx="2678">
                  <c:v>4031</c:v>
                </c:pt>
                <c:pt idx="2679">
                  <c:v>4031</c:v>
                </c:pt>
                <c:pt idx="2680">
                  <c:v>4031</c:v>
                </c:pt>
                <c:pt idx="2681">
                  <c:v>4030</c:v>
                </c:pt>
                <c:pt idx="2682">
                  <c:v>4022</c:v>
                </c:pt>
                <c:pt idx="2683">
                  <c:v>4029</c:v>
                </c:pt>
                <c:pt idx="2684">
                  <c:v>4025</c:v>
                </c:pt>
                <c:pt idx="2685">
                  <c:v>4027</c:v>
                </c:pt>
                <c:pt idx="2686">
                  <c:v>4029</c:v>
                </c:pt>
                <c:pt idx="2687">
                  <c:v>4029</c:v>
                </c:pt>
                <c:pt idx="2688">
                  <c:v>4032</c:v>
                </c:pt>
                <c:pt idx="2689">
                  <c:v>4026</c:v>
                </c:pt>
                <c:pt idx="2690">
                  <c:v>4032</c:v>
                </c:pt>
                <c:pt idx="2691">
                  <c:v>4030</c:v>
                </c:pt>
                <c:pt idx="2692">
                  <c:v>4031</c:v>
                </c:pt>
                <c:pt idx="2693">
                  <c:v>4029</c:v>
                </c:pt>
                <c:pt idx="2694">
                  <c:v>4035</c:v>
                </c:pt>
                <c:pt idx="2695">
                  <c:v>4031</c:v>
                </c:pt>
                <c:pt idx="2696">
                  <c:v>4032</c:v>
                </c:pt>
                <c:pt idx="2697">
                  <c:v>4031</c:v>
                </c:pt>
                <c:pt idx="2698">
                  <c:v>4019</c:v>
                </c:pt>
                <c:pt idx="2699">
                  <c:v>4031</c:v>
                </c:pt>
                <c:pt idx="2700">
                  <c:v>4031</c:v>
                </c:pt>
                <c:pt idx="2701">
                  <c:v>4030</c:v>
                </c:pt>
                <c:pt idx="2702">
                  <c:v>4030</c:v>
                </c:pt>
                <c:pt idx="2703">
                  <c:v>4032</c:v>
                </c:pt>
                <c:pt idx="2704">
                  <c:v>4035</c:v>
                </c:pt>
                <c:pt idx="2705">
                  <c:v>4031</c:v>
                </c:pt>
                <c:pt idx="2706">
                  <c:v>4020</c:v>
                </c:pt>
                <c:pt idx="2707">
                  <c:v>4031</c:v>
                </c:pt>
                <c:pt idx="2708">
                  <c:v>4031</c:v>
                </c:pt>
                <c:pt idx="2709">
                  <c:v>4035</c:v>
                </c:pt>
                <c:pt idx="2710">
                  <c:v>4033</c:v>
                </c:pt>
                <c:pt idx="2711">
                  <c:v>4034</c:v>
                </c:pt>
                <c:pt idx="2712">
                  <c:v>4027</c:v>
                </c:pt>
                <c:pt idx="2713">
                  <c:v>4029</c:v>
                </c:pt>
                <c:pt idx="2714">
                  <c:v>4023</c:v>
                </c:pt>
                <c:pt idx="2715">
                  <c:v>4032</c:v>
                </c:pt>
                <c:pt idx="2716">
                  <c:v>4031</c:v>
                </c:pt>
                <c:pt idx="2717">
                  <c:v>4027</c:v>
                </c:pt>
                <c:pt idx="2718">
                  <c:v>4031</c:v>
                </c:pt>
                <c:pt idx="2719">
                  <c:v>4027</c:v>
                </c:pt>
                <c:pt idx="2720">
                  <c:v>4030</c:v>
                </c:pt>
                <c:pt idx="2721">
                  <c:v>4032</c:v>
                </c:pt>
                <c:pt idx="2722">
                  <c:v>4022</c:v>
                </c:pt>
                <c:pt idx="2723">
                  <c:v>4028</c:v>
                </c:pt>
                <c:pt idx="2724">
                  <c:v>4030</c:v>
                </c:pt>
                <c:pt idx="2725">
                  <c:v>4031</c:v>
                </c:pt>
                <c:pt idx="2726">
                  <c:v>4030</c:v>
                </c:pt>
                <c:pt idx="2727">
                  <c:v>4032</c:v>
                </c:pt>
                <c:pt idx="2728">
                  <c:v>4033</c:v>
                </c:pt>
                <c:pt idx="2729">
                  <c:v>4031</c:v>
                </c:pt>
                <c:pt idx="2730">
                  <c:v>4031</c:v>
                </c:pt>
                <c:pt idx="2731">
                  <c:v>4025</c:v>
                </c:pt>
                <c:pt idx="2732">
                  <c:v>4034</c:v>
                </c:pt>
                <c:pt idx="2733">
                  <c:v>4033</c:v>
                </c:pt>
                <c:pt idx="2734">
                  <c:v>4030</c:v>
                </c:pt>
                <c:pt idx="2735">
                  <c:v>4034</c:v>
                </c:pt>
                <c:pt idx="2736">
                  <c:v>4031</c:v>
                </c:pt>
                <c:pt idx="2737">
                  <c:v>4034</c:v>
                </c:pt>
                <c:pt idx="2738">
                  <c:v>4033</c:v>
                </c:pt>
                <c:pt idx="2739">
                  <c:v>4031</c:v>
                </c:pt>
                <c:pt idx="2740">
                  <c:v>4020</c:v>
                </c:pt>
                <c:pt idx="2741">
                  <c:v>4028</c:v>
                </c:pt>
                <c:pt idx="2742">
                  <c:v>4028</c:v>
                </c:pt>
                <c:pt idx="2743">
                  <c:v>4032</c:v>
                </c:pt>
                <c:pt idx="2744">
                  <c:v>4034</c:v>
                </c:pt>
                <c:pt idx="2745">
                  <c:v>4035</c:v>
                </c:pt>
                <c:pt idx="2746">
                  <c:v>4031</c:v>
                </c:pt>
                <c:pt idx="2747">
                  <c:v>4031</c:v>
                </c:pt>
                <c:pt idx="2748">
                  <c:v>4031</c:v>
                </c:pt>
                <c:pt idx="2749">
                  <c:v>4023</c:v>
                </c:pt>
                <c:pt idx="2750">
                  <c:v>4032</c:v>
                </c:pt>
                <c:pt idx="2751">
                  <c:v>4030</c:v>
                </c:pt>
                <c:pt idx="2752">
                  <c:v>4032</c:v>
                </c:pt>
                <c:pt idx="2753">
                  <c:v>4028</c:v>
                </c:pt>
                <c:pt idx="2754">
                  <c:v>4030</c:v>
                </c:pt>
                <c:pt idx="2755">
                  <c:v>4031</c:v>
                </c:pt>
                <c:pt idx="2756">
                  <c:v>4029</c:v>
                </c:pt>
                <c:pt idx="2757">
                  <c:v>4023</c:v>
                </c:pt>
                <c:pt idx="2758">
                  <c:v>4031</c:v>
                </c:pt>
                <c:pt idx="2759">
                  <c:v>4030</c:v>
                </c:pt>
                <c:pt idx="2760">
                  <c:v>4027</c:v>
                </c:pt>
                <c:pt idx="2761">
                  <c:v>4029</c:v>
                </c:pt>
                <c:pt idx="2762">
                  <c:v>4032</c:v>
                </c:pt>
                <c:pt idx="2763">
                  <c:v>4031</c:v>
                </c:pt>
                <c:pt idx="2764">
                  <c:v>4032</c:v>
                </c:pt>
                <c:pt idx="2765">
                  <c:v>4025</c:v>
                </c:pt>
                <c:pt idx="2766">
                  <c:v>4031</c:v>
                </c:pt>
                <c:pt idx="2767">
                  <c:v>4030</c:v>
                </c:pt>
                <c:pt idx="2768">
                  <c:v>4030</c:v>
                </c:pt>
                <c:pt idx="2769">
                  <c:v>4029</c:v>
                </c:pt>
                <c:pt idx="2770">
                  <c:v>4031</c:v>
                </c:pt>
                <c:pt idx="2771">
                  <c:v>4032</c:v>
                </c:pt>
                <c:pt idx="2772">
                  <c:v>4030</c:v>
                </c:pt>
                <c:pt idx="2773">
                  <c:v>4031</c:v>
                </c:pt>
                <c:pt idx="2774">
                  <c:v>4028</c:v>
                </c:pt>
                <c:pt idx="2775">
                  <c:v>4032</c:v>
                </c:pt>
                <c:pt idx="2776">
                  <c:v>4030</c:v>
                </c:pt>
                <c:pt idx="2777">
                  <c:v>4030</c:v>
                </c:pt>
                <c:pt idx="2778">
                  <c:v>4031</c:v>
                </c:pt>
                <c:pt idx="2779">
                  <c:v>4032</c:v>
                </c:pt>
                <c:pt idx="2780">
                  <c:v>4031</c:v>
                </c:pt>
                <c:pt idx="2781">
                  <c:v>4031</c:v>
                </c:pt>
                <c:pt idx="2782">
                  <c:v>4030</c:v>
                </c:pt>
                <c:pt idx="2783">
                  <c:v>4022</c:v>
                </c:pt>
                <c:pt idx="2784">
                  <c:v>4031</c:v>
                </c:pt>
                <c:pt idx="2785">
                  <c:v>4031</c:v>
                </c:pt>
                <c:pt idx="2786">
                  <c:v>4031</c:v>
                </c:pt>
                <c:pt idx="2787">
                  <c:v>4034</c:v>
                </c:pt>
                <c:pt idx="2788">
                  <c:v>4017</c:v>
                </c:pt>
                <c:pt idx="2789">
                  <c:v>4025</c:v>
                </c:pt>
                <c:pt idx="2790">
                  <c:v>4030</c:v>
                </c:pt>
                <c:pt idx="2791">
                  <c:v>4028</c:v>
                </c:pt>
                <c:pt idx="2792">
                  <c:v>4031</c:v>
                </c:pt>
                <c:pt idx="2793">
                  <c:v>4032</c:v>
                </c:pt>
                <c:pt idx="2794">
                  <c:v>4034</c:v>
                </c:pt>
                <c:pt idx="2795">
                  <c:v>4030</c:v>
                </c:pt>
                <c:pt idx="2796">
                  <c:v>4032</c:v>
                </c:pt>
                <c:pt idx="2797">
                  <c:v>4024</c:v>
                </c:pt>
                <c:pt idx="2798">
                  <c:v>4032</c:v>
                </c:pt>
                <c:pt idx="2799">
                  <c:v>4031</c:v>
                </c:pt>
                <c:pt idx="2800">
                  <c:v>4032</c:v>
                </c:pt>
                <c:pt idx="2801">
                  <c:v>4030</c:v>
                </c:pt>
                <c:pt idx="2802">
                  <c:v>4033</c:v>
                </c:pt>
                <c:pt idx="2803">
                  <c:v>4032</c:v>
                </c:pt>
                <c:pt idx="2804">
                  <c:v>4032</c:v>
                </c:pt>
                <c:pt idx="2805">
                  <c:v>4031</c:v>
                </c:pt>
                <c:pt idx="2806">
                  <c:v>4022</c:v>
                </c:pt>
                <c:pt idx="2807">
                  <c:v>4034</c:v>
                </c:pt>
                <c:pt idx="2808">
                  <c:v>4036</c:v>
                </c:pt>
                <c:pt idx="2809">
                  <c:v>4028</c:v>
                </c:pt>
                <c:pt idx="2810">
                  <c:v>4033</c:v>
                </c:pt>
                <c:pt idx="2811">
                  <c:v>4031</c:v>
                </c:pt>
                <c:pt idx="2812">
                  <c:v>4026</c:v>
                </c:pt>
                <c:pt idx="2813">
                  <c:v>4029</c:v>
                </c:pt>
                <c:pt idx="2814">
                  <c:v>4019</c:v>
                </c:pt>
                <c:pt idx="2815">
                  <c:v>4030</c:v>
                </c:pt>
                <c:pt idx="2816">
                  <c:v>4030</c:v>
                </c:pt>
                <c:pt idx="2817">
                  <c:v>4028</c:v>
                </c:pt>
                <c:pt idx="2818">
                  <c:v>4029</c:v>
                </c:pt>
                <c:pt idx="2819">
                  <c:v>4029</c:v>
                </c:pt>
                <c:pt idx="2820">
                  <c:v>4031</c:v>
                </c:pt>
                <c:pt idx="2821">
                  <c:v>4026</c:v>
                </c:pt>
                <c:pt idx="2822">
                  <c:v>4026</c:v>
                </c:pt>
                <c:pt idx="2823">
                  <c:v>4030</c:v>
                </c:pt>
                <c:pt idx="2824">
                  <c:v>4032</c:v>
                </c:pt>
                <c:pt idx="2825">
                  <c:v>4027</c:v>
                </c:pt>
                <c:pt idx="2826">
                  <c:v>4031</c:v>
                </c:pt>
                <c:pt idx="2827">
                  <c:v>4028</c:v>
                </c:pt>
                <c:pt idx="2828">
                  <c:v>4030</c:v>
                </c:pt>
                <c:pt idx="2829">
                  <c:v>4031</c:v>
                </c:pt>
                <c:pt idx="2830">
                  <c:v>4026</c:v>
                </c:pt>
                <c:pt idx="2831">
                  <c:v>4031</c:v>
                </c:pt>
                <c:pt idx="2832">
                  <c:v>4032</c:v>
                </c:pt>
                <c:pt idx="2833">
                  <c:v>4032</c:v>
                </c:pt>
                <c:pt idx="2834">
                  <c:v>4031</c:v>
                </c:pt>
                <c:pt idx="2835">
                  <c:v>4031</c:v>
                </c:pt>
                <c:pt idx="2836">
                  <c:v>4031</c:v>
                </c:pt>
                <c:pt idx="2837">
                  <c:v>4030</c:v>
                </c:pt>
                <c:pt idx="2838">
                  <c:v>4021</c:v>
                </c:pt>
                <c:pt idx="2839">
                  <c:v>4028</c:v>
                </c:pt>
                <c:pt idx="2840">
                  <c:v>4033</c:v>
                </c:pt>
                <c:pt idx="2841">
                  <c:v>4031</c:v>
                </c:pt>
                <c:pt idx="2842">
                  <c:v>4028</c:v>
                </c:pt>
                <c:pt idx="2843">
                  <c:v>4030</c:v>
                </c:pt>
                <c:pt idx="2844">
                  <c:v>4033</c:v>
                </c:pt>
                <c:pt idx="2845">
                  <c:v>4029</c:v>
                </c:pt>
                <c:pt idx="2846">
                  <c:v>4022</c:v>
                </c:pt>
                <c:pt idx="2847">
                  <c:v>4032</c:v>
                </c:pt>
                <c:pt idx="2848">
                  <c:v>4032</c:v>
                </c:pt>
                <c:pt idx="2849">
                  <c:v>4031</c:v>
                </c:pt>
                <c:pt idx="2850">
                  <c:v>4030</c:v>
                </c:pt>
                <c:pt idx="2851">
                  <c:v>4030</c:v>
                </c:pt>
                <c:pt idx="2852">
                  <c:v>4033</c:v>
                </c:pt>
                <c:pt idx="2853">
                  <c:v>4031</c:v>
                </c:pt>
                <c:pt idx="2854">
                  <c:v>4023</c:v>
                </c:pt>
                <c:pt idx="2855">
                  <c:v>4033</c:v>
                </c:pt>
                <c:pt idx="2856">
                  <c:v>4028</c:v>
                </c:pt>
                <c:pt idx="2857">
                  <c:v>4031</c:v>
                </c:pt>
                <c:pt idx="2858">
                  <c:v>4029</c:v>
                </c:pt>
                <c:pt idx="2859">
                  <c:v>4034</c:v>
                </c:pt>
                <c:pt idx="2860">
                  <c:v>4032</c:v>
                </c:pt>
                <c:pt idx="2861">
                  <c:v>4031</c:v>
                </c:pt>
                <c:pt idx="2862">
                  <c:v>4021</c:v>
                </c:pt>
                <c:pt idx="2863">
                  <c:v>4033</c:v>
                </c:pt>
                <c:pt idx="2864">
                  <c:v>4034</c:v>
                </c:pt>
                <c:pt idx="2865">
                  <c:v>4030</c:v>
                </c:pt>
                <c:pt idx="2866">
                  <c:v>4029</c:v>
                </c:pt>
                <c:pt idx="2867">
                  <c:v>4031</c:v>
                </c:pt>
                <c:pt idx="2868">
                  <c:v>4027</c:v>
                </c:pt>
                <c:pt idx="2869">
                  <c:v>4029</c:v>
                </c:pt>
                <c:pt idx="2870">
                  <c:v>4025</c:v>
                </c:pt>
                <c:pt idx="2871">
                  <c:v>4034</c:v>
                </c:pt>
                <c:pt idx="2872">
                  <c:v>4031</c:v>
                </c:pt>
                <c:pt idx="2873">
                  <c:v>4029</c:v>
                </c:pt>
                <c:pt idx="2874">
                  <c:v>4027</c:v>
                </c:pt>
                <c:pt idx="2875">
                  <c:v>4032</c:v>
                </c:pt>
                <c:pt idx="2876">
                  <c:v>4030</c:v>
                </c:pt>
                <c:pt idx="2877">
                  <c:v>4035</c:v>
                </c:pt>
                <c:pt idx="2878">
                  <c:v>4033</c:v>
                </c:pt>
                <c:pt idx="2879">
                  <c:v>4026</c:v>
                </c:pt>
                <c:pt idx="2880">
                  <c:v>4033</c:v>
                </c:pt>
                <c:pt idx="2881">
                  <c:v>4032</c:v>
                </c:pt>
                <c:pt idx="2882">
                  <c:v>4033</c:v>
                </c:pt>
                <c:pt idx="2883">
                  <c:v>4030</c:v>
                </c:pt>
                <c:pt idx="2884">
                  <c:v>4031</c:v>
                </c:pt>
                <c:pt idx="2885">
                  <c:v>4034</c:v>
                </c:pt>
                <c:pt idx="2886">
                  <c:v>4033</c:v>
                </c:pt>
                <c:pt idx="2887">
                  <c:v>4032</c:v>
                </c:pt>
                <c:pt idx="2888">
                  <c:v>4022</c:v>
                </c:pt>
                <c:pt idx="2889">
                  <c:v>4031</c:v>
                </c:pt>
                <c:pt idx="2890">
                  <c:v>4031</c:v>
                </c:pt>
                <c:pt idx="2891">
                  <c:v>4031</c:v>
                </c:pt>
                <c:pt idx="2892">
                  <c:v>4028</c:v>
                </c:pt>
                <c:pt idx="2893">
                  <c:v>4029</c:v>
                </c:pt>
                <c:pt idx="2894">
                  <c:v>4029</c:v>
                </c:pt>
                <c:pt idx="2895">
                  <c:v>4022</c:v>
                </c:pt>
                <c:pt idx="2896">
                  <c:v>4032</c:v>
                </c:pt>
                <c:pt idx="2897">
                  <c:v>4030</c:v>
                </c:pt>
                <c:pt idx="2898">
                  <c:v>4030</c:v>
                </c:pt>
                <c:pt idx="2899">
                  <c:v>4030</c:v>
                </c:pt>
                <c:pt idx="2900">
                  <c:v>4033</c:v>
                </c:pt>
                <c:pt idx="2901">
                  <c:v>4032</c:v>
                </c:pt>
                <c:pt idx="2902">
                  <c:v>4034</c:v>
                </c:pt>
                <c:pt idx="2903">
                  <c:v>4031</c:v>
                </c:pt>
                <c:pt idx="2904">
                  <c:v>4023</c:v>
                </c:pt>
                <c:pt idx="2905">
                  <c:v>4031</c:v>
                </c:pt>
                <c:pt idx="2906">
                  <c:v>4029</c:v>
                </c:pt>
                <c:pt idx="2907">
                  <c:v>4030</c:v>
                </c:pt>
                <c:pt idx="2908">
                  <c:v>4028</c:v>
                </c:pt>
                <c:pt idx="2909">
                  <c:v>4034</c:v>
                </c:pt>
                <c:pt idx="2910">
                  <c:v>4032</c:v>
                </c:pt>
                <c:pt idx="2911">
                  <c:v>4034</c:v>
                </c:pt>
                <c:pt idx="2912">
                  <c:v>4019</c:v>
                </c:pt>
                <c:pt idx="2913">
                  <c:v>4028</c:v>
                </c:pt>
                <c:pt idx="2914">
                  <c:v>4030</c:v>
                </c:pt>
                <c:pt idx="2915">
                  <c:v>4032</c:v>
                </c:pt>
                <c:pt idx="2916">
                  <c:v>4030</c:v>
                </c:pt>
                <c:pt idx="2917">
                  <c:v>4029</c:v>
                </c:pt>
                <c:pt idx="2918">
                  <c:v>4035</c:v>
                </c:pt>
                <c:pt idx="2919">
                  <c:v>4034</c:v>
                </c:pt>
                <c:pt idx="2920">
                  <c:v>4030</c:v>
                </c:pt>
                <c:pt idx="2921">
                  <c:v>4024</c:v>
                </c:pt>
                <c:pt idx="2922">
                  <c:v>4029</c:v>
                </c:pt>
                <c:pt idx="2923">
                  <c:v>4031</c:v>
                </c:pt>
                <c:pt idx="2924">
                  <c:v>4031</c:v>
                </c:pt>
                <c:pt idx="2925">
                  <c:v>4029</c:v>
                </c:pt>
                <c:pt idx="2926">
                  <c:v>4036</c:v>
                </c:pt>
                <c:pt idx="2927">
                  <c:v>4031</c:v>
                </c:pt>
                <c:pt idx="2928">
                  <c:v>4028</c:v>
                </c:pt>
                <c:pt idx="2929">
                  <c:v>4023</c:v>
                </c:pt>
                <c:pt idx="2930">
                  <c:v>4029</c:v>
                </c:pt>
                <c:pt idx="2931">
                  <c:v>4030</c:v>
                </c:pt>
                <c:pt idx="2932">
                  <c:v>4026</c:v>
                </c:pt>
                <c:pt idx="2933">
                  <c:v>4029</c:v>
                </c:pt>
                <c:pt idx="2934">
                  <c:v>4029</c:v>
                </c:pt>
                <c:pt idx="2935">
                  <c:v>4026</c:v>
                </c:pt>
                <c:pt idx="2936">
                  <c:v>4028</c:v>
                </c:pt>
                <c:pt idx="2937">
                  <c:v>4020</c:v>
                </c:pt>
                <c:pt idx="2938">
                  <c:v>4028</c:v>
                </c:pt>
                <c:pt idx="2939">
                  <c:v>4031</c:v>
                </c:pt>
                <c:pt idx="2940">
                  <c:v>4031</c:v>
                </c:pt>
                <c:pt idx="2941">
                  <c:v>4030</c:v>
                </c:pt>
                <c:pt idx="2942">
                  <c:v>4030</c:v>
                </c:pt>
                <c:pt idx="2943">
                  <c:v>4029</c:v>
                </c:pt>
                <c:pt idx="2944">
                  <c:v>4031</c:v>
                </c:pt>
                <c:pt idx="2945">
                  <c:v>4025</c:v>
                </c:pt>
                <c:pt idx="2946">
                  <c:v>4031</c:v>
                </c:pt>
                <c:pt idx="2947">
                  <c:v>4032</c:v>
                </c:pt>
                <c:pt idx="2948">
                  <c:v>4035</c:v>
                </c:pt>
                <c:pt idx="2949">
                  <c:v>4033</c:v>
                </c:pt>
                <c:pt idx="2950">
                  <c:v>4034</c:v>
                </c:pt>
                <c:pt idx="2951">
                  <c:v>4027</c:v>
                </c:pt>
                <c:pt idx="2952">
                  <c:v>4028</c:v>
                </c:pt>
                <c:pt idx="2953">
                  <c:v>4032</c:v>
                </c:pt>
                <c:pt idx="2954">
                  <c:v>4023</c:v>
                </c:pt>
                <c:pt idx="2955">
                  <c:v>4027</c:v>
                </c:pt>
                <c:pt idx="2956">
                  <c:v>4031</c:v>
                </c:pt>
                <c:pt idx="2957">
                  <c:v>4031</c:v>
                </c:pt>
                <c:pt idx="2958">
                  <c:v>4031</c:v>
                </c:pt>
                <c:pt idx="2959">
                  <c:v>4032</c:v>
                </c:pt>
                <c:pt idx="2960">
                  <c:v>4035</c:v>
                </c:pt>
                <c:pt idx="2961">
                  <c:v>4030</c:v>
                </c:pt>
                <c:pt idx="2962">
                  <c:v>4025</c:v>
                </c:pt>
                <c:pt idx="2963">
                  <c:v>4027</c:v>
                </c:pt>
                <c:pt idx="2964">
                  <c:v>4029</c:v>
                </c:pt>
                <c:pt idx="2965">
                  <c:v>4031</c:v>
                </c:pt>
                <c:pt idx="2966">
                  <c:v>4032</c:v>
                </c:pt>
                <c:pt idx="2967">
                  <c:v>4031</c:v>
                </c:pt>
                <c:pt idx="2968">
                  <c:v>4029</c:v>
                </c:pt>
                <c:pt idx="2969">
                  <c:v>4031</c:v>
                </c:pt>
                <c:pt idx="2970">
                  <c:v>4025</c:v>
                </c:pt>
                <c:pt idx="2971">
                  <c:v>4031</c:v>
                </c:pt>
                <c:pt idx="2972">
                  <c:v>4031</c:v>
                </c:pt>
                <c:pt idx="2973">
                  <c:v>4031</c:v>
                </c:pt>
                <c:pt idx="2974">
                  <c:v>4031</c:v>
                </c:pt>
                <c:pt idx="2975">
                  <c:v>4032</c:v>
                </c:pt>
                <c:pt idx="2976">
                  <c:v>4031</c:v>
                </c:pt>
                <c:pt idx="2977">
                  <c:v>4029</c:v>
                </c:pt>
                <c:pt idx="2978">
                  <c:v>4027</c:v>
                </c:pt>
                <c:pt idx="2979">
                  <c:v>4034</c:v>
                </c:pt>
                <c:pt idx="2980">
                  <c:v>4031</c:v>
                </c:pt>
                <c:pt idx="2981">
                  <c:v>4029</c:v>
                </c:pt>
                <c:pt idx="2982">
                  <c:v>4031</c:v>
                </c:pt>
                <c:pt idx="2983">
                  <c:v>4031</c:v>
                </c:pt>
                <c:pt idx="2984">
                  <c:v>4031</c:v>
                </c:pt>
                <c:pt idx="2985">
                  <c:v>4031</c:v>
                </c:pt>
                <c:pt idx="2986">
                  <c:v>4023</c:v>
                </c:pt>
                <c:pt idx="2987">
                  <c:v>4033</c:v>
                </c:pt>
                <c:pt idx="2988">
                  <c:v>4031</c:v>
                </c:pt>
                <c:pt idx="2989">
                  <c:v>4031</c:v>
                </c:pt>
                <c:pt idx="2990">
                  <c:v>4032</c:v>
                </c:pt>
                <c:pt idx="2991">
                  <c:v>4030</c:v>
                </c:pt>
                <c:pt idx="2992">
                  <c:v>4031</c:v>
                </c:pt>
                <c:pt idx="2993">
                  <c:v>4029</c:v>
                </c:pt>
                <c:pt idx="2994">
                  <c:v>4029</c:v>
                </c:pt>
                <c:pt idx="2995">
                  <c:v>4031</c:v>
                </c:pt>
                <c:pt idx="2996">
                  <c:v>4027</c:v>
                </c:pt>
                <c:pt idx="2997">
                  <c:v>4031</c:v>
                </c:pt>
                <c:pt idx="2998">
                  <c:v>4031</c:v>
                </c:pt>
                <c:pt idx="2999">
                  <c:v>4029</c:v>
                </c:pt>
                <c:pt idx="3000">
                  <c:v>4028</c:v>
                </c:pt>
                <c:pt idx="3001">
                  <c:v>4033</c:v>
                </c:pt>
                <c:pt idx="3002">
                  <c:v>4023</c:v>
                </c:pt>
                <c:pt idx="3003">
                  <c:v>4029</c:v>
                </c:pt>
                <c:pt idx="3004">
                  <c:v>4031</c:v>
                </c:pt>
                <c:pt idx="3005">
                  <c:v>4033</c:v>
                </c:pt>
                <c:pt idx="3006">
                  <c:v>4030</c:v>
                </c:pt>
                <c:pt idx="3007">
                  <c:v>4027</c:v>
                </c:pt>
                <c:pt idx="3008">
                  <c:v>4033</c:v>
                </c:pt>
                <c:pt idx="3009">
                  <c:v>4034</c:v>
                </c:pt>
                <c:pt idx="3010">
                  <c:v>4024</c:v>
                </c:pt>
                <c:pt idx="3011">
                  <c:v>4029</c:v>
                </c:pt>
                <c:pt idx="3012">
                  <c:v>4030</c:v>
                </c:pt>
                <c:pt idx="3013">
                  <c:v>4031</c:v>
                </c:pt>
                <c:pt idx="3014">
                  <c:v>4033</c:v>
                </c:pt>
                <c:pt idx="3015">
                  <c:v>4031</c:v>
                </c:pt>
                <c:pt idx="3016">
                  <c:v>4031</c:v>
                </c:pt>
                <c:pt idx="3017">
                  <c:v>4035</c:v>
                </c:pt>
                <c:pt idx="3018">
                  <c:v>4023</c:v>
                </c:pt>
                <c:pt idx="3019">
                  <c:v>4031</c:v>
                </c:pt>
                <c:pt idx="3020">
                  <c:v>4028</c:v>
                </c:pt>
                <c:pt idx="3021">
                  <c:v>4027</c:v>
                </c:pt>
                <c:pt idx="3022">
                  <c:v>4032</c:v>
                </c:pt>
                <c:pt idx="3023">
                  <c:v>4034</c:v>
                </c:pt>
                <c:pt idx="3024">
                  <c:v>4034</c:v>
                </c:pt>
                <c:pt idx="3025">
                  <c:v>4034</c:v>
                </c:pt>
                <c:pt idx="3026">
                  <c:v>4024</c:v>
                </c:pt>
                <c:pt idx="3027">
                  <c:v>4031</c:v>
                </c:pt>
                <c:pt idx="3028">
                  <c:v>4030</c:v>
                </c:pt>
                <c:pt idx="3029">
                  <c:v>4027</c:v>
                </c:pt>
                <c:pt idx="3030">
                  <c:v>4031</c:v>
                </c:pt>
                <c:pt idx="3031">
                  <c:v>4030</c:v>
                </c:pt>
                <c:pt idx="3032">
                  <c:v>4031</c:v>
                </c:pt>
                <c:pt idx="3033">
                  <c:v>4030</c:v>
                </c:pt>
                <c:pt idx="3034">
                  <c:v>4026</c:v>
                </c:pt>
                <c:pt idx="3035">
                  <c:v>4031</c:v>
                </c:pt>
                <c:pt idx="3036">
                  <c:v>4031</c:v>
                </c:pt>
                <c:pt idx="3037">
                  <c:v>4031</c:v>
                </c:pt>
                <c:pt idx="3038">
                  <c:v>4030</c:v>
                </c:pt>
                <c:pt idx="3039">
                  <c:v>4031</c:v>
                </c:pt>
                <c:pt idx="3040">
                  <c:v>4029</c:v>
                </c:pt>
                <c:pt idx="3041">
                  <c:v>4031</c:v>
                </c:pt>
                <c:pt idx="3042">
                  <c:v>4033</c:v>
                </c:pt>
                <c:pt idx="3043">
                  <c:v>4025</c:v>
                </c:pt>
                <c:pt idx="3044">
                  <c:v>4029</c:v>
                </c:pt>
                <c:pt idx="3045">
                  <c:v>4031</c:v>
                </c:pt>
                <c:pt idx="3046">
                  <c:v>4030</c:v>
                </c:pt>
                <c:pt idx="3047">
                  <c:v>4034</c:v>
                </c:pt>
                <c:pt idx="3048">
                  <c:v>4031</c:v>
                </c:pt>
                <c:pt idx="3049">
                  <c:v>4029</c:v>
                </c:pt>
                <c:pt idx="3050">
                  <c:v>4032</c:v>
                </c:pt>
                <c:pt idx="3051">
                  <c:v>4030</c:v>
                </c:pt>
                <c:pt idx="3052">
                  <c:v>4023</c:v>
                </c:pt>
                <c:pt idx="3053">
                  <c:v>4032</c:v>
                </c:pt>
                <c:pt idx="3054">
                  <c:v>4030</c:v>
                </c:pt>
                <c:pt idx="3055">
                  <c:v>4034</c:v>
                </c:pt>
                <c:pt idx="3056">
                  <c:v>4031</c:v>
                </c:pt>
                <c:pt idx="3057">
                  <c:v>4031</c:v>
                </c:pt>
                <c:pt idx="3058">
                  <c:v>4026</c:v>
                </c:pt>
                <c:pt idx="3059">
                  <c:v>4033</c:v>
                </c:pt>
                <c:pt idx="3060">
                  <c:v>4020</c:v>
                </c:pt>
                <c:pt idx="3061">
                  <c:v>4031</c:v>
                </c:pt>
                <c:pt idx="3062">
                  <c:v>4033</c:v>
                </c:pt>
                <c:pt idx="3063">
                  <c:v>4033</c:v>
                </c:pt>
                <c:pt idx="3064">
                  <c:v>4032</c:v>
                </c:pt>
                <c:pt idx="3065">
                  <c:v>4026</c:v>
                </c:pt>
                <c:pt idx="3066">
                  <c:v>4030</c:v>
                </c:pt>
                <c:pt idx="3067">
                  <c:v>4027</c:v>
                </c:pt>
                <c:pt idx="3068">
                  <c:v>4021</c:v>
                </c:pt>
                <c:pt idx="3069">
                  <c:v>4026</c:v>
                </c:pt>
                <c:pt idx="3070">
                  <c:v>4031</c:v>
                </c:pt>
                <c:pt idx="3071">
                  <c:v>4028</c:v>
                </c:pt>
                <c:pt idx="3072">
                  <c:v>4034</c:v>
                </c:pt>
                <c:pt idx="3073">
                  <c:v>4030</c:v>
                </c:pt>
                <c:pt idx="3074">
                  <c:v>4028</c:v>
                </c:pt>
                <c:pt idx="3075">
                  <c:v>4028</c:v>
                </c:pt>
                <c:pt idx="3076">
                  <c:v>4020</c:v>
                </c:pt>
                <c:pt idx="3077">
                  <c:v>4030</c:v>
                </c:pt>
                <c:pt idx="3078">
                  <c:v>4031</c:v>
                </c:pt>
                <c:pt idx="3079">
                  <c:v>4027</c:v>
                </c:pt>
                <c:pt idx="3080">
                  <c:v>4033</c:v>
                </c:pt>
                <c:pt idx="3081">
                  <c:v>4032</c:v>
                </c:pt>
                <c:pt idx="3082">
                  <c:v>4031</c:v>
                </c:pt>
                <c:pt idx="3083">
                  <c:v>4030</c:v>
                </c:pt>
                <c:pt idx="3084">
                  <c:v>4024</c:v>
                </c:pt>
                <c:pt idx="3085">
                  <c:v>4030</c:v>
                </c:pt>
                <c:pt idx="3086">
                  <c:v>4028</c:v>
                </c:pt>
                <c:pt idx="3087">
                  <c:v>4033</c:v>
                </c:pt>
                <c:pt idx="3088">
                  <c:v>4029</c:v>
                </c:pt>
                <c:pt idx="3089">
                  <c:v>4031</c:v>
                </c:pt>
                <c:pt idx="3090">
                  <c:v>4031</c:v>
                </c:pt>
                <c:pt idx="3091">
                  <c:v>4033</c:v>
                </c:pt>
                <c:pt idx="3092">
                  <c:v>4028</c:v>
                </c:pt>
                <c:pt idx="3093">
                  <c:v>4024</c:v>
                </c:pt>
                <c:pt idx="3094">
                  <c:v>4031</c:v>
                </c:pt>
                <c:pt idx="3095">
                  <c:v>4032</c:v>
                </c:pt>
                <c:pt idx="3096">
                  <c:v>4032</c:v>
                </c:pt>
                <c:pt idx="3097">
                  <c:v>4031</c:v>
                </c:pt>
                <c:pt idx="3098">
                  <c:v>4031</c:v>
                </c:pt>
                <c:pt idx="3099">
                  <c:v>4034</c:v>
                </c:pt>
                <c:pt idx="3100">
                  <c:v>4031</c:v>
                </c:pt>
                <c:pt idx="3101">
                  <c:v>4030</c:v>
                </c:pt>
                <c:pt idx="3102">
                  <c:v>4023</c:v>
                </c:pt>
                <c:pt idx="3103">
                  <c:v>4032</c:v>
                </c:pt>
                <c:pt idx="3104">
                  <c:v>4031</c:v>
                </c:pt>
                <c:pt idx="3105">
                  <c:v>4031</c:v>
                </c:pt>
                <c:pt idx="3106">
                  <c:v>4029</c:v>
                </c:pt>
                <c:pt idx="3107">
                  <c:v>4030</c:v>
                </c:pt>
                <c:pt idx="3108">
                  <c:v>4031</c:v>
                </c:pt>
                <c:pt idx="3109">
                  <c:v>4028</c:v>
                </c:pt>
                <c:pt idx="3110">
                  <c:v>4028</c:v>
                </c:pt>
                <c:pt idx="3111">
                  <c:v>4030</c:v>
                </c:pt>
                <c:pt idx="3112">
                  <c:v>4031</c:v>
                </c:pt>
                <c:pt idx="3113">
                  <c:v>4033</c:v>
                </c:pt>
                <c:pt idx="3114">
                  <c:v>4031</c:v>
                </c:pt>
                <c:pt idx="3115">
                  <c:v>4033</c:v>
                </c:pt>
                <c:pt idx="3116">
                  <c:v>4032</c:v>
                </c:pt>
                <c:pt idx="3117">
                  <c:v>4031</c:v>
                </c:pt>
                <c:pt idx="3118">
                  <c:v>4032</c:v>
                </c:pt>
                <c:pt idx="3119">
                  <c:v>4023</c:v>
                </c:pt>
                <c:pt idx="3120">
                  <c:v>4031</c:v>
                </c:pt>
                <c:pt idx="3121">
                  <c:v>4034</c:v>
                </c:pt>
                <c:pt idx="3122">
                  <c:v>4031</c:v>
                </c:pt>
                <c:pt idx="3123">
                  <c:v>4027</c:v>
                </c:pt>
                <c:pt idx="3124">
                  <c:v>4031</c:v>
                </c:pt>
                <c:pt idx="3125">
                  <c:v>4030</c:v>
                </c:pt>
                <c:pt idx="3126">
                  <c:v>4032</c:v>
                </c:pt>
                <c:pt idx="3127">
                  <c:v>4022</c:v>
                </c:pt>
                <c:pt idx="3128">
                  <c:v>4032</c:v>
                </c:pt>
                <c:pt idx="3129">
                  <c:v>4033</c:v>
                </c:pt>
                <c:pt idx="3130">
                  <c:v>4030</c:v>
                </c:pt>
                <c:pt idx="3131">
                  <c:v>4030</c:v>
                </c:pt>
                <c:pt idx="3132">
                  <c:v>4035</c:v>
                </c:pt>
                <c:pt idx="3133">
                  <c:v>4030</c:v>
                </c:pt>
                <c:pt idx="3134">
                  <c:v>4032</c:v>
                </c:pt>
                <c:pt idx="3135">
                  <c:v>4032</c:v>
                </c:pt>
                <c:pt idx="3136">
                  <c:v>4026</c:v>
                </c:pt>
                <c:pt idx="3137">
                  <c:v>4035</c:v>
                </c:pt>
                <c:pt idx="3138">
                  <c:v>4037</c:v>
                </c:pt>
                <c:pt idx="3139">
                  <c:v>4029</c:v>
                </c:pt>
                <c:pt idx="3140">
                  <c:v>4031</c:v>
                </c:pt>
                <c:pt idx="3141">
                  <c:v>4029</c:v>
                </c:pt>
                <c:pt idx="3142">
                  <c:v>4033</c:v>
                </c:pt>
                <c:pt idx="3143">
                  <c:v>4035</c:v>
                </c:pt>
                <c:pt idx="3144">
                  <c:v>4029</c:v>
                </c:pt>
                <c:pt idx="3145">
                  <c:v>4023</c:v>
                </c:pt>
                <c:pt idx="3146">
                  <c:v>4031</c:v>
                </c:pt>
                <c:pt idx="3147">
                  <c:v>4032</c:v>
                </c:pt>
                <c:pt idx="3148">
                  <c:v>4031</c:v>
                </c:pt>
                <c:pt idx="3149">
                  <c:v>4031</c:v>
                </c:pt>
                <c:pt idx="3150">
                  <c:v>4030</c:v>
                </c:pt>
                <c:pt idx="3151">
                  <c:v>4032</c:v>
                </c:pt>
                <c:pt idx="3152">
                  <c:v>4033</c:v>
                </c:pt>
                <c:pt idx="3153">
                  <c:v>4026</c:v>
                </c:pt>
                <c:pt idx="3154">
                  <c:v>4030</c:v>
                </c:pt>
                <c:pt idx="3155">
                  <c:v>4032</c:v>
                </c:pt>
                <c:pt idx="3156">
                  <c:v>4030</c:v>
                </c:pt>
                <c:pt idx="3157">
                  <c:v>4033</c:v>
                </c:pt>
                <c:pt idx="3158">
                  <c:v>4032</c:v>
                </c:pt>
                <c:pt idx="3159">
                  <c:v>4026</c:v>
                </c:pt>
                <c:pt idx="3160">
                  <c:v>4033</c:v>
                </c:pt>
                <c:pt idx="3161">
                  <c:v>4020</c:v>
                </c:pt>
                <c:pt idx="3162">
                  <c:v>4031</c:v>
                </c:pt>
                <c:pt idx="3163">
                  <c:v>4031</c:v>
                </c:pt>
                <c:pt idx="3164">
                  <c:v>4032</c:v>
                </c:pt>
                <c:pt idx="3165">
                  <c:v>4031</c:v>
                </c:pt>
                <c:pt idx="3166">
                  <c:v>4033</c:v>
                </c:pt>
                <c:pt idx="3167">
                  <c:v>4034</c:v>
                </c:pt>
                <c:pt idx="3168">
                  <c:v>4033</c:v>
                </c:pt>
                <c:pt idx="3169">
                  <c:v>4024</c:v>
                </c:pt>
                <c:pt idx="3170">
                  <c:v>4029</c:v>
                </c:pt>
                <c:pt idx="3171">
                  <c:v>4028</c:v>
                </c:pt>
                <c:pt idx="3172">
                  <c:v>4031</c:v>
                </c:pt>
                <c:pt idx="3173">
                  <c:v>4029</c:v>
                </c:pt>
                <c:pt idx="3174">
                  <c:v>4031</c:v>
                </c:pt>
                <c:pt idx="3175">
                  <c:v>4032</c:v>
                </c:pt>
                <c:pt idx="3176">
                  <c:v>4034</c:v>
                </c:pt>
                <c:pt idx="3177">
                  <c:v>4027</c:v>
                </c:pt>
                <c:pt idx="3178">
                  <c:v>4029</c:v>
                </c:pt>
                <c:pt idx="3179">
                  <c:v>4028</c:v>
                </c:pt>
                <c:pt idx="3180">
                  <c:v>4033</c:v>
                </c:pt>
                <c:pt idx="3181">
                  <c:v>4031</c:v>
                </c:pt>
                <c:pt idx="3182">
                  <c:v>4031</c:v>
                </c:pt>
                <c:pt idx="3183">
                  <c:v>4034</c:v>
                </c:pt>
                <c:pt idx="3184">
                  <c:v>4032</c:v>
                </c:pt>
                <c:pt idx="3185">
                  <c:v>4024</c:v>
                </c:pt>
                <c:pt idx="3186">
                  <c:v>4033</c:v>
                </c:pt>
                <c:pt idx="3187">
                  <c:v>4031</c:v>
                </c:pt>
                <c:pt idx="3188">
                  <c:v>4031</c:v>
                </c:pt>
                <c:pt idx="3189">
                  <c:v>4028</c:v>
                </c:pt>
                <c:pt idx="3190">
                  <c:v>4031</c:v>
                </c:pt>
                <c:pt idx="3191">
                  <c:v>4032</c:v>
                </c:pt>
                <c:pt idx="3192">
                  <c:v>4031</c:v>
                </c:pt>
                <c:pt idx="3193">
                  <c:v>4019</c:v>
                </c:pt>
                <c:pt idx="3194">
                  <c:v>4033</c:v>
                </c:pt>
                <c:pt idx="3195">
                  <c:v>4030</c:v>
                </c:pt>
                <c:pt idx="3196">
                  <c:v>4029</c:v>
                </c:pt>
                <c:pt idx="3197">
                  <c:v>4032</c:v>
                </c:pt>
                <c:pt idx="3198">
                  <c:v>4031</c:v>
                </c:pt>
                <c:pt idx="3199">
                  <c:v>4032</c:v>
                </c:pt>
                <c:pt idx="3200">
                  <c:v>4029</c:v>
                </c:pt>
                <c:pt idx="3201">
                  <c:v>4025</c:v>
                </c:pt>
                <c:pt idx="3202">
                  <c:v>4028</c:v>
                </c:pt>
                <c:pt idx="3203">
                  <c:v>4033</c:v>
                </c:pt>
                <c:pt idx="3204">
                  <c:v>4033</c:v>
                </c:pt>
                <c:pt idx="3205">
                  <c:v>4031</c:v>
                </c:pt>
                <c:pt idx="3206">
                  <c:v>4030</c:v>
                </c:pt>
                <c:pt idx="3207">
                  <c:v>4030</c:v>
                </c:pt>
                <c:pt idx="3208">
                  <c:v>4031</c:v>
                </c:pt>
                <c:pt idx="3209">
                  <c:v>4023</c:v>
                </c:pt>
                <c:pt idx="3210">
                  <c:v>4032</c:v>
                </c:pt>
                <c:pt idx="3211">
                  <c:v>4033</c:v>
                </c:pt>
                <c:pt idx="3212">
                  <c:v>4031</c:v>
                </c:pt>
                <c:pt idx="3213">
                  <c:v>4033</c:v>
                </c:pt>
                <c:pt idx="3214">
                  <c:v>4032</c:v>
                </c:pt>
                <c:pt idx="3215">
                  <c:v>4034</c:v>
                </c:pt>
                <c:pt idx="3216">
                  <c:v>4032</c:v>
                </c:pt>
                <c:pt idx="3217">
                  <c:v>4030</c:v>
                </c:pt>
                <c:pt idx="3218">
                  <c:v>4024</c:v>
                </c:pt>
                <c:pt idx="3219">
                  <c:v>4030</c:v>
                </c:pt>
                <c:pt idx="3220">
                  <c:v>4033</c:v>
                </c:pt>
                <c:pt idx="3221">
                  <c:v>4031</c:v>
                </c:pt>
                <c:pt idx="3222">
                  <c:v>4031</c:v>
                </c:pt>
                <c:pt idx="3223">
                  <c:v>4028</c:v>
                </c:pt>
                <c:pt idx="3224">
                  <c:v>4032</c:v>
                </c:pt>
                <c:pt idx="3225">
                  <c:v>4032</c:v>
                </c:pt>
                <c:pt idx="3226">
                  <c:v>4024</c:v>
                </c:pt>
                <c:pt idx="3227">
                  <c:v>4032</c:v>
                </c:pt>
                <c:pt idx="3228">
                  <c:v>4034</c:v>
                </c:pt>
                <c:pt idx="3229">
                  <c:v>4032</c:v>
                </c:pt>
                <c:pt idx="3230">
                  <c:v>4033</c:v>
                </c:pt>
                <c:pt idx="3231">
                  <c:v>4028</c:v>
                </c:pt>
                <c:pt idx="3232">
                  <c:v>4032</c:v>
                </c:pt>
                <c:pt idx="3233">
                  <c:v>4034</c:v>
                </c:pt>
                <c:pt idx="3234">
                  <c:v>4028</c:v>
                </c:pt>
                <c:pt idx="3235">
                  <c:v>4023</c:v>
                </c:pt>
                <c:pt idx="3236">
                  <c:v>4030</c:v>
                </c:pt>
                <c:pt idx="3237">
                  <c:v>4033</c:v>
                </c:pt>
                <c:pt idx="3238">
                  <c:v>4033</c:v>
                </c:pt>
                <c:pt idx="3239">
                  <c:v>4034</c:v>
                </c:pt>
                <c:pt idx="3240">
                  <c:v>4030</c:v>
                </c:pt>
                <c:pt idx="3241">
                  <c:v>4031</c:v>
                </c:pt>
                <c:pt idx="3242">
                  <c:v>4031</c:v>
                </c:pt>
                <c:pt idx="3243">
                  <c:v>4025</c:v>
                </c:pt>
                <c:pt idx="3244">
                  <c:v>4031</c:v>
                </c:pt>
                <c:pt idx="3245">
                  <c:v>4033</c:v>
                </c:pt>
                <c:pt idx="3246">
                  <c:v>4026</c:v>
                </c:pt>
                <c:pt idx="3247">
                  <c:v>4033</c:v>
                </c:pt>
                <c:pt idx="3248">
                  <c:v>4033</c:v>
                </c:pt>
                <c:pt idx="3249">
                  <c:v>4033</c:v>
                </c:pt>
                <c:pt idx="3250">
                  <c:v>4032</c:v>
                </c:pt>
                <c:pt idx="3251">
                  <c:v>4034</c:v>
                </c:pt>
                <c:pt idx="3252">
                  <c:v>4023</c:v>
                </c:pt>
                <c:pt idx="3253">
                  <c:v>4031</c:v>
                </c:pt>
                <c:pt idx="3254">
                  <c:v>4034</c:v>
                </c:pt>
                <c:pt idx="3255">
                  <c:v>4031</c:v>
                </c:pt>
                <c:pt idx="3256">
                  <c:v>4032</c:v>
                </c:pt>
                <c:pt idx="3257">
                  <c:v>4031</c:v>
                </c:pt>
                <c:pt idx="3258">
                  <c:v>4031</c:v>
                </c:pt>
                <c:pt idx="3259">
                  <c:v>4030</c:v>
                </c:pt>
                <c:pt idx="3260">
                  <c:v>4021</c:v>
                </c:pt>
                <c:pt idx="3261">
                  <c:v>4031</c:v>
                </c:pt>
                <c:pt idx="3262">
                  <c:v>4031</c:v>
                </c:pt>
                <c:pt idx="3263">
                  <c:v>4030</c:v>
                </c:pt>
                <c:pt idx="3264">
                  <c:v>4032</c:v>
                </c:pt>
                <c:pt idx="3265">
                  <c:v>4031</c:v>
                </c:pt>
                <c:pt idx="3266">
                  <c:v>4031</c:v>
                </c:pt>
                <c:pt idx="3267">
                  <c:v>4035</c:v>
                </c:pt>
                <c:pt idx="3268">
                  <c:v>4032</c:v>
                </c:pt>
                <c:pt idx="3269">
                  <c:v>4027</c:v>
                </c:pt>
                <c:pt idx="3270">
                  <c:v>4028</c:v>
                </c:pt>
                <c:pt idx="3271">
                  <c:v>4033</c:v>
                </c:pt>
                <c:pt idx="3272">
                  <c:v>4029</c:v>
                </c:pt>
                <c:pt idx="3273">
                  <c:v>4035</c:v>
                </c:pt>
                <c:pt idx="3274">
                  <c:v>4034</c:v>
                </c:pt>
                <c:pt idx="3275">
                  <c:v>4034</c:v>
                </c:pt>
                <c:pt idx="3276">
                  <c:v>4033</c:v>
                </c:pt>
                <c:pt idx="3277">
                  <c:v>4031</c:v>
                </c:pt>
                <c:pt idx="3278">
                  <c:v>4024</c:v>
                </c:pt>
                <c:pt idx="3279">
                  <c:v>4034</c:v>
                </c:pt>
                <c:pt idx="3280">
                  <c:v>4031</c:v>
                </c:pt>
                <c:pt idx="3281">
                  <c:v>4035</c:v>
                </c:pt>
                <c:pt idx="3282">
                  <c:v>4029</c:v>
                </c:pt>
                <c:pt idx="3283">
                  <c:v>4032</c:v>
                </c:pt>
                <c:pt idx="3284">
                  <c:v>4031</c:v>
                </c:pt>
                <c:pt idx="3285">
                  <c:v>4032</c:v>
                </c:pt>
                <c:pt idx="3286">
                  <c:v>4032</c:v>
                </c:pt>
                <c:pt idx="3287">
                  <c:v>4026</c:v>
                </c:pt>
                <c:pt idx="3288">
                  <c:v>4031</c:v>
                </c:pt>
                <c:pt idx="3289">
                  <c:v>4027</c:v>
                </c:pt>
                <c:pt idx="3290">
                  <c:v>4028</c:v>
                </c:pt>
                <c:pt idx="3291">
                  <c:v>4031</c:v>
                </c:pt>
                <c:pt idx="3292">
                  <c:v>4030</c:v>
                </c:pt>
                <c:pt idx="3293">
                  <c:v>4030</c:v>
                </c:pt>
                <c:pt idx="3294">
                  <c:v>4034</c:v>
                </c:pt>
                <c:pt idx="3295">
                  <c:v>4026</c:v>
                </c:pt>
                <c:pt idx="3296">
                  <c:v>4031</c:v>
                </c:pt>
                <c:pt idx="3297">
                  <c:v>4028</c:v>
                </c:pt>
                <c:pt idx="3298">
                  <c:v>4025</c:v>
                </c:pt>
                <c:pt idx="3299">
                  <c:v>4031</c:v>
                </c:pt>
                <c:pt idx="3300">
                  <c:v>4034</c:v>
                </c:pt>
                <c:pt idx="3301">
                  <c:v>4031</c:v>
                </c:pt>
                <c:pt idx="3302">
                  <c:v>4034</c:v>
                </c:pt>
                <c:pt idx="3303">
                  <c:v>4021</c:v>
                </c:pt>
                <c:pt idx="3304">
                  <c:v>4033</c:v>
                </c:pt>
                <c:pt idx="3305">
                  <c:v>4033</c:v>
                </c:pt>
                <c:pt idx="3306">
                  <c:v>4031</c:v>
                </c:pt>
                <c:pt idx="3307">
                  <c:v>4031</c:v>
                </c:pt>
                <c:pt idx="3308">
                  <c:v>4030</c:v>
                </c:pt>
                <c:pt idx="3309">
                  <c:v>4035</c:v>
                </c:pt>
                <c:pt idx="3310">
                  <c:v>4033</c:v>
                </c:pt>
                <c:pt idx="3311">
                  <c:v>4022</c:v>
                </c:pt>
                <c:pt idx="3312">
                  <c:v>4029</c:v>
                </c:pt>
                <c:pt idx="3313">
                  <c:v>4032</c:v>
                </c:pt>
                <c:pt idx="3314">
                  <c:v>4028</c:v>
                </c:pt>
                <c:pt idx="3315">
                  <c:v>4027</c:v>
                </c:pt>
                <c:pt idx="3316">
                  <c:v>4026</c:v>
                </c:pt>
                <c:pt idx="3317">
                  <c:v>4030</c:v>
                </c:pt>
                <c:pt idx="3318">
                  <c:v>4029</c:v>
                </c:pt>
                <c:pt idx="3319">
                  <c:v>4025</c:v>
                </c:pt>
                <c:pt idx="3320">
                  <c:v>4031</c:v>
                </c:pt>
                <c:pt idx="3321">
                  <c:v>4030</c:v>
                </c:pt>
                <c:pt idx="3322">
                  <c:v>4031</c:v>
                </c:pt>
                <c:pt idx="3323">
                  <c:v>4031</c:v>
                </c:pt>
                <c:pt idx="3324">
                  <c:v>4032</c:v>
                </c:pt>
                <c:pt idx="3325">
                  <c:v>4031</c:v>
                </c:pt>
                <c:pt idx="3326">
                  <c:v>4033</c:v>
                </c:pt>
                <c:pt idx="3327">
                  <c:v>4034</c:v>
                </c:pt>
                <c:pt idx="3328">
                  <c:v>4025</c:v>
                </c:pt>
                <c:pt idx="3329">
                  <c:v>4030</c:v>
                </c:pt>
                <c:pt idx="3330">
                  <c:v>4033</c:v>
                </c:pt>
                <c:pt idx="3331">
                  <c:v>4031</c:v>
                </c:pt>
                <c:pt idx="3332">
                  <c:v>4033</c:v>
                </c:pt>
                <c:pt idx="3333">
                  <c:v>4033</c:v>
                </c:pt>
                <c:pt idx="3334">
                  <c:v>4027</c:v>
                </c:pt>
                <c:pt idx="3335">
                  <c:v>4031</c:v>
                </c:pt>
                <c:pt idx="3336">
                  <c:v>4031</c:v>
                </c:pt>
                <c:pt idx="3337">
                  <c:v>4025</c:v>
                </c:pt>
                <c:pt idx="3338">
                  <c:v>4034</c:v>
                </c:pt>
                <c:pt idx="3339">
                  <c:v>4033</c:v>
                </c:pt>
                <c:pt idx="3340">
                  <c:v>4031</c:v>
                </c:pt>
                <c:pt idx="3341">
                  <c:v>4030</c:v>
                </c:pt>
                <c:pt idx="3342">
                  <c:v>4031</c:v>
                </c:pt>
                <c:pt idx="3343">
                  <c:v>4030</c:v>
                </c:pt>
                <c:pt idx="3344">
                  <c:v>4030</c:v>
                </c:pt>
                <c:pt idx="3345">
                  <c:v>4032</c:v>
                </c:pt>
                <c:pt idx="3346">
                  <c:v>4025</c:v>
                </c:pt>
                <c:pt idx="3347">
                  <c:v>4031</c:v>
                </c:pt>
                <c:pt idx="3348">
                  <c:v>4031</c:v>
                </c:pt>
                <c:pt idx="3349">
                  <c:v>4034</c:v>
                </c:pt>
                <c:pt idx="3350">
                  <c:v>4032</c:v>
                </c:pt>
                <c:pt idx="3351">
                  <c:v>4031</c:v>
                </c:pt>
                <c:pt idx="3352">
                  <c:v>4034</c:v>
                </c:pt>
                <c:pt idx="3353">
                  <c:v>4032</c:v>
                </c:pt>
                <c:pt idx="3354">
                  <c:v>4034</c:v>
                </c:pt>
                <c:pt idx="3355">
                  <c:v>4025</c:v>
                </c:pt>
                <c:pt idx="3356">
                  <c:v>4032</c:v>
                </c:pt>
                <c:pt idx="3357">
                  <c:v>4028</c:v>
                </c:pt>
                <c:pt idx="3358">
                  <c:v>4031</c:v>
                </c:pt>
                <c:pt idx="3359">
                  <c:v>4028</c:v>
                </c:pt>
                <c:pt idx="3360">
                  <c:v>4030</c:v>
                </c:pt>
                <c:pt idx="3361">
                  <c:v>4031</c:v>
                </c:pt>
                <c:pt idx="3362">
                  <c:v>4030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48-4F64-BAE4-D91CE031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50383"/>
        <c:axId val="1609703535"/>
      </c:scatterChart>
      <c:valAx>
        <c:axId val="157765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03535"/>
        <c:crosses val="autoZero"/>
        <c:crossBetween val="midCat"/>
      </c:valAx>
      <c:valAx>
        <c:axId val="160970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5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'LB1'!$C$1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'LB1'!$A$2:$A$3364</c:f>
              <c:numCache>
                <c:formatCode>General</c:formatCode>
                <c:ptCount val="336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  <c:pt idx="273">
                  <c:v>54.6</c:v>
                </c:pt>
                <c:pt idx="274">
                  <c:v>54.800000000000004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55.400000000000006</c:v>
                </c:pt>
                <c:pt idx="278">
                  <c:v>55.6</c:v>
                </c:pt>
                <c:pt idx="279">
                  <c:v>55.800000000000004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56.400000000000006</c:v>
                </c:pt>
                <c:pt idx="283">
                  <c:v>56.6</c:v>
                </c:pt>
                <c:pt idx="284">
                  <c:v>56.800000000000004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57.400000000000006</c:v>
                </c:pt>
                <c:pt idx="288">
                  <c:v>57.6</c:v>
                </c:pt>
                <c:pt idx="289">
                  <c:v>57.800000000000004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58.400000000000006</c:v>
                </c:pt>
                <c:pt idx="293">
                  <c:v>58.6</c:v>
                </c:pt>
                <c:pt idx="294">
                  <c:v>58.800000000000004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59.400000000000006</c:v>
                </c:pt>
                <c:pt idx="298">
                  <c:v>59.6</c:v>
                </c:pt>
                <c:pt idx="299">
                  <c:v>59.800000000000004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60.400000000000006</c:v>
                </c:pt>
                <c:pt idx="303">
                  <c:v>60.6</c:v>
                </c:pt>
                <c:pt idx="304">
                  <c:v>60.800000000000004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61.400000000000006</c:v>
                </c:pt>
                <c:pt idx="308">
                  <c:v>61.6</c:v>
                </c:pt>
                <c:pt idx="309">
                  <c:v>61.800000000000004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62.400000000000006</c:v>
                </c:pt>
                <c:pt idx="313">
                  <c:v>62.6</c:v>
                </c:pt>
                <c:pt idx="314">
                  <c:v>62.800000000000004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63.400000000000006</c:v>
                </c:pt>
                <c:pt idx="318">
                  <c:v>63.6</c:v>
                </c:pt>
                <c:pt idx="319">
                  <c:v>63.800000000000004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100.60000000000001</c:v>
                </c:pt>
                <c:pt idx="504">
                  <c:v>100.80000000000001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101.60000000000001</c:v>
                </c:pt>
                <c:pt idx="509">
                  <c:v>101.80000000000001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102.60000000000001</c:v>
                </c:pt>
                <c:pt idx="514">
                  <c:v>102.80000000000001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103.60000000000001</c:v>
                </c:pt>
                <c:pt idx="519">
                  <c:v>103.80000000000001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104.60000000000001</c:v>
                </c:pt>
                <c:pt idx="524">
                  <c:v>104.80000000000001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105.60000000000001</c:v>
                </c:pt>
                <c:pt idx="529">
                  <c:v>105.80000000000001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106.60000000000001</c:v>
                </c:pt>
                <c:pt idx="534">
                  <c:v>106.80000000000001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107.60000000000001</c:v>
                </c:pt>
                <c:pt idx="539">
                  <c:v>107.80000000000001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108.60000000000001</c:v>
                </c:pt>
                <c:pt idx="544">
                  <c:v>108.80000000000001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109.60000000000001</c:v>
                </c:pt>
                <c:pt idx="549">
                  <c:v>109.80000000000001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110.60000000000001</c:v>
                </c:pt>
                <c:pt idx="554">
                  <c:v>110.80000000000001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111.60000000000001</c:v>
                </c:pt>
                <c:pt idx="559">
                  <c:v>111.80000000000001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112.60000000000001</c:v>
                </c:pt>
                <c:pt idx="564">
                  <c:v>112.80000000000001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113.60000000000001</c:v>
                </c:pt>
                <c:pt idx="569">
                  <c:v>113.80000000000001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114.60000000000001</c:v>
                </c:pt>
                <c:pt idx="574">
                  <c:v>114.80000000000001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115.60000000000001</c:v>
                </c:pt>
                <c:pt idx="579">
                  <c:v>115.80000000000001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116.60000000000001</c:v>
                </c:pt>
                <c:pt idx="584">
                  <c:v>116.80000000000001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117.60000000000001</c:v>
                </c:pt>
                <c:pt idx="589">
                  <c:v>117.80000000000001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118.60000000000001</c:v>
                </c:pt>
                <c:pt idx="594">
                  <c:v>118.80000000000001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119.60000000000001</c:v>
                </c:pt>
                <c:pt idx="599">
                  <c:v>119.80000000000001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120.60000000000001</c:v>
                </c:pt>
                <c:pt idx="604">
                  <c:v>120.80000000000001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121.60000000000001</c:v>
                </c:pt>
                <c:pt idx="609">
                  <c:v>121.80000000000001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122.60000000000001</c:v>
                </c:pt>
                <c:pt idx="614">
                  <c:v>122.80000000000001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123.60000000000001</c:v>
                </c:pt>
                <c:pt idx="619">
                  <c:v>123.80000000000001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124.60000000000001</c:v>
                </c:pt>
                <c:pt idx="624">
                  <c:v>124.80000000000001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125.60000000000001</c:v>
                </c:pt>
                <c:pt idx="629">
                  <c:v>125.80000000000001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126.60000000000001</c:v>
                </c:pt>
                <c:pt idx="634">
                  <c:v>126.80000000000001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127.60000000000001</c:v>
                </c:pt>
                <c:pt idx="639">
                  <c:v>127.80000000000001</c:v>
                </c:pt>
                <c:pt idx="640">
                  <c:v>128</c:v>
                </c:pt>
                <c:pt idx="641">
                  <c:v>128.20000000000002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129.20000000000002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130.20000000000002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131.20000000000002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132.20000000000002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133.20000000000002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134.20000000000002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135.20000000000002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136.20000000000002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137.20000000000002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138.20000000000002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139.20000000000002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140.20000000000002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141.20000000000002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142.20000000000002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143.20000000000002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144.20000000000002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145.20000000000002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146.20000000000002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147.20000000000002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148.20000000000002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149.20000000000002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151.20000000000002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152.20000000000002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153.20000000000002</c:v>
                </c:pt>
                <c:pt idx="767">
                  <c:v>153.4</c:v>
                </c:pt>
                <c:pt idx="768">
                  <c:v>153.60000000000002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154.20000000000002</c:v>
                </c:pt>
                <c:pt idx="772">
                  <c:v>154.4</c:v>
                </c:pt>
                <c:pt idx="773">
                  <c:v>154.60000000000002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155.20000000000002</c:v>
                </c:pt>
                <c:pt idx="777">
                  <c:v>155.4</c:v>
                </c:pt>
                <c:pt idx="778">
                  <c:v>155.60000000000002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156.20000000000002</c:v>
                </c:pt>
                <c:pt idx="782">
                  <c:v>156.4</c:v>
                </c:pt>
                <c:pt idx="783">
                  <c:v>156.60000000000002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157.20000000000002</c:v>
                </c:pt>
                <c:pt idx="787">
                  <c:v>157.4</c:v>
                </c:pt>
                <c:pt idx="788">
                  <c:v>157.60000000000002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158.20000000000002</c:v>
                </c:pt>
                <c:pt idx="792">
                  <c:v>158.4</c:v>
                </c:pt>
                <c:pt idx="793">
                  <c:v>158.60000000000002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159.20000000000002</c:v>
                </c:pt>
                <c:pt idx="797">
                  <c:v>159.4</c:v>
                </c:pt>
                <c:pt idx="798">
                  <c:v>159.60000000000002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160.20000000000002</c:v>
                </c:pt>
                <c:pt idx="802">
                  <c:v>160.4</c:v>
                </c:pt>
                <c:pt idx="803">
                  <c:v>160.60000000000002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161.20000000000002</c:v>
                </c:pt>
                <c:pt idx="807">
                  <c:v>161.4</c:v>
                </c:pt>
                <c:pt idx="808">
                  <c:v>161.60000000000002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162.20000000000002</c:v>
                </c:pt>
                <c:pt idx="812">
                  <c:v>162.4</c:v>
                </c:pt>
                <c:pt idx="813">
                  <c:v>162.60000000000002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163.20000000000002</c:v>
                </c:pt>
                <c:pt idx="817">
                  <c:v>163.4</c:v>
                </c:pt>
                <c:pt idx="818">
                  <c:v>163.60000000000002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164.20000000000002</c:v>
                </c:pt>
                <c:pt idx="822">
                  <c:v>164.4</c:v>
                </c:pt>
                <c:pt idx="823">
                  <c:v>164.60000000000002</c:v>
                </c:pt>
                <c:pt idx="824">
                  <c:v>164.8</c:v>
                </c:pt>
                <c:pt idx="825">
                  <c:v>165</c:v>
                </c:pt>
                <c:pt idx="826">
                  <c:v>165.20000000000002</c:v>
                </c:pt>
                <c:pt idx="827">
                  <c:v>165.4</c:v>
                </c:pt>
                <c:pt idx="828">
                  <c:v>165.60000000000002</c:v>
                </c:pt>
                <c:pt idx="829">
                  <c:v>165.8</c:v>
                </c:pt>
                <c:pt idx="830">
                  <c:v>166</c:v>
                </c:pt>
                <c:pt idx="831">
                  <c:v>166.20000000000002</c:v>
                </c:pt>
                <c:pt idx="832">
                  <c:v>166.4</c:v>
                </c:pt>
                <c:pt idx="833">
                  <c:v>166.60000000000002</c:v>
                </c:pt>
                <c:pt idx="834">
                  <c:v>166.8</c:v>
                </c:pt>
                <c:pt idx="835">
                  <c:v>167</c:v>
                </c:pt>
                <c:pt idx="836">
                  <c:v>167.20000000000002</c:v>
                </c:pt>
                <c:pt idx="837">
                  <c:v>167.4</c:v>
                </c:pt>
                <c:pt idx="838">
                  <c:v>167.60000000000002</c:v>
                </c:pt>
                <c:pt idx="839">
                  <c:v>167.8</c:v>
                </c:pt>
                <c:pt idx="840">
                  <c:v>168</c:v>
                </c:pt>
                <c:pt idx="841">
                  <c:v>168.20000000000002</c:v>
                </c:pt>
                <c:pt idx="842">
                  <c:v>168.4</c:v>
                </c:pt>
                <c:pt idx="843">
                  <c:v>168.60000000000002</c:v>
                </c:pt>
                <c:pt idx="844">
                  <c:v>168.8</c:v>
                </c:pt>
                <c:pt idx="845">
                  <c:v>169</c:v>
                </c:pt>
                <c:pt idx="846">
                  <c:v>169.20000000000002</c:v>
                </c:pt>
                <c:pt idx="847">
                  <c:v>169.4</c:v>
                </c:pt>
                <c:pt idx="848">
                  <c:v>169.60000000000002</c:v>
                </c:pt>
                <c:pt idx="849">
                  <c:v>169.8</c:v>
                </c:pt>
                <c:pt idx="850">
                  <c:v>170</c:v>
                </c:pt>
                <c:pt idx="851">
                  <c:v>170.20000000000002</c:v>
                </c:pt>
                <c:pt idx="852">
                  <c:v>170.4</c:v>
                </c:pt>
                <c:pt idx="853">
                  <c:v>170.60000000000002</c:v>
                </c:pt>
                <c:pt idx="854">
                  <c:v>170.8</c:v>
                </c:pt>
                <c:pt idx="855">
                  <c:v>171</c:v>
                </c:pt>
                <c:pt idx="856">
                  <c:v>171.20000000000002</c:v>
                </c:pt>
                <c:pt idx="857">
                  <c:v>171.4</c:v>
                </c:pt>
                <c:pt idx="858">
                  <c:v>171.60000000000002</c:v>
                </c:pt>
                <c:pt idx="859">
                  <c:v>171.8</c:v>
                </c:pt>
                <c:pt idx="860">
                  <c:v>172</c:v>
                </c:pt>
                <c:pt idx="861">
                  <c:v>172.20000000000002</c:v>
                </c:pt>
                <c:pt idx="862">
                  <c:v>172.4</c:v>
                </c:pt>
                <c:pt idx="863">
                  <c:v>172.60000000000002</c:v>
                </c:pt>
                <c:pt idx="864">
                  <c:v>172.8</c:v>
                </c:pt>
                <c:pt idx="865">
                  <c:v>173</c:v>
                </c:pt>
                <c:pt idx="866">
                  <c:v>173.20000000000002</c:v>
                </c:pt>
                <c:pt idx="867">
                  <c:v>173.4</c:v>
                </c:pt>
                <c:pt idx="868">
                  <c:v>173.60000000000002</c:v>
                </c:pt>
                <c:pt idx="869">
                  <c:v>173.8</c:v>
                </c:pt>
                <c:pt idx="870">
                  <c:v>174</c:v>
                </c:pt>
                <c:pt idx="871">
                  <c:v>174.20000000000002</c:v>
                </c:pt>
                <c:pt idx="872">
                  <c:v>174.4</c:v>
                </c:pt>
                <c:pt idx="873">
                  <c:v>174.60000000000002</c:v>
                </c:pt>
                <c:pt idx="874">
                  <c:v>174.8</c:v>
                </c:pt>
                <c:pt idx="875">
                  <c:v>175</c:v>
                </c:pt>
                <c:pt idx="876">
                  <c:v>175.20000000000002</c:v>
                </c:pt>
                <c:pt idx="877">
                  <c:v>175.4</c:v>
                </c:pt>
                <c:pt idx="878">
                  <c:v>175.60000000000002</c:v>
                </c:pt>
                <c:pt idx="879">
                  <c:v>175.8</c:v>
                </c:pt>
                <c:pt idx="880">
                  <c:v>176</c:v>
                </c:pt>
                <c:pt idx="881">
                  <c:v>176.20000000000002</c:v>
                </c:pt>
                <c:pt idx="882">
                  <c:v>176.4</c:v>
                </c:pt>
                <c:pt idx="883">
                  <c:v>176.60000000000002</c:v>
                </c:pt>
                <c:pt idx="884">
                  <c:v>176.8</c:v>
                </c:pt>
                <c:pt idx="885">
                  <c:v>177</c:v>
                </c:pt>
                <c:pt idx="886">
                  <c:v>177.20000000000002</c:v>
                </c:pt>
                <c:pt idx="887">
                  <c:v>177.4</c:v>
                </c:pt>
                <c:pt idx="888">
                  <c:v>177.60000000000002</c:v>
                </c:pt>
                <c:pt idx="889">
                  <c:v>177.8</c:v>
                </c:pt>
                <c:pt idx="890">
                  <c:v>178</c:v>
                </c:pt>
                <c:pt idx="891">
                  <c:v>178.20000000000002</c:v>
                </c:pt>
                <c:pt idx="892">
                  <c:v>178.4</c:v>
                </c:pt>
                <c:pt idx="893">
                  <c:v>178.60000000000002</c:v>
                </c:pt>
                <c:pt idx="894">
                  <c:v>178.8</c:v>
                </c:pt>
                <c:pt idx="895">
                  <c:v>179</c:v>
                </c:pt>
                <c:pt idx="896">
                  <c:v>179.20000000000002</c:v>
                </c:pt>
                <c:pt idx="897">
                  <c:v>179.4</c:v>
                </c:pt>
                <c:pt idx="898">
                  <c:v>179.60000000000002</c:v>
                </c:pt>
                <c:pt idx="899">
                  <c:v>179.8</c:v>
                </c:pt>
                <c:pt idx="900">
                  <c:v>180</c:v>
                </c:pt>
                <c:pt idx="901">
                  <c:v>180.20000000000002</c:v>
                </c:pt>
                <c:pt idx="902">
                  <c:v>180.4</c:v>
                </c:pt>
                <c:pt idx="903">
                  <c:v>180.60000000000002</c:v>
                </c:pt>
                <c:pt idx="904">
                  <c:v>180.8</c:v>
                </c:pt>
                <c:pt idx="905">
                  <c:v>181</c:v>
                </c:pt>
                <c:pt idx="906">
                  <c:v>181.20000000000002</c:v>
                </c:pt>
                <c:pt idx="907">
                  <c:v>181.4</c:v>
                </c:pt>
                <c:pt idx="908">
                  <c:v>181.60000000000002</c:v>
                </c:pt>
                <c:pt idx="909">
                  <c:v>181.8</c:v>
                </c:pt>
                <c:pt idx="910">
                  <c:v>182</c:v>
                </c:pt>
                <c:pt idx="911">
                  <c:v>182.20000000000002</c:v>
                </c:pt>
                <c:pt idx="912">
                  <c:v>182.4</c:v>
                </c:pt>
                <c:pt idx="913">
                  <c:v>182.60000000000002</c:v>
                </c:pt>
                <c:pt idx="914">
                  <c:v>182.8</c:v>
                </c:pt>
                <c:pt idx="915">
                  <c:v>183</c:v>
                </c:pt>
                <c:pt idx="916">
                  <c:v>183.20000000000002</c:v>
                </c:pt>
                <c:pt idx="917">
                  <c:v>183.4</c:v>
                </c:pt>
                <c:pt idx="918">
                  <c:v>183.60000000000002</c:v>
                </c:pt>
                <c:pt idx="919">
                  <c:v>183.8</c:v>
                </c:pt>
                <c:pt idx="920">
                  <c:v>184</c:v>
                </c:pt>
                <c:pt idx="921">
                  <c:v>184.20000000000002</c:v>
                </c:pt>
                <c:pt idx="922">
                  <c:v>184.4</c:v>
                </c:pt>
                <c:pt idx="923">
                  <c:v>184.60000000000002</c:v>
                </c:pt>
                <c:pt idx="924">
                  <c:v>184.8</c:v>
                </c:pt>
                <c:pt idx="925">
                  <c:v>185</c:v>
                </c:pt>
                <c:pt idx="926">
                  <c:v>185.20000000000002</c:v>
                </c:pt>
                <c:pt idx="927">
                  <c:v>185.4</c:v>
                </c:pt>
                <c:pt idx="928">
                  <c:v>185.60000000000002</c:v>
                </c:pt>
                <c:pt idx="929">
                  <c:v>185.8</c:v>
                </c:pt>
                <c:pt idx="930">
                  <c:v>186</c:v>
                </c:pt>
                <c:pt idx="931">
                  <c:v>186.20000000000002</c:v>
                </c:pt>
                <c:pt idx="932">
                  <c:v>186.4</c:v>
                </c:pt>
                <c:pt idx="933">
                  <c:v>186.60000000000002</c:v>
                </c:pt>
                <c:pt idx="934">
                  <c:v>186.8</c:v>
                </c:pt>
                <c:pt idx="935">
                  <c:v>187</c:v>
                </c:pt>
                <c:pt idx="936">
                  <c:v>187.20000000000002</c:v>
                </c:pt>
                <c:pt idx="937">
                  <c:v>187.4</c:v>
                </c:pt>
                <c:pt idx="938">
                  <c:v>187.60000000000002</c:v>
                </c:pt>
                <c:pt idx="939">
                  <c:v>187.8</c:v>
                </c:pt>
                <c:pt idx="940">
                  <c:v>188</c:v>
                </c:pt>
                <c:pt idx="941">
                  <c:v>188.20000000000002</c:v>
                </c:pt>
                <c:pt idx="942">
                  <c:v>188.4</c:v>
                </c:pt>
                <c:pt idx="943">
                  <c:v>188.60000000000002</c:v>
                </c:pt>
                <c:pt idx="944">
                  <c:v>188.8</c:v>
                </c:pt>
                <c:pt idx="945">
                  <c:v>189</c:v>
                </c:pt>
                <c:pt idx="946">
                  <c:v>189.20000000000002</c:v>
                </c:pt>
                <c:pt idx="947">
                  <c:v>189.4</c:v>
                </c:pt>
                <c:pt idx="948">
                  <c:v>189.60000000000002</c:v>
                </c:pt>
                <c:pt idx="949">
                  <c:v>189.8</c:v>
                </c:pt>
                <c:pt idx="950">
                  <c:v>190</c:v>
                </c:pt>
                <c:pt idx="951">
                  <c:v>190.20000000000002</c:v>
                </c:pt>
                <c:pt idx="952">
                  <c:v>190.4</c:v>
                </c:pt>
                <c:pt idx="953">
                  <c:v>190.60000000000002</c:v>
                </c:pt>
                <c:pt idx="954">
                  <c:v>190.8</c:v>
                </c:pt>
                <c:pt idx="955">
                  <c:v>191</c:v>
                </c:pt>
                <c:pt idx="956">
                  <c:v>191.20000000000002</c:v>
                </c:pt>
                <c:pt idx="957">
                  <c:v>191.4</c:v>
                </c:pt>
                <c:pt idx="958">
                  <c:v>191.60000000000002</c:v>
                </c:pt>
                <c:pt idx="959">
                  <c:v>191.8</c:v>
                </c:pt>
                <c:pt idx="960">
                  <c:v>192</c:v>
                </c:pt>
                <c:pt idx="961">
                  <c:v>192.20000000000002</c:v>
                </c:pt>
                <c:pt idx="962">
                  <c:v>192.4</c:v>
                </c:pt>
                <c:pt idx="963">
                  <c:v>192.60000000000002</c:v>
                </c:pt>
                <c:pt idx="964">
                  <c:v>192.8</c:v>
                </c:pt>
                <c:pt idx="965">
                  <c:v>193</c:v>
                </c:pt>
                <c:pt idx="966">
                  <c:v>193.20000000000002</c:v>
                </c:pt>
                <c:pt idx="967">
                  <c:v>193.4</c:v>
                </c:pt>
                <c:pt idx="968">
                  <c:v>193.60000000000002</c:v>
                </c:pt>
                <c:pt idx="969">
                  <c:v>193.8</c:v>
                </c:pt>
                <c:pt idx="970">
                  <c:v>194</c:v>
                </c:pt>
                <c:pt idx="971">
                  <c:v>194.20000000000002</c:v>
                </c:pt>
                <c:pt idx="972">
                  <c:v>194.4</c:v>
                </c:pt>
                <c:pt idx="973">
                  <c:v>194.60000000000002</c:v>
                </c:pt>
                <c:pt idx="974">
                  <c:v>194.8</c:v>
                </c:pt>
                <c:pt idx="975">
                  <c:v>195</c:v>
                </c:pt>
                <c:pt idx="976">
                  <c:v>195.20000000000002</c:v>
                </c:pt>
                <c:pt idx="977">
                  <c:v>195.4</c:v>
                </c:pt>
                <c:pt idx="978">
                  <c:v>195.60000000000002</c:v>
                </c:pt>
                <c:pt idx="979">
                  <c:v>195.8</c:v>
                </c:pt>
                <c:pt idx="980">
                  <c:v>196</c:v>
                </c:pt>
                <c:pt idx="981">
                  <c:v>196.20000000000002</c:v>
                </c:pt>
                <c:pt idx="982">
                  <c:v>196.4</c:v>
                </c:pt>
                <c:pt idx="983">
                  <c:v>196.60000000000002</c:v>
                </c:pt>
                <c:pt idx="984">
                  <c:v>196.8</c:v>
                </c:pt>
                <c:pt idx="985">
                  <c:v>197</c:v>
                </c:pt>
                <c:pt idx="986">
                  <c:v>197.20000000000002</c:v>
                </c:pt>
                <c:pt idx="987">
                  <c:v>197.4</c:v>
                </c:pt>
                <c:pt idx="988">
                  <c:v>197.60000000000002</c:v>
                </c:pt>
                <c:pt idx="989">
                  <c:v>197.8</c:v>
                </c:pt>
                <c:pt idx="990">
                  <c:v>198</c:v>
                </c:pt>
                <c:pt idx="991">
                  <c:v>198.20000000000002</c:v>
                </c:pt>
                <c:pt idx="992">
                  <c:v>198.4</c:v>
                </c:pt>
                <c:pt idx="993">
                  <c:v>198.60000000000002</c:v>
                </c:pt>
                <c:pt idx="994">
                  <c:v>198.8</c:v>
                </c:pt>
                <c:pt idx="995">
                  <c:v>199</c:v>
                </c:pt>
                <c:pt idx="996">
                  <c:v>199.20000000000002</c:v>
                </c:pt>
                <c:pt idx="997">
                  <c:v>199.4</c:v>
                </c:pt>
                <c:pt idx="998">
                  <c:v>199.60000000000002</c:v>
                </c:pt>
                <c:pt idx="999">
                  <c:v>199.8</c:v>
                </c:pt>
                <c:pt idx="1000">
                  <c:v>200</c:v>
                </c:pt>
                <c:pt idx="1001">
                  <c:v>200.20000000000002</c:v>
                </c:pt>
                <c:pt idx="1002">
                  <c:v>200.4</c:v>
                </c:pt>
                <c:pt idx="1003">
                  <c:v>200.60000000000002</c:v>
                </c:pt>
                <c:pt idx="1004">
                  <c:v>200.8</c:v>
                </c:pt>
                <c:pt idx="1005">
                  <c:v>201</c:v>
                </c:pt>
                <c:pt idx="1006">
                  <c:v>201.20000000000002</c:v>
                </c:pt>
                <c:pt idx="1007">
                  <c:v>201.4</c:v>
                </c:pt>
                <c:pt idx="1008">
                  <c:v>201.60000000000002</c:v>
                </c:pt>
                <c:pt idx="1009">
                  <c:v>201.8</c:v>
                </c:pt>
                <c:pt idx="1010">
                  <c:v>202</c:v>
                </c:pt>
                <c:pt idx="1011">
                  <c:v>202.20000000000002</c:v>
                </c:pt>
                <c:pt idx="1012">
                  <c:v>202.4</c:v>
                </c:pt>
                <c:pt idx="1013">
                  <c:v>202.60000000000002</c:v>
                </c:pt>
                <c:pt idx="1014">
                  <c:v>202.8</c:v>
                </c:pt>
                <c:pt idx="1015">
                  <c:v>203</c:v>
                </c:pt>
                <c:pt idx="1016">
                  <c:v>203.20000000000002</c:v>
                </c:pt>
                <c:pt idx="1017">
                  <c:v>203.4</c:v>
                </c:pt>
                <c:pt idx="1018">
                  <c:v>203.60000000000002</c:v>
                </c:pt>
                <c:pt idx="1019">
                  <c:v>203.8</c:v>
                </c:pt>
                <c:pt idx="1020">
                  <c:v>204</c:v>
                </c:pt>
                <c:pt idx="1021">
                  <c:v>204.20000000000002</c:v>
                </c:pt>
                <c:pt idx="1022">
                  <c:v>204.4</c:v>
                </c:pt>
                <c:pt idx="1023">
                  <c:v>204.60000000000002</c:v>
                </c:pt>
                <c:pt idx="1024">
                  <c:v>204.8</c:v>
                </c:pt>
                <c:pt idx="1025">
                  <c:v>205</c:v>
                </c:pt>
                <c:pt idx="1026">
                  <c:v>205.20000000000002</c:v>
                </c:pt>
                <c:pt idx="1027">
                  <c:v>205.4</c:v>
                </c:pt>
                <c:pt idx="1028">
                  <c:v>205.60000000000002</c:v>
                </c:pt>
                <c:pt idx="1029">
                  <c:v>205.8</c:v>
                </c:pt>
                <c:pt idx="1030">
                  <c:v>206</c:v>
                </c:pt>
                <c:pt idx="1031">
                  <c:v>206.20000000000002</c:v>
                </c:pt>
                <c:pt idx="1032">
                  <c:v>206.4</c:v>
                </c:pt>
                <c:pt idx="1033">
                  <c:v>206.60000000000002</c:v>
                </c:pt>
                <c:pt idx="1034">
                  <c:v>206.8</c:v>
                </c:pt>
                <c:pt idx="1035">
                  <c:v>207</c:v>
                </c:pt>
                <c:pt idx="1036">
                  <c:v>207.20000000000002</c:v>
                </c:pt>
                <c:pt idx="1037">
                  <c:v>207.4</c:v>
                </c:pt>
                <c:pt idx="1038">
                  <c:v>207.60000000000002</c:v>
                </c:pt>
                <c:pt idx="1039">
                  <c:v>207.8</c:v>
                </c:pt>
                <c:pt idx="1040">
                  <c:v>208</c:v>
                </c:pt>
                <c:pt idx="1041">
                  <c:v>208.20000000000002</c:v>
                </c:pt>
                <c:pt idx="1042">
                  <c:v>208.4</c:v>
                </c:pt>
                <c:pt idx="1043">
                  <c:v>208.60000000000002</c:v>
                </c:pt>
                <c:pt idx="1044">
                  <c:v>208.8</c:v>
                </c:pt>
                <c:pt idx="1045">
                  <c:v>209</c:v>
                </c:pt>
                <c:pt idx="1046">
                  <c:v>209.20000000000002</c:v>
                </c:pt>
                <c:pt idx="1047">
                  <c:v>209.4</c:v>
                </c:pt>
                <c:pt idx="1048">
                  <c:v>209.60000000000002</c:v>
                </c:pt>
                <c:pt idx="1049">
                  <c:v>209.8</c:v>
                </c:pt>
                <c:pt idx="1050">
                  <c:v>210</c:v>
                </c:pt>
                <c:pt idx="1051">
                  <c:v>210.20000000000002</c:v>
                </c:pt>
                <c:pt idx="1052">
                  <c:v>210.4</c:v>
                </c:pt>
                <c:pt idx="1053">
                  <c:v>210.60000000000002</c:v>
                </c:pt>
                <c:pt idx="1054">
                  <c:v>210.8</c:v>
                </c:pt>
                <c:pt idx="1055">
                  <c:v>211</c:v>
                </c:pt>
                <c:pt idx="1056">
                  <c:v>211.20000000000002</c:v>
                </c:pt>
                <c:pt idx="1057">
                  <c:v>211.4</c:v>
                </c:pt>
                <c:pt idx="1058">
                  <c:v>211.60000000000002</c:v>
                </c:pt>
                <c:pt idx="1059">
                  <c:v>211.8</c:v>
                </c:pt>
                <c:pt idx="1060">
                  <c:v>212</c:v>
                </c:pt>
                <c:pt idx="1061">
                  <c:v>212.20000000000002</c:v>
                </c:pt>
                <c:pt idx="1062">
                  <c:v>212.4</c:v>
                </c:pt>
                <c:pt idx="1063">
                  <c:v>212.60000000000002</c:v>
                </c:pt>
                <c:pt idx="1064">
                  <c:v>212.8</c:v>
                </c:pt>
                <c:pt idx="1065">
                  <c:v>213</c:v>
                </c:pt>
                <c:pt idx="1066">
                  <c:v>213.20000000000002</c:v>
                </c:pt>
                <c:pt idx="1067">
                  <c:v>213.4</c:v>
                </c:pt>
                <c:pt idx="1068">
                  <c:v>213.60000000000002</c:v>
                </c:pt>
                <c:pt idx="1069">
                  <c:v>213.8</c:v>
                </c:pt>
                <c:pt idx="1070">
                  <c:v>214</c:v>
                </c:pt>
                <c:pt idx="1071">
                  <c:v>214.20000000000002</c:v>
                </c:pt>
                <c:pt idx="1072">
                  <c:v>214.4</c:v>
                </c:pt>
                <c:pt idx="1073">
                  <c:v>214.60000000000002</c:v>
                </c:pt>
                <c:pt idx="1074">
                  <c:v>214.8</c:v>
                </c:pt>
                <c:pt idx="1075">
                  <c:v>215</c:v>
                </c:pt>
                <c:pt idx="1076">
                  <c:v>215.20000000000002</c:v>
                </c:pt>
                <c:pt idx="1077">
                  <c:v>215.4</c:v>
                </c:pt>
                <c:pt idx="1078">
                  <c:v>215.60000000000002</c:v>
                </c:pt>
                <c:pt idx="1079">
                  <c:v>215.8</c:v>
                </c:pt>
                <c:pt idx="1080">
                  <c:v>216</c:v>
                </c:pt>
                <c:pt idx="1081">
                  <c:v>216.20000000000002</c:v>
                </c:pt>
                <c:pt idx="1082">
                  <c:v>216.4</c:v>
                </c:pt>
                <c:pt idx="1083">
                  <c:v>216.60000000000002</c:v>
                </c:pt>
                <c:pt idx="1084">
                  <c:v>216.8</c:v>
                </c:pt>
                <c:pt idx="1085">
                  <c:v>217</c:v>
                </c:pt>
                <c:pt idx="1086">
                  <c:v>217.20000000000002</c:v>
                </c:pt>
                <c:pt idx="1087">
                  <c:v>217.4</c:v>
                </c:pt>
                <c:pt idx="1088">
                  <c:v>217.60000000000002</c:v>
                </c:pt>
                <c:pt idx="1089">
                  <c:v>217.8</c:v>
                </c:pt>
                <c:pt idx="1090">
                  <c:v>218</c:v>
                </c:pt>
                <c:pt idx="1091">
                  <c:v>218.20000000000002</c:v>
                </c:pt>
                <c:pt idx="1092">
                  <c:v>218.4</c:v>
                </c:pt>
                <c:pt idx="1093">
                  <c:v>218.60000000000002</c:v>
                </c:pt>
                <c:pt idx="1094">
                  <c:v>218.8</c:v>
                </c:pt>
                <c:pt idx="1095">
                  <c:v>219</c:v>
                </c:pt>
                <c:pt idx="1096">
                  <c:v>219.20000000000002</c:v>
                </c:pt>
                <c:pt idx="1097">
                  <c:v>219.4</c:v>
                </c:pt>
                <c:pt idx="1098">
                  <c:v>219.60000000000002</c:v>
                </c:pt>
                <c:pt idx="1099">
                  <c:v>219.8</c:v>
                </c:pt>
                <c:pt idx="1100">
                  <c:v>220</c:v>
                </c:pt>
                <c:pt idx="1101">
                  <c:v>220.20000000000002</c:v>
                </c:pt>
                <c:pt idx="1102">
                  <c:v>220.4</c:v>
                </c:pt>
                <c:pt idx="1103">
                  <c:v>220.60000000000002</c:v>
                </c:pt>
                <c:pt idx="1104">
                  <c:v>220.8</c:v>
                </c:pt>
                <c:pt idx="1105">
                  <c:v>221</c:v>
                </c:pt>
                <c:pt idx="1106">
                  <c:v>221.20000000000002</c:v>
                </c:pt>
                <c:pt idx="1107">
                  <c:v>221.4</c:v>
                </c:pt>
                <c:pt idx="1108">
                  <c:v>221.60000000000002</c:v>
                </c:pt>
                <c:pt idx="1109">
                  <c:v>221.8</c:v>
                </c:pt>
                <c:pt idx="1110">
                  <c:v>222</c:v>
                </c:pt>
                <c:pt idx="1111">
                  <c:v>222.20000000000002</c:v>
                </c:pt>
                <c:pt idx="1112">
                  <c:v>222.4</c:v>
                </c:pt>
                <c:pt idx="1113">
                  <c:v>222.60000000000002</c:v>
                </c:pt>
                <c:pt idx="1114">
                  <c:v>222.8</c:v>
                </c:pt>
                <c:pt idx="1115">
                  <c:v>223</c:v>
                </c:pt>
                <c:pt idx="1116">
                  <c:v>223.20000000000002</c:v>
                </c:pt>
                <c:pt idx="1117">
                  <c:v>223.4</c:v>
                </c:pt>
                <c:pt idx="1118">
                  <c:v>223.60000000000002</c:v>
                </c:pt>
                <c:pt idx="1119">
                  <c:v>223.8</c:v>
                </c:pt>
                <c:pt idx="1120">
                  <c:v>224</c:v>
                </c:pt>
                <c:pt idx="1121">
                  <c:v>224.20000000000002</c:v>
                </c:pt>
                <c:pt idx="1122">
                  <c:v>224.4</c:v>
                </c:pt>
                <c:pt idx="1123">
                  <c:v>224.60000000000002</c:v>
                </c:pt>
                <c:pt idx="1124">
                  <c:v>224.8</c:v>
                </c:pt>
                <c:pt idx="1125">
                  <c:v>225</c:v>
                </c:pt>
                <c:pt idx="1126">
                  <c:v>225.20000000000002</c:v>
                </c:pt>
                <c:pt idx="1127">
                  <c:v>225.4</c:v>
                </c:pt>
                <c:pt idx="1128">
                  <c:v>225.60000000000002</c:v>
                </c:pt>
                <c:pt idx="1129">
                  <c:v>225.8</c:v>
                </c:pt>
                <c:pt idx="1130">
                  <c:v>226</c:v>
                </c:pt>
                <c:pt idx="1131">
                  <c:v>226.20000000000002</c:v>
                </c:pt>
                <c:pt idx="1132">
                  <c:v>226.4</c:v>
                </c:pt>
                <c:pt idx="1133">
                  <c:v>226.60000000000002</c:v>
                </c:pt>
                <c:pt idx="1134">
                  <c:v>226.8</c:v>
                </c:pt>
                <c:pt idx="1135">
                  <c:v>227</c:v>
                </c:pt>
                <c:pt idx="1136">
                  <c:v>227.20000000000002</c:v>
                </c:pt>
                <c:pt idx="1137">
                  <c:v>227.4</c:v>
                </c:pt>
                <c:pt idx="1138">
                  <c:v>227.60000000000002</c:v>
                </c:pt>
                <c:pt idx="1139">
                  <c:v>227.8</c:v>
                </c:pt>
                <c:pt idx="1140">
                  <c:v>228</c:v>
                </c:pt>
                <c:pt idx="1141">
                  <c:v>228.20000000000002</c:v>
                </c:pt>
                <c:pt idx="1142">
                  <c:v>228.4</c:v>
                </c:pt>
                <c:pt idx="1143">
                  <c:v>228.60000000000002</c:v>
                </c:pt>
                <c:pt idx="1144">
                  <c:v>228.8</c:v>
                </c:pt>
                <c:pt idx="1145">
                  <c:v>229</c:v>
                </c:pt>
                <c:pt idx="1146">
                  <c:v>229.20000000000002</c:v>
                </c:pt>
                <c:pt idx="1147">
                  <c:v>229.4</c:v>
                </c:pt>
                <c:pt idx="1148">
                  <c:v>229.60000000000002</c:v>
                </c:pt>
                <c:pt idx="1149">
                  <c:v>229.8</c:v>
                </c:pt>
                <c:pt idx="1150">
                  <c:v>230</c:v>
                </c:pt>
                <c:pt idx="1151">
                  <c:v>230.20000000000002</c:v>
                </c:pt>
                <c:pt idx="1152">
                  <c:v>230.4</c:v>
                </c:pt>
                <c:pt idx="1153">
                  <c:v>230.60000000000002</c:v>
                </c:pt>
                <c:pt idx="1154">
                  <c:v>230.8</c:v>
                </c:pt>
                <c:pt idx="1155">
                  <c:v>231</c:v>
                </c:pt>
                <c:pt idx="1156">
                  <c:v>231.20000000000002</c:v>
                </c:pt>
                <c:pt idx="1157">
                  <c:v>231.4</c:v>
                </c:pt>
                <c:pt idx="1158">
                  <c:v>231.60000000000002</c:v>
                </c:pt>
                <c:pt idx="1159">
                  <c:v>231.8</c:v>
                </c:pt>
                <c:pt idx="1160">
                  <c:v>232</c:v>
                </c:pt>
                <c:pt idx="1161">
                  <c:v>232.20000000000002</c:v>
                </c:pt>
                <c:pt idx="1162">
                  <c:v>232.4</c:v>
                </c:pt>
                <c:pt idx="1163">
                  <c:v>232.60000000000002</c:v>
                </c:pt>
                <c:pt idx="1164">
                  <c:v>232.8</c:v>
                </c:pt>
                <c:pt idx="1165">
                  <c:v>233</c:v>
                </c:pt>
                <c:pt idx="1166">
                  <c:v>233.20000000000002</c:v>
                </c:pt>
                <c:pt idx="1167">
                  <c:v>233.4</c:v>
                </c:pt>
                <c:pt idx="1168">
                  <c:v>233.60000000000002</c:v>
                </c:pt>
                <c:pt idx="1169">
                  <c:v>233.8</c:v>
                </c:pt>
                <c:pt idx="1170">
                  <c:v>234</c:v>
                </c:pt>
                <c:pt idx="1171">
                  <c:v>234.20000000000002</c:v>
                </c:pt>
                <c:pt idx="1172">
                  <c:v>234.4</c:v>
                </c:pt>
                <c:pt idx="1173">
                  <c:v>234.60000000000002</c:v>
                </c:pt>
                <c:pt idx="1174">
                  <c:v>234.8</c:v>
                </c:pt>
                <c:pt idx="1175">
                  <c:v>235</c:v>
                </c:pt>
                <c:pt idx="1176">
                  <c:v>235.20000000000002</c:v>
                </c:pt>
                <c:pt idx="1177">
                  <c:v>235.4</c:v>
                </c:pt>
                <c:pt idx="1178">
                  <c:v>235.60000000000002</c:v>
                </c:pt>
                <c:pt idx="1179">
                  <c:v>235.8</c:v>
                </c:pt>
                <c:pt idx="1180">
                  <c:v>236</c:v>
                </c:pt>
                <c:pt idx="1181">
                  <c:v>236.20000000000002</c:v>
                </c:pt>
                <c:pt idx="1182">
                  <c:v>236.4</c:v>
                </c:pt>
                <c:pt idx="1183">
                  <c:v>236.60000000000002</c:v>
                </c:pt>
                <c:pt idx="1184">
                  <c:v>236.8</c:v>
                </c:pt>
                <c:pt idx="1185">
                  <c:v>237</c:v>
                </c:pt>
                <c:pt idx="1186">
                  <c:v>237.20000000000002</c:v>
                </c:pt>
                <c:pt idx="1187">
                  <c:v>237.4</c:v>
                </c:pt>
                <c:pt idx="1188">
                  <c:v>237.60000000000002</c:v>
                </c:pt>
                <c:pt idx="1189">
                  <c:v>237.8</c:v>
                </c:pt>
                <c:pt idx="1190">
                  <c:v>238</c:v>
                </c:pt>
                <c:pt idx="1191">
                  <c:v>238.20000000000002</c:v>
                </c:pt>
                <c:pt idx="1192">
                  <c:v>238.4</c:v>
                </c:pt>
                <c:pt idx="1193">
                  <c:v>238.60000000000002</c:v>
                </c:pt>
                <c:pt idx="1194">
                  <c:v>238.8</c:v>
                </c:pt>
                <c:pt idx="1195">
                  <c:v>239</c:v>
                </c:pt>
                <c:pt idx="1196">
                  <c:v>239.20000000000002</c:v>
                </c:pt>
                <c:pt idx="1197">
                  <c:v>239.4</c:v>
                </c:pt>
                <c:pt idx="1198">
                  <c:v>239.60000000000002</c:v>
                </c:pt>
                <c:pt idx="1199">
                  <c:v>239.8</c:v>
                </c:pt>
                <c:pt idx="1200">
                  <c:v>240</c:v>
                </c:pt>
                <c:pt idx="1201">
                  <c:v>240.20000000000002</c:v>
                </c:pt>
                <c:pt idx="1202">
                  <c:v>240.4</c:v>
                </c:pt>
                <c:pt idx="1203">
                  <c:v>240.60000000000002</c:v>
                </c:pt>
                <c:pt idx="1204">
                  <c:v>240.8</c:v>
                </c:pt>
                <c:pt idx="1205">
                  <c:v>241</c:v>
                </c:pt>
                <c:pt idx="1206">
                  <c:v>241.20000000000002</c:v>
                </c:pt>
                <c:pt idx="1207">
                  <c:v>241.4</c:v>
                </c:pt>
                <c:pt idx="1208">
                  <c:v>241.60000000000002</c:v>
                </c:pt>
                <c:pt idx="1209">
                  <c:v>241.8</c:v>
                </c:pt>
                <c:pt idx="1210">
                  <c:v>242</c:v>
                </c:pt>
                <c:pt idx="1211">
                  <c:v>242.20000000000002</c:v>
                </c:pt>
                <c:pt idx="1212">
                  <c:v>242.4</c:v>
                </c:pt>
                <c:pt idx="1213">
                  <c:v>242.60000000000002</c:v>
                </c:pt>
                <c:pt idx="1214">
                  <c:v>242.8</c:v>
                </c:pt>
                <c:pt idx="1215">
                  <c:v>243</c:v>
                </c:pt>
                <c:pt idx="1216">
                  <c:v>243.20000000000002</c:v>
                </c:pt>
                <c:pt idx="1217">
                  <c:v>243.4</c:v>
                </c:pt>
                <c:pt idx="1218">
                  <c:v>243.60000000000002</c:v>
                </c:pt>
                <c:pt idx="1219">
                  <c:v>243.8</c:v>
                </c:pt>
                <c:pt idx="1220">
                  <c:v>244</c:v>
                </c:pt>
                <c:pt idx="1221">
                  <c:v>244.20000000000002</c:v>
                </c:pt>
                <c:pt idx="1222">
                  <c:v>244.4</c:v>
                </c:pt>
                <c:pt idx="1223">
                  <c:v>244.60000000000002</c:v>
                </c:pt>
                <c:pt idx="1224">
                  <c:v>244.8</c:v>
                </c:pt>
                <c:pt idx="1225">
                  <c:v>245</c:v>
                </c:pt>
                <c:pt idx="1226">
                  <c:v>245.20000000000002</c:v>
                </c:pt>
                <c:pt idx="1227">
                  <c:v>245.4</c:v>
                </c:pt>
                <c:pt idx="1228">
                  <c:v>245.60000000000002</c:v>
                </c:pt>
                <c:pt idx="1229">
                  <c:v>245.8</c:v>
                </c:pt>
                <c:pt idx="1230">
                  <c:v>246</c:v>
                </c:pt>
                <c:pt idx="1231">
                  <c:v>246.20000000000002</c:v>
                </c:pt>
                <c:pt idx="1232">
                  <c:v>246.4</c:v>
                </c:pt>
                <c:pt idx="1233">
                  <c:v>246.60000000000002</c:v>
                </c:pt>
                <c:pt idx="1234">
                  <c:v>246.8</c:v>
                </c:pt>
                <c:pt idx="1235">
                  <c:v>247</c:v>
                </c:pt>
                <c:pt idx="1236">
                  <c:v>247.20000000000002</c:v>
                </c:pt>
                <c:pt idx="1237">
                  <c:v>247.4</c:v>
                </c:pt>
                <c:pt idx="1238">
                  <c:v>247.60000000000002</c:v>
                </c:pt>
                <c:pt idx="1239">
                  <c:v>247.8</c:v>
                </c:pt>
                <c:pt idx="1240">
                  <c:v>248</c:v>
                </c:pt>
                <c:pt idx="1241">
                  <c:v>248.20000000000002</c:v>
                </c:pt>
                <c:pt idx="1242">
                  <c:v>248.4</c:v>
                </c:pt>
                <c:pt idx="1243">
                  <c:v>248.60000000000002</c:v>
                </c:pt>
                <c:pt idx="1244">
                  <c:v>248.8</c:v>
                </c:pt>
                <c:pt idx="1245">
                  <c:v>249</c:v>
                </c:pt>
                <c:pt idx="1246">
                  <c:v>249.20000000000002</c:v>
                </c:pt>
                <c:pt idx="1247">
                  <c:v>249.4</c:v>
                </c:pt>
                <c:pt idx="1248">
                  <c:v>249.60000000000002</c:v>
                </c:pt>
                <c:pt idx="1249">
                  <c:v>249.8</c:v>
                </c:pt>
                <c:pt idx="1250">
                  <c:v>250</c:v>
                </c:pt>
                <c:pt idx="1251">
                  <c:v>250.20000000000002</c:v>
                </c:pt>
                <c:pt idx="1252">
                  <c:v>250.4</c:v>
                </c:pt>
                <c:pt idx="1253">
                  <c:v>250.60000000000002</c:v>
                </c:pt>
                <c:pt idx="1254">
                  <c:v>250.8</c:v>
                </c:pt>
                <c:pt idx="1255">
                  <c:v>251</c:v>
                </c:pt>
                <c:pt idx="1256">
                  <c:v>251.20000000000002</c:v>
                </c:pt>
                <c:pt idx="1257">
                  <c:v>251.4</c:v>
                </c:pt>
                <c:pt idx="1258">
                  <c:v>251.60000000000002</c:v>
                </c:pt>
                <c:pt idx="1259">
                  <c:v>251.8</c:v>
                </c:pt>
                <c:pt idx="1260">
                  <c:v>252</c:v>
                </c:pt>
                <c:pt idx="1261">
                  <c:v>252.20000000000002</c:v>
                </c:pt>
                <c:pt idx="1262">
                  <c:v>252.4</c:v>
                </c:pt>
                <c:pt idx="1263">
                  <c:v>252.60000000000002</c:v>
                </c:pt>
                <c:pt idx="1264">
                  <c:v>252.8</c:v>
                </c:pt>
                <c:pt idx="1265">
                  <c:v>253</c:v>
                </c:pt>
                <c:pt idx="1266">
                  <c:v>253.20000000000002</c:v>
                </c:pt>
                <c:pt idx="1267">
                  <c:v>253.4</c:v>
                </c:pt>
                <c:pt idx="1268">
                  <c:v>253.60000000000002</c:v>
                </c:pt>
                <c:pt idx="1269">
                  <c:v>253.8</c:v>
                </c:pt>
                <c:pt idx="1270">
                  <c:v>254</c:v>
                </c:pt>
                <c:pt idx="1271">
                  <c:v>254.20000000000002</c:v>
                </c:pt>
                <c:pt idx="1272">
                  <c:v>254.4</c:v>
                </c:pt>
                <c:pt idx="1273">
                  <c:v>254.60000000000002</c:v>
                </c:pt>
                <c:pt idx="1274">
                  <c:v>254.8</c:v>
                </c:pt>
                <c:pt idx="1275">
                  <c:v>255</c:v>
                </c:pt>
                <c:pt idx="1276">
                  <c:v>255.20000000000002</c:v>
                </c:pt>
                <c:pt idx="1277">
                  <c:v>255.4</c:v>
                </c:pt>
                <c:pt idx="1278">
                  <c:v>255.60000000000002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256.40000000000003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257.40000000000003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258.40000000000003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259.40000000000003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260.40000000000003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261.40000000000003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262.40000000000003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263.40000000000003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264.40000000000003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265.40000000000003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266.40000000000003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267.40000000000003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268.40000000000003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269.40000000000003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270.40000000000003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271.40000000000003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272.40000000000003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273.40000000000003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274.40000000000003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275.40000000000003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276.40000000000003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277.40000000000003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278.40000000000003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279.40000000000003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280.40000000000003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281.40000000000003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282.40000000000003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283.40000000000003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284.40000000000003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285.40000000000003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286.40000000000003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287.40000000000003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288.40000000000003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289.40000000000003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290.40000000000003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291.40000000000003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292.40000000000003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293.40000000000003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294.40000000000003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295.40000000000003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296.40000000000003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297.40000000000003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298.40000000000003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299.40000000000003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300.40000000000003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301.40000000000003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302.40000000000003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303.40000000000003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304.40000000000003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305.40000000000003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306.40000000000003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307.20000000000005</c:v>
                </c:pt>
                <c:pt idx="1537">
                  <c:v>307.40000000000003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308.20000000000005</c:v>
                </c:pt>
                <c:pt idx="1542">
                  <c:v>308.40000000000003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309.20000000000005</c:v>
                </c:pt>
                <c:pt idx="1547">
                  <c:v>309.40000000000003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310.20000000000005</c:v>
                </c:pt>
                <c:pt idx="1552">
                  <c:v>310.40000000000003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311.20000000000005</c:v>
                </c:pt>
                <c:pt idx="1557">
                  <c:v>311.40000000000003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312.20000000000005</c:v>
                </c:pt>
                <c:pt idx="1562">
                  <c:v>312.40000000000003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313.20000000000005</c:v>
                </c:pt>
                <c:pt idx="1567">
                  <c:v>313.40000000000003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314.20000000000005</c:v>
                </c:pt>
                <c:pt idx="1572">
                  <c:v>314.40000000000003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315.20000000000005</c:v>
                </c:pt>
                <c:pt idx="1577">
                  <c:v>315.40000000000003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316.20000000000005</c:v>
                </c:pt>
                <c:pt idx="1582">
                  <c:v>316.40000000000003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317.20000000000005</c:v>
                </c:pt>
                <c:pt idx="1587">
                  <c:v>317.40000000000003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318.20000000000005</c:v>
                </c:pt>
                <c:pt idx="1592">
                  <c:v>318.40000000000003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319.20000000000005</c:v>
                </c:pt>
                <c:pt idx="1597">
                  <c:v>319.40000000000003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320.20000000000005</c:v>
                </c:pt>
                <c:pt idx="1602">
                  <c:v>320.40000000000003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321.20000000000005</c:v>
                </c:pt>
                <c:pt idx="1607">
                  <c:v>321.40000000000003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322.20000000000005</c:v>
                </c:pt>
                <c:pt idx="1612">
                  <c:v>322.40000000000003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323.20000000000005</c:v>
                </c:pt>
                <c:pt idx="1617">
                  <c:v>323.40000000000003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324.20000000000005</c:v>
                </c:pt>
                <c:pt idx="1622">
                  <c:v>324.40000000000003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325.20000000000005</c:v>
                </c:pt>
                <c:pt idx="1627">
                  <c:v>325.40000000000003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326.20000000000005</c:v>
                </c:pt>
                <c:pt idx="1632">
                  <c:v>326.40000000000003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327.20000000000005</c:v>
                </c:pt>
                <c:pt idx="1637">
                  <c:v>327.40000000000003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328.20000000000005</c:v>
                </c:pt>
                <c:pt idx="1642">
                  <c:v>328.40000000000003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329.20000000000005</c:v>
                </c:pt>
                <c:pt idx="1647">
                  <c:v>329.40000000000003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330.20000000000005</c:v>
                </c:pt>
                <c:pt idx="1652">
                  <c:v>330.40000000000003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331.20000000000005</c:v>
                </c:pt>
                <c:pt idx="1657">
                  <c:v>331.40000000000003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332.20000000000005</c:v>
                </c:pt>
                <c:pt idx="1662">
                  <c:v>332.40000000000003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333.20000000000005</c:v>
                </c:pt>
                <c:pt idx="1667">
                  <c:v>333.40000000000003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334.20000000000005</c:v>
                </c:pt>
                <c:pt idx="1672">
                  <c:v>334.40000000000003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335.20000000000005</c:v>
                </c:pt>
                <c:pt idx="1677">
                  <c:v>335.40000000000003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336.20000000000005</c:v>
                </c:pt>
                <c:pt idx="1682">
                  <c:v>336.40000000000003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337.20000000000005</c:v>
                </c:pt>
                <c:pt idx="1687">
                  <c:v>337.40000000000003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338.20000000000005</c:v>
                </c:pt>
                <c:pt idx="1692">
                  <c:v>338.40000000000003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339.20000000000005</c:v>
                </c:pt>
                <c:pt idx="1697">
                  <c:v>339.40000000000003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340.20000000000005</c:v>
                </c:pt>
                <c:pt idx="1702">
                  <c:v>340.40000000000003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341.20000000000005</c:v>
                </c:pt>
                <c:pt idx="1707">
                  <c:v>341.40000000000003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342.20000000000005</c:v>
                </c:pt>
                <c:pt idx="1712">
                  <c:v>342.40000000000003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343.20000000000005</c:v>
                </c:pt>
                <c:pt idx="1717">
                  <c:v>343.40000000000003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344.20000000000005</c:v>
                </c:pt>
                <c:pt idx="1722">
                  <c:v>344.40000000000003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345.20000000000005</c:v>
                </c:pt>
                <c:pt idx="1727">
                  <c:v>345.40000000000003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346.20000000000005</c:v>
                </c:pt>
                <c:pt idx="1732">
                  <c:v>346.40000000000003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347.20000000000005</c:v>
                </c:pt>
                <c:pt idx="1737">
                  <c:v>347.40000000000003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348.20000000000005</c:v>
                </c:pt>
                <c:pt idx="1742">
                  <c:v>348.40000000000003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349.20000000000005</c:v>
                </c:pt>
                <c:pt idx="1747">
                  <c:v>349.40000000000003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350.20000000000005</c:v>
                </c:pt>
                <c:pt idx="1752">
                  <c:v>350.40000000000003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351.20000000000005</c:v>
                </c:pt>
                <c:pt idx="1757">
                  <c:v>351.40000000000003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352.20000000000005</c:v>
                </c:pt>
                <c:pt idx="1762">
                  <c:v>352.40000000000003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353.20000000000005</c:v>
                </c:pt>
                <c:pt idx="1767">
                  <c:v>353.40000000000003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354.20000000000005</c:v>
                </c:pt>
                <c:pt idx="1772">
                  <c:v>354.40000000000003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355.20000000000005</c:v>
                </c:pt>
                <c:pt idx="1777">
                  <c:v>355.40000000000003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356.20000000000005</c:v>
                </c:pt>
                <c:pt idx="1782">
                  <c:v>356.40000000000003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357.20000000000005</c:v>
                </c:pt>
                <c:pt idx="1787">
                  <c:v>357.40000000000003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358.20000000000005</c:v>
                </c:pt>
                <c:pt idx="1792">
                  <c:v>358.40000000000003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359.20000000000005</c:v>
                </c:pt>
                <c:pt idx="1797">
                  <c:v>359.40000000000003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360.20000000000005</c:v>
                </c:pt>
                <c:pt idx="1802">
                  <c:v>360.40000000000003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361.20000000000005</c:v>
                </c:pt>
                <c:pt idx="1807">
                  <c:v>361.40000000000003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362.20000000000005</c:v>
                </c:pt>
                <c:pt idx="1812">
                  <c:v>362.40000000000003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363.20000000000005</c:v>
                </c:pt>
                <c:pt idx="1817">
                  <c:v>363.40000000000003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364.20000000000005</c:v>
                </c:pt>
                <c:pt idx="1822">
                  <c:v>364.40000000000003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365.20000000000005</c:v>
                </c:pt>
                <c:pt idx="1827">
                  <c:v>365.40000000000003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366.20000000000005</c:v>
                </c:pt>
                <c:pt idx="1832">
                  <c:v>366.40000000000003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367.20000000000005</c:v>
                </c:pt>
                <c:pt idx="1837">
                  <c:v>367.40000000000003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368.20000000000005</c:v>
                </c:pt>
                <c:pt idx="1842">
                  <c:v>368.40000000000003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369.20000000000005</c:v>
                </c:pt>
                <c:pt idx="1847">
                  <c:v>369.40000000000003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370.20000000000005</c:v>
                </c:pt>
                <c:pt idx="1852">
                  <c:v>370.40000000000003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371.20000000000005</c:v>
                </c:pt>
                <c:pt idx="1857">
                  <c:v>371.40000000000003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372.20000000000005</c:v>
                </c:pt>
                <c:pt idx="1862">
                  <c:v>372.40000000000003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373.20000000000005</c:v>
                </c:pt>
                <c:pt idx="1867">
                  <c:v>373.40000000000003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374.20000000000005</c:v>
                </c:pt>
                <c:pt idx="1872">
                  <c:v>374.40000000000003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375.20000000000005</c:v>
                </c:pt>
                <c:pt idx="1877">
                  <c:v>375.40000000000003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376.20000000000005</c:v>
                </c:pt>
                <c:pt idx="1882">
                  <c:v>376.40000000000003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377.20000000000005</c:v>
                </c:pt>
                <c:pt idx="1887">
                  <c:v>377.40000000000003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378.20000000000005</c:v>
                </c:pt>
                <c:pt idx="1892">
                  <c:v>378.40000000000003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379.20000000000005</c:v>
                </c:pt>
                <c:pt idx="1897">
                  <c:v>379.40000000000003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380.20000000000005</c:v>
                </c:pt>
                <c:pt idx="1902">
                  <c:v>380.40000000000003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381.20000000000005</c:v>
                </c:pt>
                <c:pt idx="1907">
                  <c:v>381.40000000000003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382.20000000000005</c:v>
                </c:pt>
                <c:pt idx="1912">
                  <c:v>382.40000000000003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383.20000000000005</c:v>
                </c:pt>
                <c:pt idx="1917">
                  <c:v>383.40000000000003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384.20000000000005</c:v>
                </c:pt>
                <c:pt idx="1922">
                  <c:v>384.40000000000003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385.20000000000005</c:v>
                </c:pt>
                <c:pt idx="1927">
                  <c:v>385.40000000000003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386.20000000000005</c:v>
                </c:pt>
                <c:pt idx="1932">
                  <c:v>386.40000000000003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387.20000000000005</c:v>
                </c:pt>
                <c:pt idx="1937">
                  <c:v>387.40000000000003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388.20000000000005</c:v>
                </c:pt>
                <c:pt idx="1942">
                  <c:v>388.40000000000003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389.20000000000005</c:v>
                </c:pt>
                <c:pt idx="1947">
                  <c:v>389.40000000000003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390.20000000000005</c:v>
                </c:pt>
                <c:pt idx="1952">
                  <c:v>390.40000000000003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391.20000000000005</c:v>
                </c:pt>
                <c:pt idx="1957">
                  <c:v>391.40000000000003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392.20000000000005</c:v>
                </c:pt>
                <c:pt idx="1962">
                  <c:v>392.40000000000003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393.20000000000005</c:v>
                </c:pt>
                <c:pt idx="1967">
                  <c:v>393.40000000000003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394.20000000000005</c:v>
                </c:pt>
                <c:pt idx="1972">
                  <c:v>394.40000000000003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395.20000000000005</c:v>
                </c:pt>
                <c:pt idx="1977">
                  <c:v>395.40000000000003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396.20000000000005</c:v>
                </c:pt>
                <c:pt idx="1982">
                  <c:v>396.40000000000003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397.20000000000005</c:v>
                </c:pt>
                <c:pt idx="1987">
                  <c:v>397.40000000000003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398.20000000000005</c:v>
                </c:pt>
                <c:pt idx="1992">
                  <c:v>398.40000000000003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399.20000000000005</c:v>
                </c:pt>
                <c:pt idx="1997">
                  <c:v>399.40000000000003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  <c:pt idx="2001">
                  <c:v>400.20000000000005</c:v>
                </c:pt>
                <c:pt idx="2002">
                  <c:v>400.40000000000003</c:v>
                </c:pt>
                <c:pt idx="2003">
                  <c:v>400.6</c:v>
                </c:pt>
                <c:pt idx="2004">
                  <c:v>400.8</c:v>
                </c:pt>
                <c:pt idx="2005">
                  <c:v>401</c:v>
                </c:pt>
                <c:pt idx="2006">
                  <c:v>401.20000000000005</c:v>
                </c:pt>
                <c:pt idx="2007">
                  <c:v>401.40000000000003</c:v>
                </c:pt>
                <c:pt idx="2008">
                  <c:v>401.6</c:v>
                </c:pt>
                <c:pt idx="2009">
                  <c:v>401.8</c:v>
                </c:pt>
                <c:pt idx="2010">
                  <c:v>402</c:v>
                </c:pt>
                <c:pt idx="2011">
                  <c:v>402.20000000000005</c:v>
                </c:pt>
                <c:pt idx="2012">
                  <c:v>402.40000000000003</c:v>
                </c:pt>
                <c:pt idx="2013">
                  <c:v>402.6</c:v>
                </c:pt>
                <c:pt idx="2014">
                  <c:v>402.8</c:v>
                </c:pt>
                <c:pt idx="2015">
                  <c:v>403</c:v>
                </c:pt>
                <c:pt idx="2016">
                  <c:v>403.20000000000005</c:v>
                </c:pt>
                <c:pt idx="2017">
                  <c:v>403.40000000000003</c:v>
                </c:pt>
                <c:pt idx="2018">
                  <c:v>403.6</c:v>
                </c:pt>
                <c:pt idx="2019">
                  <c:v>403.8</c:v>
                </c:pt>
                <c:pt idx="2020">
                  <c:v>404</c:v>
                </c:pt>
                <c:pt idx="2021">
                  <c:v>404.20000000000005</c:v>
                </c:pt>
                <c:pt idx="2022">
                  <c:v>404.40000000000003</c:v>
                </c:pt>
                <c:pt idx="2023">
                  <c:v>404.6</c:v>
                </c:pt>
                <c:pt idx="2024">
                  <c:v>404.8</c:v>
                </c:pt>
                <c:pt idx="2025">
                  <c:v>405</c:v>
                </c:pt>
                <c:pt idx="2026">
                  <c:v>405.20000000000005</c:v>
                </c:pt>
                <c:pt idx="2027">
                  <c:v>405.40000000000003</c:v>
                </c:pt>
                <c:pt idx="2028">
                  <c:v>405.6</c:v>
                </c:pt>
                <c:pt idx="2029">
                  <c:v>405.8</c:v>
                </c:pt>
                <c:pt idx="2030">
                  <c:v>406</c:v>
                </c:pt>
                <c:pt idx="2031">
                  <c:v>406.20000000000005</c:v>
                </c:pt>
                <c:pt idx="2032">
                  <c:v>406.40000000000003</c:v>
                </c:pt>
                <c:pt idx="2033">
                  <c:v>406.6</c:v>
                </c:pt>
                <c:pt idx="2034">
                  <c:v>406.8</c:v>
                </c:pt>
                <c:pt idx="2035">
                  <c:v>407</c:v>
                </c:pt>
                <c:pt idx="2036">
                  <c:v>407.20000000000005</c:v>
                </c:pt>
                <c:pt idx="2037">
                  <c:v>407.40000000000003</c:v>
                </c:pt>
                <c:pt idx="2038">
                  <c:v>407.6</c:v>
                </c:pt>
                <c:pt idx="2039">
                  <c:v>407.8</c:v>
                </c:pt>
                <c:pt idx="2040">
                  <c:v>408</c:v>
                </c:pt>
                <c:pt idx="2041">
                  <c:v>408.20000000000005</c:v>
                </c:pt>
                <c:pt idx="2042">
                  <c:v>408.40000000000003</c:v>
                </c:pt>
                <c:pt idx="2043">
                  <c:v>408.6</c:v>
                </c:pt>
                <c:pt idx="2044">
                  <c:v>408.8</c:v>
                </c:pt>
                <c:pt idx="2045">
                  <c:v>409</c:v>
                </c:pt>
                <c:pt idx="2046">
                  <c:v>409.20000000000005</c:v>
                </c:pt>
                <c:pt idx="2047">
                  <c:v>409.40000000000003</c:v>
                </c:pt>
                <c:pt idx="2048">
                  <c:v>409.6</c:v>
                </c:pt>
                <c:pt idx="2049">
                  <c:v>409.8</c:v>
                </c:pt>
                <c:pt idx="2050">
                  <c:v>410</c:v>
                </c:pt>
                <c:pt idx="2051">
                  <c:v>410.20000000000005</c:v>
                </c:pt>
                <c:pt idx="2052">
                  <c:v>410.40000000000003</c:v>
                </c:pt>
                <c:pt idx="2053">
                  <c:v>410.6</c:v>
                </c:pt>
                <c:pt idx="2054">
                  <c:v>410.8</c:v>
                </c:pt>
                <c:pt idx="2055">
                  <c:v>411</c:v>
                </c:pt>
                <c:pt idx="2056">
                  <c:v>411.20000000000005</c:v>
                </c:pt>
                <c:pt idx="2057">
                  <c:v>411.40000000000003</c:v>
                </c:pt>
                <c:pt idx="2058">
                  <c:v>411.6</c:v>
                </c:pt>
                <c:pt idx="2059">
                  <c:v>411.8</c:v>
                </c:pt>
                <c:pt idx="2060">
                  <c:v>412</c:v>
                </c:pt>
                <c:pt idx="2061">
                  <c:v>412.20000000000005</c:v>
                </c:pt>
                <c:pt idx="2062">
                  <c:v>412.40000000000003</c:v>
                </c:pt>
                <c:pt idx="2063">
                  <c:v>412.6</c:v>
                </c:pt>
                <c:pt idx="2064">
                  <c:v>412.8</c:v>
                </c:pt>
                <c:pt idx="2065">
                  <c:v>413</c:v>
                </c:pt>
                <c:pt idx="2066">
                  <c:v>413.20000000000005</c:v>
                </c:pt>
                <c:pt idx="2067">
                  <c:v>413.40000000000003</c:v>
                </c:pt>
                <c:pt idx="2068">
                  <c:v>413.6</c:v>
                </c:pt>
                <c:pt idx="2069">
                  <c:v>413.8</c:v>
                </c:pt>
                <c:pt idx="2070">
                  <c:v>414</c:v>
                </c:pt>
                <c:pt idx="2071">
                  <c:v>414.20000000000005</c:v>
                </c:pt>
                <c:pt idx="2072">
                  <c:v>414.40000000000003</c:v>
                </c:pt>
                <c:pt idx="2073">
                  <c:v>414.6</c:v>
                </c:pt>
                <c:pt idx="2074">
                  <c:v>414.8</c:v>
                </c:pt>
                <c:pt idx="2075">
                  <c:v>415</c:v>
                </c:pt>
                <c:pt idx="2076">
                  <c:v>415.20000000000005</c:v>
                </c:pt>
                <c:pt idx="2077">
                  <c:v>415.40000000000003</c:v>
                </c:pt>
                <c:pt idx="2078">
                  <c:v>415.6</c:v>
                </c:pt>
                <c:pt idx="2079">
                  <c:v>415.8</c:v>
                </c:pt>
                <c:pt idx="2080">
                  <c:v>416</c:v>
                </c:pt>
                <c:pt idx="2081">
                  <c:v>416.20000000000005</c:v>
                </c:pt>
                <c:pt idx="2082">
                  <c:v>416.40000000000003</c:v>
                </c:pt>
                <c:pt idx="2083">
                  <c:v>416.6</c:v>
                </c:pt>
                <c:pt idx="2084">
                  <c:v>416.8</c:v>
                </c:pt>
                <c:pt idx="2085">
                  <c:v>417</c:v>
                </c:pt>
                <c:pt idx="2086">
                  <c:v>417.20000000000005</c:v>
                </c:pt>
                <c:pt idx="2087">
                  <c:v>417.40000000000003</c:v>
                </c:pt>
                <c:pt idx="2088">
                  <c:v>417.6</c:v>
                </c:pt>
                <c:pt idx="2089">
                  <c:v>417.8</c:v>
                </c:pt>
                <c:pt idx="2090">
                  <c:v>418</c:v>
                </c:pt>
                <c:pt idx="2091">
                  <c:v>418.20000000000005</c:v>
                </c:pt>
                <c:pt idx="2092">
                  <c:v>418.40000000000003</c:v>
                </c:pt>
                <c:pt idx="2093">
                  <c:v>418.6</c:v>
                </c:pt>
                <c:pt idx="2094">
                  <c:v>418.8</c:v>
                </c:pt>
                <c:pt idx="2095">
                  <c:v>419</c:v>
                </c:pt>
                <c:pt idx="2096">
                  <c:v>419.20000000000005</c:v>
                </c:pt>
                <c:pt idx="2097">
                  <c:v>419.40000000000003</c:v>
                </c:pt>
                <c:pt idx="2098">
                  <c:v>419.6</c:v>
                </c:pt>
                <c:pt idx="2099">
                  <c:v>419.8</c:v>
                </c:pt>
                <c:pt idx="2100">
                  <c:v>420</c:v>
                </c:pt>
                <c:pt idx="2101">
                  <c:v>420.20000000000005</c:v>
                </c:pt>
                <c:pt idx="2102">
                  <c:v>420.40000000000003</c:v>
                </c:pt>
                <c:pt idx="2103">
                  <c:v>420.6</c:v>
                </c:pt>
                <c:pt idx="2104">
                  <c:v>420.8</c:v>
                </c:pt>
                <c:pt idx="2105">
                  <c:v>421</c:v>
                </c:pt>
                <c:pt idx="2106">
                  <c:v>421.20000000000005</c:v>
                </c:pt>
                <c:pt idx="2107">
                  <c:v>421.40000000000003</c:v>
                </c:pt>
                <c:pt idx="2108">
                  <c:v>421.6</c:v>
                </c:pt>
                <c:pt idx="2109">
                  <c:v>421.8</c:v>
                </c:pt>
                <c:pt idx="2110">
                  <c:v>422</c:v>
                </c:pt>
                <c:pt idx="2111">
                  <c:v>422.20000000000005</c:v>
                </c:pt>
                <c:pt idx="2112">
                  <c:v>422.40000000000003</c:v>
                </c:pt>
                <c:pt idx="2113">
                  <c:v>422.6</c:v>
                </c:pt>
                <c:pt idx="2114">
                  <c:v>422.8</c:v>
                </c:pt>
                <c:pt idx="2115">
                  <c:v>423</c:v>
                </c:pt>
                <c:pt idx="2116">
                  <c:v>423.20000000000005</c:v>
                </c:pt>
                <c:pt idx="2117">
                  <c:v>423.40000000000003</c:v>
                </c:pt>
                <c:pt idx="2118">
                  <c:v>423.6</c:v>
                </c:pt>
                <c:pt idx="2119">
                  <c:v>423.8</c:v>
                </c:pt>
                <c:pt idx="2120">
                  <c:v>424</c:v>
                </c:pt>
                <c:pt idx="2121">
                  <c:v>424.20000000000005</c:v>
                </c:pt>
                <c:pt idx="2122">
                  <c:v>424.40000000000003</c:v>
                </c:pt>
                <c:pt idx="2123">
                  <c:v>424.6</c:v>
                </c:pt>
                <c:pt idx="2124">
                  <c:v>424.8</c:v>
                </c:pt>
                <c:pt idx="2125">
                  <c:v>425</c:v>
                </c:pt>
                <c:pt idx="2126">
                  <c:v>425.20000000000005</c:v>
                </c:pt>
                <c:pt idx="2127">
                  <c:v>425.40000000000003</c:v>
                </c:pt>
                <c:pt idx="2128">
                  <c:v>425.6</c:v>
                </c:pt>
                <c:pt idx="2129">
                  <c:v>425.8</c:v>
                </c:pt>
                <c:pt idx="2130">
                  <c:v>426</c:v>
                </c:pt>
                <c:pt idx="2131">
                  <c:v>426.20000000000005</c:v>
                </c:pt>
                <c:pt idx="2132">
                  <c:v>426.40000000000003</c:v>
                </c:pt>
                <c:pt idx="2133">
                  <c:v>426.6</c:v>
                </c:pt>
                <c:pt idx="2134">
                  <c:v>426.8</c:v>
                </c:pt>
                <c:pt idx="2135">
                  <c:v>427</c:v>
                </c:pt>
                <c:pt idx="2136">
                  <c:v>427.20000000000005</c:v>
                </c:pt>
                <c:pt idx="2137">
                  <c:v>427.40000000000003</c:v>
                </c:pt>
                <c:pt idx="2138">
                  <c:v>427.6</c:v>
                </c:pt>
                <c:pt idx="2139">
                  <c:v>427.8</c:v>
                </c:pt>
                <c:pt idx="2140">
                  <c:v>428</c:v>
                </c:pt>
                <c:pt idx="2141">
                  <c:v>428.20000000000005</c:v>
                </c:pt>
                <c:pt idx="2142">
                  <c:v>428.40000000000003</c:v>
                </c:pt>
                <c:pt idx="2143">
                  <c:v>428.6</c:v>
                </c:pt>
                <c:pt idx="2144">
                  <c:v>428.8</c:v>
                </c:pt>
                <c:pt idx="2145">
                  <c:v>429</c:v>
                </c:pt>
                <c:pt idx="2146">
                  <c:v>429.20000000000005</c:v>
                </c:pt>
                <c:pt idx="2147">
                  <c:v>429.40000000000003</c:v>
                </c:pt>
                <c:pt idx="2148">
                  <c:v>429.6</c:v>
                </c:pt>
                <c:pt idx="2149">
                  <c:v>429.8</c:v>
                </c:pt>
                <c:pt idx="2150">
                  <c:v>430</c:v>
                </c:pt>
                <c:pt idx="2151">
                  <c:v>430.20000000000005</c:v>
                </c:pt>
                <c:pt idx="2152">
                  <c:v>430.40000000000003</c:v>
                </c:pt>
                <c:pt idx="2153">
                  <c:v>430.6</c:v>
                </c:pt>
                <c:pt idx="2154">
                  <c:v>430.8</c:v>
                </c:pt>
                <c:pt idx="2155">
                  <c:v>431</c:v>
                </c:pt>
                <c:pt idx="2156">
                  <c:v>431.20000000000005</c:v>
                </c:pt>
                <c:pt idx="2157">
                  <c:v>431.40000000000003</c:v>
                </c:pt>
                <c:pt idx="2158">
                  <c:v>431.6</c:v>
                </c:pt>
                <c:pt idx="2159">
                  <c:v>431.8</c:v>
                </c:pt>
                <c:pt idx="2160">
                  <c:v>432</c:v>
                </c:pt>
                <c:pt idx="2161">
                  <c:v>432.20000000000005</c:v>
                </c:pt>
                <c:pt idx="2162">
                  <c:v>432.40000000000003</c:v>
                </c:pt>
                <c:pt idx="2163">
                  <c:v>432.6</c:v>
                </c:pt>
                <c:pt idx="2164">
                  <c:v>432.8</c:v>
                </c:pt>
                <c:pt idx="2165">
                  <c:v>433</c:v>
                </c:pt>
                <c:pt idx="2166">
                  <c:v>433.20000000000005</c:v>
                </c:pt>
                <c:pt idx="2167">
                  <c:v>433.40000000000003</c:v>
                </c:pt>
                <c:pt idx="2168">
                  <c:v>433.6</c:v>
                </c:pt>
                <c:pt idx="2169">
                  <c:v>433.8</c:v>
                </c:pt>
                <c:pt idx="2170">
                  <c:v>434</c:v>
                </c:pt>
                <c:pt idx="2171">
                  <c:v>434.20000000000005</c:v>
                </c:pt>
                <c:pt idx="2172">
                  <c:v>434.40000000000003</c:v>
                </c:pt>
                <c:pt idx="2173">
                  <c:v>434.6</c:v>
                </c:pt>
                <c:pt idx="2174">
                  <c:v>434.8</c:v>
                </c:pt>
                <c:pt idx="2175">
                  <c:v>435</c:v>
                </c:pt>
                <c:pt idx="2176">
                  <c:v>435.20000000000005</c:v>
                </c:pt>
                <c:pt idx="2177">
                  <c:v>435.40000000000003</c:v>
                </c:pt>
                <c:pt idx="2178">
                  <c:v>435.6</c:v>
                </c:pt>
                <c:pt idx="2179">
                  <c:v>435.8</c:v>
                </c:pt>
                <c:pt idx="2180">
                  <c:v>436</c:v>
                </c:pt>
                <c:pt idx="2181">
                  <c:v>436.20000000000005</c:v>
                </c:pt>
                <c:pt idx="2182">
                  <c:v>436.40000000000003</c:v>
                </c:pt>
                <c:pt idx="2183">
                  <c:v>436.6</c:v>
                </c:pt>
                <c:pt idx="2184">
                  <c:v>436.8</c:v>
                </c:pt>
                <c:pt idx="2185">
                  <c:v>437</c:v>
                </c:pt>
                <c:pt idx="2186">
                  <c:v>437.20000000000005</c:v>
                </c:pt>
                <c:pt idx="2187">
                  <c:v>437.40000000000003</c:v>
                </c:pt>
                <c:pt idx="2188">
                  <c:v>437.6</c:v>
                </c:pt>
                <c:pt idx="2189">
                  <c:v>437.8</c:v>
                </c:pt>
                <c:pt idx="2190">
                  <c:v>438</c:v>
                </c:pt>
                <c:pt idx="2191">
                  <c:v>438.20000000000005</c:v>
                </c:pt>
                <c:pt idx="2192">
                  <c:v>438.40000000000003</c:v>
                </c:pt>
                <c:pt idx="2193">
                  <c:v>438.6</c:v>
                </c:pt>
                <c:pt idx="2194">
                  <c:v>438.8</c:v>
                </c:pt>
                <c:pt idx="2195">
                  <c:v>439</c:v>
                </c:pt>
                <c:pt idx="2196">
                  <c:v>439.20000000000005</c:v>
                </c:pt>
                <c:pt idx="2197">
                  <c:v>439.40000000000003</c:v>
                </c:pt>
                <c:pt idx="2198">
                  <c:v>439.6</c:v>
                </c:pt>
                <c:pt idx="2199">
                  <c:v>439.8</c:v>
                </c:pt>
                <c:pt idx="2200">
                  <c:v>440</c:v>
                </c:pt>
                <c:pt idx="2201">
                  <c:v>440.20000000000005</c:v>
                </c:pt>
                <c:pt idx="2202">
                  <c:v>440.40000000000003</c:v>
                </c:pt>
                <c:pt idx="2203">
                  <c:v>440.6</c:v>
                </c:pt>
                <c:pt idx="2204">
                  <c:v>440.8</c:v>
                </c:pt>
                <c:pt idx="2205">
                  <c:v>441</c:v>
                </c:pt>
                <c:pt idx="2206">
                  <c:v>441.20000000000005</c:v>
                </c:pt>
                <c:pt idx="2207">
                  <c:v>441.40000000000003</c:v>
                </c:pt>
                <c:pt idx="2208">
                  <c:v>441.6</c:v>
                </c:pt>
                <c:pt idx="2209">
                  <c:v>441.8</c:v>
                </c:pt>
                <c:pt idx="2210">
                  <c:v>442</c:v>
                </c:pt>
                <c:pt idx="2211">
                  <c:v>442.20000000000005</c:v>
                </c:pt>
                <c:pt idx="2212">
                  <c:v>442.40000000000003</c:v>
                </c:pt>
                <c:pt idx="2213">
                  <c:v>442.6</c:v>
                </c:pt>
                <c:pt idx="2214">
                  <c:v>442.8</c:v>
                </c:pt>
                <c:pt idx="2215">
                  <c:v>443</c:v>
                </c:pt>
                <c:pt idx="2216">
                  <c:v>443.20000000000005</c:v>
                </c:pt>
                <c:pt idx="2217">
                  <c:v>443.40000000000003</c:v>
                </c:pt>
                <c:pt idx="2218">
                  <c:v>443.6</c:v>
                </c:pt>
                <c:pt idx="2219">
                  <c:v>443.8</c:v>
                </c:pt>
                <c:pt idx="2220">
                  <c:v>444</c:v>
                </c:pt>
                <c:pt idx="2221">
                  <c:v>444.20000000000005</c:v>
                </c:pt>
                <c:pt idx="2222">
                  <c:v>444.40000000000003</c:v>
                </c:pt>
                <c:pt idx="2223">
                  <c:v>444.6</c:v>
                </c:pt>
                <c:pt idx="2224">
                  <c:v>444.8</c:v>
                </c:pt>
                <c:pt idx="2225">
                  <c:v>445</c:v>
                </c:pt>
                <c:pt idx="2226">
                  <c:v>445.20000000000005</c:v>
                </c:pt>
                <c:pt idx="2227">
                  <c:v>445.40000000000003</c:v>
                </c:pt>
                <c:pt idx="2228">
                  <c:v>445.6</c:v>
                </c:pt>
                <c:pt idx="2229">
                  <c:v>445.8</c:v>
                </c:pt>
                <c:pt idx="2230">
                  <c:v>446</c:v>
                </c:pt>
                <c:pt idx="2231">
                  <c:v>446.20000000000005</c:v>
                </c:pt>
                <c:pt idx="2232">
                  <c:v>446.40000000000003</c:v>
                </c:pt>
                <c:pt idx="2233">
                  <c:v>446.6</c:v>
                </c:pt>
                <c:pt idx="2234">
                  <c:v>446.8</c:v>
                </c:pt>
                <c:pt idx="2235">
                  <c:v>447</c:v>
                </c:pt>
                <c:pt idx="2236">
                  <c:v>447.20000000000005</c:v>
                </c:pt>
                <c:pt idx="2237">
                  <c:v>447.40000000000003</c:v>
                </c:pt>
                <c:pt idx="2238">
                  <c:v>447.6</c:v>
                </c:pt>
                <c:pt idx="2239">
                  <c:v>447.8</c:v>
                </c:pt>
                <c:pt idx="2240">
                  <c:v>448</c:v>
                </c:pt>
                <c:pt idx="2241">
                  <c:v>448.20000000000005</c:v>
                </c:pt>
                <c:pt idx="2242">
                  <c:v>448.40000000000003</c:v>
                </c:pt>
                <c:pt idx="2243">
                  <c:v>448.6</c:v>
                </c:pt>
                <c:pt idx="2244">
                  <c:v>448.8</c:v>
                </c:pt>
                <c:pt idx="2245">
                  <c:v>449</c:v>
                </c:pt>
                <c:pt idx="2246">
                  <c:v>449.20000000000005</c:v>
                </c:pt>
                <c:pt idx="2247">
                  <c:v>449.40000000000003</c:v>
                </c:pt>
                <c:pt idx="2248">
                  <c:v>449.6</c:v>
                </c:pt>
                <c:pt idx="2249">
                  <c:v>449.8</c:v>
                </c:pt>
                <c:pt idx="2250">
                  <c:v>450</c:v>
                </c:pt>
                <c:pt idx="2251">
                  <c:v>450.20000000000005</c:v>
                </c:pt>
                <c:pt idx="2252">
                  <c:v>450.40000000000003</c:v>
                </c:pt>
                <c:pt idx="2253">
                  <c:v>450.6</c:v>
                </c:pt>
                <c:pt idx="2254">
                  <c:v>450.8</c:v>
                </c:pt>
                <c:pt idx="2255">
                  <c:v>451</c:v>
                </c:pt>
                <c:pt idx="2256">
                  <c:v>451.20000000000005</c:v>
                </c:pt>
                <c:pt idx="2257">
                  <c:v>451.40000000000003</c:v>
                </c:pt>
                <c:pt idx="2258">
                  <c:v>451.6</c:v>
                </c:pt>
                <c:pt idx="2259">
                  <c:v>451.8</c:v>
                </c:pt>
                <c:pt idx="2260">
                  <c:v>452</c:v>
                </c:pt>
                <c:pt idx="2261">
                  <c:v>452.20000000000005</c:v>
                </c:pt>
                <c:pt idx="2262">
                  <c:v>452.40000000000003</c:v>
                </c:pt>
                <c:pt idx="2263">
                  <c:v>452.6</c:v>
                </c:pt>
                <c:pt idx="2264">
                  <c:v>452.8</c:v>
                </c:pt>
                <c:pt idx="2265">
                  <c:v>453</c:v>
                </c:pt>
                <c:pt idx="2266">
                  <c:v>453.20000000000005</c:v>
                </c:pt>
                <c:pt idx="2267">
                  <c:v>453.40000000000003</c:v>
                </c:pt>
                <c:pt idx="2268">
                  <c:v>453.6</c:v>
                </c:pt>
                <c:pt idx="2269">
                  <c:v>453.8</c:v>
                </c:pt>
                <c:pt idx="2270">
                  <c:v>454</c:v>
                </c:pt>
                <c:pt idx="2271">
                  <c:v>454.20000000000005</c:v>
                </c:pt>
                <c:pt idx="2272">
                  <c:v>454.40000000000003</c:v>
                </c:pt>
                <c:pt idx="2273">
                  <c:v>454.6</c:v>
                </c:pt>
                <c:pt idx="2274">
                  <c:v>454.8</c:v>
                </c:pt>
                <c:pt idx="2275">
                  <c:v>455</c:v>
                </c:pt>
                <c:pt idx="2276">
                  <c:v>455.20000000000005</c:v>
                </c:pt>
                <c:pt idx="2277">
                  <c:v>455.40000000000003</c:v>
                </c:pt>
                <c:pt idx="2278">
                  <c:v>455.6</c:v>
                </c:pt>
                <c:pt idx="2279">
                  <c:v>455.8</c:v>
                </c:pt>
                <c:pt idx="2280">
                  <c:v>456</c:v>
                </c:pt>
                <c:pt idx="2281">
                  <c:v>456.20000000000005</c:v>
                </c:pt>
                <c:pt idx="2282">
                  <c:v>456.40000000000003</c:v>
                </c:pt>
                <c:pt idx="2283">
                  <c:v>456.6</c:v>
                </c:pt>
                <c:pt idx="2284">
                  <c:v>456.8</c:v>
                </c:pt>
                <c:pt idx="2285">
                  <c:v>457</c:v>
                </c:pt>
                <c:pt idx="2286">
                  <c:v>457.20000000000005</c:v>
                </c:pt>
                <c:pt idx="2287">
                  <c:v>457.40000000000003</c:v>
                </c:pt>
                <c:pt idx="2288">
                  <c:v>457.6</c:v>
                </c:pt>
                <c:pt idx="2289">
                  <c:v>457.8</c:v>
                </c:pt>
                <c:pt idx="2290">
                  <c:v>458</c:v>
                </c:pt>
                <c:pt idx="2291">
                  <c:v>458.20000000000005</c:v>
                </c:pt>
                <c:pt idx="2292">
                  <c:v>458.40000000000003</c:v>
                </c:pt>
                <c:pt idx="2293">
                  <c:v>458.6</c:v>
                </c:pt>
                <c:pt idx="2294">
                  <c:v>458.8</c:v>
                </c:pt>
                <c:pt idx="2295">
                  <c:v>459</c:v>
                </c:pt>
                <c:pt idx="2296">
                  <c:v>459.20000000000005</c:v>
                </c:pt>
                <c:pt idx="2297">
                  <c:v>459.40000000000003</c:v>
                </c:pt>
                <c:pt idx="2298">
                  <c:v>459.6</c:v>
                </c:pt>
                <c:pt idx="2299">
                  <c:v>459.8</c:v>
                </c:pt>
                <c:pt idx="2300">
                  <c:v>460</c:v>
                </c:pt>
                <c:pt idx="2301">
                  <c:v>460.20000000000005</c:v>
                </c:pt>
                <c:pt idx="2302">
                  <c:v>460.40000000000003</c:v>
                </c:pt>
                <c:pt idx="2303">
                  <c:v>460.6</c:v>
                </c:pt>
                <c:pt idx="2304">
                  <c:v>460.8</c:v>
                </c:pt>
                <c:pt idx="2305">
                  <c:v>461</c:v>
                </c:pt>
                <c:pt idx="2306">
                  <c:v>461.20000000000005</c:v>
                </c:pt>
                <c:pt idx="2307">
                  <c:v>461.40000000000003</c:v>
                </c:pt>
                <c:pt idx="2308">
                  <c:v>461.6</c:v>
                </c:pt>
                <c:pt idx="2309">
                  <c:v>461.8</c:v>
                </c:pt>
                <c:pt idx="2310">
                  <c:v>462</c:v>
                </c:pt>
                <c:pt idx="2311">
                  <c:v>462.20000000000005</c:v>
                </c:pt>
                <c:pt idx="2312">
                  <c:v>462.40000000000003</c:v>
                </c:pt>
                <c:pt idx="2313">
                  <c:v>462.6</c:v>
                </c:pt>
                <c:pt idx="2314">
                  <c:v>462.8</c:v>
                </c:pt>
                <c:pt idx="2315">
                  <c:v>463</c:v>
                </c:pt>
                <c:pt idx="2316">
                  <c:v>463.20000000000005</c:v>
                </c:pt>
                <c:pt idx="2317">
                  <c:v>463.40000000000003</c:v>
                </c:pt>
                <c:pt idx="2318">
                  <c:v>463.6</c:v>
                </c:pt>
                <c:pt idx="2319">
                  <c:v>463.8</c:v>
                </c:pt>
                <c:pt idx="2320">
                  <c:v>464</c:v>
                </c:pt>
                <c:pt idx="2321">
                  <c:v>464.20000000000005</c:v>
                </c:pt>
                <c:pt idx="2322">
                  <c:v>464.40000000000003</c:v>
                </c:pt>
                <c:pt idx="2323">
                  <c:v>464.6</c:v>
                </c:pt>
                <c:pt idx="2324">
                  <c:v>464.8</c:v>
                </c:pt>
                <c:pt idx="2325">
                  <c:v>465</c:v>
                </c:pt>
                <c:pt idx="2326">
                  <c:v>465.20000000000005</c:v>
                </c:pt>
                <c:pt idx="2327">
                  <c:v>465.40000000000003</c:v>
                </c:pt>
                <c:pt idx="2328">
                  <c:v>465.6</c:v>
                </c:pt>
                <c:pt idx="2329">
                  <c:v>465.8</c:v>
                </c:pt>
                <c:pt idx="2330">
                  <c:v>466</c:v>
                </c:pt>
                <c:pt idx="2331">
                  <c:v>466.20000000000005</c:v>
                </c:pt>
                <c:pt idx="2332">
                  <c:v>466.40000000000003</c:v>
                </c:pt>
                <c:pt idx="2333">
                  <c:v>466.6</c:v>
                </c:pt>
                <c:pt idx="2334">
                  <c:v>466.8</c:v>
                </c:pt>
                <c:pt idx="2335">
                  <c:v>467</c:v>
                </c:pt>
                <c:pt idx="2336">
                  <c:v>467.20000000000005</c:v>
                </c:pt>
                <c:pt idx="2337">
                  <c:v>467.40000000000003</c:v>
                </c:pt>
                <c:pt idx="2338">
                  <c:v>467.6</c:v>
                </c:pt>
                <c:pt idx="2339">
                  <c:v>467.8</c:v>
                </c:pt>
                <c:pt idx="2340">
                  <c:v>468</c:v>
                </c:pt>
                <c:pt idx="2341">
                  <c:v>468.20000000000005</c:v>
                </c:pt>
                <c:pt idx="2342">
                  <c:v>468.40000000000003</c:v>
                </c:pt>
                <c:pt idx="2343">
                  <c:v>468.6</c:v>
                </c:pt>
                <c:pt idx="2344">
                  <c:v>468.8</c:v>
                </c:pt>
                <c:pt idx="2345">
                  <c:v>469</c:v>
                </c:pt>
                <c:pt idx="2346">
                  <c:v>469.20000000000005</c:v>
                </c:pt>
                <c:pt idx="2347">
                  <c:v>469.40000000000003</c:v>
                </c:pt>
                <c:pt idx="2348">
                  <c:v>469.6</c:v>
                </c:pt>
                <c:pt idx="2349">
                  <c:v>469.8</c:v>
                </c:pt>
                <c:pt idx="2350">
                  <c:v>470</c:v>
                </c:pt>
                <c:pt idx="2351">
                  <c:v>470.20000000000005</c:v>
                </c:pt>
                <c:pt idx="2352">
                  <c:v>470.40000000000003</c:v>
                </c:pt>
                <c:pt idx="2353">
                  <c:v>470.6</c:v>
                </c:pt>
                <c:pt idx="2354">
                  <c:v>470.8</c:v>
                </c:pt>
                <c:pt idx="2355">
                  <c:v>471</c:v>
                </c:pt>
                <c:pt idx="2356">
                  <c:v>471.20000000000005</c:v>
                </c:pt>
                <c:pt idx="2357">
                  <c:v>471.40000000000003</c:v>
                </c:pt>
                <c:pt idx="2358">
                  <c:v>471.6</c:v>
                </c:pt>
                <c:pt idx="2359">
                  <c:v>471.8</c:v>
                </c:pt>
                <c:pt idx="2360">
                  <c:v>472</c:v>
                </c:pt>
                <c:pt idx="2361">
                  <c:v>472.20000000000005</c:v>
                </c:pt>
                <c:pt idx="2362">
                  <c:v>472.40000000000003</c:v>
                </c:pt>
                <c:pt idx="2363">
                  <c:v>472.6</c:v>
                </c:pt>
                <c:pt idx="2364">
                  <c:v>472.8</c:v>
                </c:pt>
                <c:pt idx="2365">
                  <c:v>473</c:v>
                </c:pt>
                <c:pt idx="2366">
                  <c:v>473.20000000000005</c:v>
                </c:pt>
                <c:pt idx="2367">
                  <c:v>473.40000000000003</c:v>
                </c:pt>
                <c:pt idx="2368">
                  <c:v>473.6</c:v>
                </c:pt>
                <c:pt idx="2369">
                  <c:v>473.8</c:v>
                </c:pt>
                <c:pt idx="2370">
                  <c:v>474</c:v>
                </c:pt>
                <c:pt idx="2371">
                  <c:v>474.20000000000005</c:v>
                </c:pt>
                <c:pt idx="2372">
                  <c:v>474.40000000000003</c:v>
                </c:pt>
                <c:pt idx="2373">
                  <c:v>474.6</c:v>
                </c:pt>
                <c:pt idx="2374">
                  <c:v>474.8</c:v>
                </c:pt>
                <c:pt idx="2375">
                  <c:v>475</c:v>
                </c:pt>
                <c:pt idx="2376">
                  <c:v>475.20000000000005</c:v>
                </c:pt>
                <c:pt idx="2377">
                  <c:v>475.40000000000003</c:v>
                </c:pt>
                <c:pt idx="2378">
                  <c:v>475.6</c:v>
                </c:pt>
                <c:pt idx="2379">
                  <c:v>475.8</c:v>
                </c:pt>
                <c:pt idx="2380">
                  <c:v>476</c:v>
                </c:pt>
                <c:pt idx="2381">
                  <c:v>476.20000000000005</c:v>
                </c:pt>
                <c:pt idx="2382">
                  <c:v>476.40000000000003</c:v>
                </c:pt>
                <c:pt idx="2383">
                  <c:v>476.6</c:v>
                </c:pt>
                <c:pt idx="2384">
                  <c:v>476.8</c:v>
                </c:pt>
                <c:pt idx="2385">
                  <c:v>477</c:v>
                </c:pt>
                <c:pt idx="2386">
                  <c:v>477.20000000000005</c:v>
                </c:pt>
                <c:pt idx="2387">
                  <c:v>477.40000000000003</c:v>
                </c:pt>
                <c:pt idx="2388">
                  <c:v>477.6</c:v>
                </c:pt>
                <c:pt idx="2389">
                  <c:v>477.8</c:v>
                </c:pt>
                <c:pt idx="2390">
                  <c:v>478</c:v>
                </c:pt>
                <c:pt idx="2391">
                  <c:v>478.20000000000005</c:v>
                </c:pt>
                <c:pt idx="2392">
                  <c:v>478.40000000000003</c:v>
                </c:pt>
                <c:pt idx="2393">
                  <c:v>478.6</c:v>
                </c:pt>
                <c:pt idx="2394">
                  <c:v>478.8</c:v>
                </c:pt>
                <c:pt idx="2395">
                  <c:v>479</c:v>
                </c:pt>
                <c:pt idx="2396">
                  <c:v>479.20000000000005</c:v>
                </c:pt>
                <c:pt idx="2397">
                  <c:v>479.40000000000003</c:v>
                </c:pt>
                <c:pt idx="2398">
                  <c:v>479.6</c:v>
                </c:pt>
                <c:pt idx="2399">
                  <c:v>479.8</c:v>
                </c:pt>
                <c:pt idx="2400">
                  <c:v>480</c:v>
                </c:pt>
                <c:pt idx="2401">
                  <c:v>480.20000000000005</c:v>
                </c:pt>
                <c:pt idx="2402">
                  <c:v>480.40000000000003</c:v>
                </c:pt>
                <c:pt idx="2403">
                  <c:v>480.6</c:v>
                </c:pt>
                <c:pt idx="2404">
                  <c:v>480.8</c:v>
                </c:pt>
                <c:pt idx="2405">
                  <c:v>481</c:v>
                </c:pt>
                <c:pt idx="2406">
                  <c:v>481.20000000000005</c:v>
                </c:pt>
                <c:pt idx="2407">
                  <c:v>481.40000000000003</c:v>
                </c:pt>
                <c:pt idx="2408">
                  <c:v>481.6</c:v>
                </c:pt>
                <c:pt idx="2409">
                  <c:v>481.8</c:v>
                </c:pt>
                <c:pt idx="2410">
                  <c:v>482</c:v>
                </c:pt>
                <c:pt idx="2411">
                  <c:v>482.20000000000005</c:v>
                </c:pt>
                <c:pt idx="2412">
                  <c:v>482.40000000000003</c:v>
                </c:pt>
                <c:pt idx="2413">
                  <c:v>482.6</c:v>
                </c:pt>
                <c:pt idx="2414">
                  <c:v>482.8</c:v>
                </c:pt>
                <c:pt idx="2415">
                  <c:v>483</c:v>
                </c:pt>
                <c:pt idx="2416">
                  <c:v>483.20000000000005</c:v>
                </c:pt>
                <c:pt idx="2417">
                  <c:v>483.40000000000003</c:v>
                </c:pt>
                <c:pt idx="2418">
                  <c:v>483.6</c:v>
                </c:pt>
                <c:pt idx="2419">
                  <c:v>483.8</c:v>
                </c:pt>
                <c:pt idx="2420">
                  <c:v>484</c:v>
                </c:pt>
                <c:pt idx="2421">
                  <c:v>484.20000000000005</c:v>
                </c:pt>
                <c:pt idx="2422">
                  <c:v>484.40000000000003</c:v>
                </c:pt>
                <c:pt idx="2423">
                  <c:v>484.6</c:v>
                </c:pt>
                <c:pt idx="2424">
                  <c:v>484.8</c:v>
                </c:pt>
                <c:pt idx="2425">
                  <c:v>485</c:v>
                </c:pt>
                <c:pt idx="2426">
                  <c:v>485.20000000000005</c:v>
                </c:pt>
                <c:pt idx="2427">
                  <c:v>485.40000000000003</c:v>
                </c:pt>
                <c:pt idx="2428">
                  <c:v>485.6</c:v>
                </c:pt>
                <c:pt idx="2429">
                  <c:v>485.8</c:v>
                </c:pt>
                <c:pt idx="2430">
                  <c:v>486</c:v>
                </c:pt>
                <c:pt idx="2431">
                  <c:v>486.20000000000005</c:v>
                </c:pt>
                <c:pt idx="2432">
                  <c:v>486.40000000000003</c:v>
                </c:pt>
                <c:pt idx="2433">
                  <c:v>486.6</c:v>
                </c:pt>
                <c:pt idx="2434">
                  <c:v>486.8</c:v>
                </c:pt>
                <c:pt idx="2435">
                  <c:v>487</c:v>
                </c:pt>
                <c:pt idx="2436">
                  <c:v>487.20000000000005</c:v>
                </c:pt>
                <c:pt idx="2437">
                  <c:v>487.40000000000003</c:v>
                </c:pt>
                <c:pt idx="2438">
                  <c:v>487.6</c:v>
                </c:pt>
                <c:pt idx="2439">
                  <c:v>487.8</c:v>
                </c:pt>
                <c:pt idx="2440">
                  <c:v>488</c:v>
                </c:pt>
                <c:pt idx="2441">
                  <c:v>488.20000000000005</c:v>
                </c:pt>
                <c:pt idx="2442">
                  <c:v>488.40000000000003</c:v>
                </c:pt>
                <c:pt idx="2443">
                  <c:v>488.6</c:v>
                </c:pt>
                <c:pt idx="2444">
                  <c:v>488.8</c:v>
                </c:pt>
                <c:pt idx="2445">
                  <c:v>489</c:v>
                </c:pt>
                <c:pt idx="2446">
                  <c:v>489.20000000000005</c:v>
                </c:pt>
                <c:pt idx="2447">
                  <c:v>489.40000000000003</c:v>
                </c:pt>
                <c:pt idx="2448">
                  <c:v>489.6</c:v>
                </c:pt>
                <c:pt idx="2449">
                  <c:v>489.8</c:v>
                </c:pt>
                <c:pt idx="2450">
                  <c:v>490</c:v>
                </c:pt>
                <c:pt idx="2451">
                  <c:v>490.20000000000005</c:v>
                </c:pt>
                <c:pt idx="2452">
                  <c:v>490.40000000000003</c:v>
                </c:pt>
                <c:pt idx="2453">
                  <c:v>490.6</c:v>
                </c:pt>
                <c:pt idx="2454">
                  <c:v>490.8</c:v>
                </c:pt>
                <c:pt idx="2455">
                  <c:v>491</c:v>
                </c:pt>
                <c:pt idx="2456">
                  <c:v>491.20000000000005</c:v>
                </c:pt>
                <c:pt idx="2457">
                  <c:v>491.40000000000003</c:v>
                </c:pt>
                <c:pt idx="2458">
                  <c:v>491.6</c:v>
                </c:pt>
                <c:pt idx="2459">
                  <c:v>491.8</c:v>
                </c:pt>
                <c:pt idx="2460">
                  <c:v>492</c:v>
                </c:pt>
                <c:pt idx="2461">
                  <c:v>492.20000000000005</c:v>
                </c:pt>
                <c:pt idx="2462">
                  <c:v>492.40000000000003</c:v>
                </c:pt>
                <c:pt idx="2463">
                  <c:v>492.6</c:v>
                </c:pt>
                <c:pt idx="2464">
                  <c:v>492.8</c:v>
                </c:pt>
                <c:pt idx="2465">
                  <c:v>493</c:v>
                </c:pt>
                <c:pt idx="2466">
                  <c:v>493.20000000000005</c:v>
                </c:pt>
                <c:pt idx="2467">
                  <c:v>493.40000000000003</c:v>
                </c:pt>
                <c:pt idx="2468">
                  <c:v>493.6</c:v>
                </c:pt>
                <c:pt idx="2469">
                  <c:v>493.8</c:v>
                </c:pt>
                <c:pt idx="2470">
                  <c:v>494</c:v>
                </c:pt>
                <c:pt idx="2471">
                  <c:v>494.20000000000005</c:v>
                </c:pt>
                <c:pt idx="2472">
                  <c:v>494.40000000000003</c:v>
                </c:pt>
                <c:pt idx="2473">
                  <c:v>494.6</c:v>
                </c:pt>
                <c:pt idx="2474">
                  <c:v>494.8</c:v>
                </c:pt>
                <c:pt idx="2475">
                  <c:v>495</c:v>
                </c:pt>
                <c:pt idx="2476">
                  <c:v>495.20000000000005</c:v>
                </c:pt>
                <c:pt idx="2477">
                  <c:v>495.40000000000003</c:v>
                </c:pt>
                <c:pt idx="2478">
                  <c:v>495.6</c:v>
                </c:pt>
                <c:pt idx="2479">
                  <c:v>495.8</c:v>
                </c:pt>
                <c:pt idx="2480">
                  <c:v>496</c:v>
                </c:pt>
                <c:pt idx="2481">
                  <c:v>496.20000000000005</c:v>
                </c:pt>
                <c:pt idx="2482">
                  <c:v>496.40000000000003</c:v>
                </c:pt>
                <c:pt idx="2483">
                  <c:v>496.6</c:v>
                </c:pt>
                <c:pt idx="2484">
                  <c:v>496.8</c:v>
                </c:pt>
                <c:pt idx="2485">
                  <c:v>497</c:v>
                </c:pt>
                <c:pt idx="2486">
                  <c:v>497.20000000000005</c:v>
                </c:pt>
                <c:pt idx="2487">
                  <c:v>497.40000000000003</c:v>
                </c:pt>
                <c:pt idx="2488">
                  <c:v>497.6</c:v>
                </c:pt>
                <c:pt idx="2489">
                  <c:v>497.8</c:v>
                </c:pt>
                <c:pt idx="2490">
                  <c:v>498</c:v>
                </c:pt>
                <c:pt idx="2491">
                  <c:v>498.20000000000005</c:v>
                </c:pt>
                <c:pt idx="2492">
                  <c:v>498.40000000000003</c:v>
                </c:pt>
                <c:pt idx="2493">
                  <c:v>498.6</c:v>
                </c:pt>
                <c:pt idx="2494">
                  <c:v>498.8</c:v>
                </c:pt>
                <c:pt idx="2495">
                  <c:v>499</c:v>
                </c:pt>
                <c:pt idx="2496">
                  <c:v>499.20000000000005</c:v>
                </c:pt>
                <c:pt idx="2497">
                  <c:v>499.40000000000003</c:v>
                </c:pt>
                <c:pt idx="2498">
                  <c:v>499.6</c:v>
                </c:pt>
                <c:pt idx="2499">
                  <c:v>499.8</c:v>
                </c:pt>
                <c:pt idx="2500">
                  <c:v>500</c:v>
                </c:pt>
                <c:pt idx="2501">
                  <c:v>500.20000000000005</c:v>
                </c:pt>
                <c:pt idx="2502">
                  <c:v>500.40000000000003</c:v>
                </c:pt>
                <c:pt idx="2503">
                  <c:v>500.6</c:v>
                </c:pt>
                <c:pt idx="2504">
                  <c:v>500.8</c:v>
                </c:pt>
                <c:pt idx="2505">
                  <c:v>501</c:v>
                </c:pt>
                <c:pt idx="2506">
                  <c:v>501.20000000000005</c:v>
                </c:pt>
                <c:pt idx="2507">
                  <c:v>501.40000000000003</c:v>
                </c:pt>
                <c:pt idx="2508">
                  <c:v>501.6</c:v>
                </c:pt>
                <c:pt idx="2509">
                  <c:v>501.8</c:v>
                </c:pt>
                <c:pt idx="2510">
                  <c:v>502</c:v>
                </c:pt>
                <c:pt idx="2511">
                  <c:v>502.20000000000005</c:v>
                </c:pt>
                <c:pt idx="2512">
                  <c:v>502.40000000000003</c:v>
                </c:pt>
                <c:pt idx="2513">
                  <c:v>502.6</c:v>
                </c:pt>
                <c:pt idx="2514">
                  <c:v>502.8</c:v>
                </c:pt>
                <c:pt idx="2515">
                  <c:v>503</c:v>
                </c:pt>
                <c:pt idx="2516">
                  <c:v>503.20000000000005</c:v>
                </c:pt>
                <c:pt idx="2517">
                  <c:v>503.40000000000003</c:v>
                </c:pt>
                <c:pt idx="2518">
                  <c:v>503.6</c:v>
                </c:pt>
                <c:pt idx="2519">
                  <c:v>503.8</c:v>
                </c:pt>
                <c:pt idx="2520">
                  <c:v>504</c:v>
                </c:pt>
                <c:pt idx="2521">
                  <c:v>504.20000000000005</c:v>
                </c:pt>
                <c:pt idx="2522">
                  <c:v>504.40000000000003</c:v>
                </c:pt>
                <c:pt idx="2523">
                  <c:v>504.6</c:v>
                </c:pt>
                <c:pt idx="2524">
                  <c:v>504.8</c:v>
                </c:pt>
                <c:pt idx="2525">
                  <c:v>505</c:v>
                </c:pt>
                <c:pt idx="2526">
                  <c:v>505.20000000000005</c:v>
                </c:pt>
                <c:pt idx="2527">
                  <c:v>505.40000000000003</c:v>
                </c:pt>
                <c:pt idx="2528">
                  <c:v>505.6</c:v>
                </c:pt>
                <c:pt idx="2529">
                  <c:v>505.8</c:v>
                </c:pt>
                <c:pt idx="2530">
                  <c:v>506</c:v>
                </c:pt>
                <c:pt idx="2531">
                  <c:v>506.20000000000005</c:v>
                </c:pt>
                <c:pt idx="2532">
                  <c:v>506.40000000000003</c:v>
                </c:pt>
                <c:pt idx="2533">
                  <c:v>506.6</c:v>
                </c:pt>
                <c:pt idx="2534">
                  <c:v>506.8</c:v>
                </c:pt>
                <c:pt idx="2535">
                  <c:v>507</c:v>
                </c:pt>
                <c:pt idx="2536">
                  <c:v>507.20000000000005</c:v>
                </c:pt>
                <c:pt idx="2537">
                  <c:v>507.40000000000003</c:v>
                </c:pt>
                <c:pt idx="2538">
                  <c:v>507.6</c:v>
                </c:pt>
                <c:pt idx="2539">
                  <c:v>507.8</c:v>
                </c:pt>
                <c:pt idx="2540">
                  <c:v>508</c:v>
                </c:pt>
                <c:pt idx="2541">
                  <c:v>508.20000000000005</c:v>
                </c:pt>
                <c:pt idx="2542">
                  <c:v>508.40000000000003</c:v>
                </c:pt>
                <c:pt idx="2543">
                  <c:v>508.6</c:v>
                </c:pt>
                <c:pt idx="2544">
                  <c:v>508.8</c:v>
                </c:pt>
                <c:pt idx="2545">
                  <c:v>509</c:v>
                </c:pt>
                <c:pt idx="2546">
                  <c:v>509.20000000000005</c:v>
                </c:pt>
                <c:pt idx="2547">
                  <c:v>509.40000000000003</c:v>
                </c:pt>
                <c:pt idx="2548">
                  <c:v>509.6</c:v>
                </c:pt>
                <c:pt idx="2549">
                  <c:v>509.8</c:v>
                </c:pt>
                <c:pt idx="2550">
                  <c:v>510</c:v>
                </c:pt>
                <c:pt idx="2551">
                  <c:v>510.20000000000005</c:v>
                </c:pt>
                <c:pt idx="2552">
                  <c:v>510.40000000000003</c:v>
                </c:pt>
                <c:pt idx="2553">
                  <c:v>510.6</c:v>
                </c:pt>
                <c:pt idx="2554">
                  <c:v>510.8</c:v>
                </c:pt>
                <c:pt idx="2555">
                  <c:v>511</c:v>
                </c:pt>
                <c:pt idx="2556">
                  <c:v>511.20000000000005</c:v>
                </c:pt>
                <c:pt idx="2557">
                  <c:v>511.40000000000003</c:v>
                </c:pt>
                <c:pt idx="2558">
                  <c:v>511.6</c:v>
                </c:pt>
                <c:pt idx="2559">
                  <c:v>511.8</c:v>
                </c:pt>
                <c:pt idx="2560">
                  <c:v>512</c:v>
                </c:pt>
                <c:pt idx="2561">
                  <c:v>512.20000000000005</c:v>
                </c:pt>
                <c:pt idx="2562">
                  <c:v>512.4</c:v>
                </c:pt>
                <c:pt idx="2563">
                  <c:v>512.6</c:v>
                </c:pt>
                <c:pt idx="2564">
                  <c:v>512.80000000000007</c:v>
                </c:pt>
                <c:pt idx="2565">
                  <c:v>513</c:v>
                </c:pt>
                <c:pt idx="2566">
                  <c:v>513.20000000000005</c:v>
                </c:pt>
                <c:pt idx="2567">
                  <c:v>513.4</c:v>
                </c:pt>
                <c:pt idx="2568">
                  <c:v>513.6</c:v>
                </c:pt>
                <c:pt idx="2569">
                  <c:v>513.80000000000007</c:v>
                </c:pt>
                <c:pt idx="2570">
                  <c:v>514</c:v>
                </c:pt>
                <c:pt idx="2571">
                  <c:v>514.20000000000005</c:v>
                </c:pt>
                <c:pt idx="2572">
                  <c:v>514.4</c:v>
                </c:pt>
                <c:pt idx="2573">
                  <c:v>514.6</c:v>
                </c:pt>
                <c:pt idx="2574">
                  <c:v>514.80000000000007</c:v>
                </c:pt>
                <c:pt idx="2575">
                  <c:v>515</c:v>
                </c:pt>
                <c:pt idx="2576">
                  <c:v>515.20000000000005</c:v>
                </c:pt>
                <c:pt idx="2577">
                  <c:v>515.4</c:v>
                </c:pt>
                <c:pt idx="2578">
                  <c:v>515.6</c:v>
                </c:pt>
                <c:pt idx="2579">
                  <c:v>515.80000000000007</c:v>
                </c:pt>
                <c:pt idx="2580">
                  <c:v>516</c:v>
                </c:pt>
                <c:pt idx="2581">
                  <c:v>516.20000000000005</c:v>
                </c:pt>
                <c:pt idx="2582">
                  <c:v>516.4</c:v>
                </c:pt>
                <c:pt idx="2583">
                  <c:v>516.6</c:v>
                </c:pt>
                <c:pt idx="2584">
                  <c:v>516.80000000000007</c:v>
                </c:pt>
                <c:pt idx="2585">
                  <c:v>517</c:v>
                </c:pt>
                <c:pt idx="2586">
                  <c:v>517.20000000000005</c:v>
                </c:pt>
                <c:pt idx="2587">
                  <c:v>517.4</c:v>
                </c:pt>
                <c:pt idx="2588">
                  <c:v>517.6</c:v>
                </c:pt>
                <c:pt idx="2589">
                  <c:v>517.80000000000007</c:v>
                </c:pt>
                <c:pt idx="2590">
                  <c:v>518</c:v>
                </c:pt>
                <c:pt idx="2591">
                  <c:v>518.20000000000005</c:v>
                </c:pt>
                <c:pt idx="2592">
                  <c:v>518.4</c:v>
                </c:pt>
                <c:pt idx="2593">
                  <c:v>518.6</c:v>
                </c:pt>
                <c:pt idx="2594">
                  <c:v>518.80000000000007</c:v>
                </c:pt>
                <c:pt idx="2595">
                  <c:v>519</c:v>
                </c:pt>
                <c:pt idx="2596">
                  <c:v>519.20000000000005</c:v>
                </c:pt>
                <c:pt idx="2597">
                  <c:v>519.4</c:v>
                </c:pt>
                <c:pt idx="2598">
                  <c:v>519.6</c:v>
                </c:pt>
                <c:pt idx="2599">
                  <c:v>519.80000000000007</c:v>
                </c:pt>
                <c:pt idx="2600">
                  <c:v>520</c:v>
                </c:pt>
                <c:pt idx="2601">
                  <c:v>520.20000000000005</c:v>
                </c:pt>
                <c:pt idx="2602">
                  <c:v>520.4</c:v>
                </c:pt>
                <c:pt idx="2603">
                  <c:v>520.6</c:v>
                </c:pt>
                <c:pt idx="2604">
                  <c:v>520.80000000000007</c:v>
                </c:pt>
                <c:pt idx="2605">
                  <c:v>521</c:v>
                </c:pt>
                <c:pt idx="2606">
                  <c:v>521.20000000000005</c:v>
                </c:pt>
                <c:pt idx="2607">
                  <c:v>521.4</c:v>
                </c:pt>
                <c:pt idx="2608">
                  <c:v>521.6</c:v>
                </c:pt>
                <c:pt idx="2609">
                  <c:v>521.80000000000007</c:v>
                </c:pt>
                <c:pt idx="2610">
                  <c:v>522</c:v>
                </c:pt>
                <c:pt idx="2611">
                  <c:v>522.20000000000005</c:v>
                </c:pt>
                <c:pt idx="2612">
                  <c:v>522.4</c:v>
                </c:pt>
                <c:pt idx="2613">
                  <c:v>522.6</c:v>
                </c:pt>
                <c:pt idx="2614">
                  <c:v>522.80000000000007</c:v>
                </c:pt>
                <c:pt idx="2615">
                  <c:v>523</c:v>
                </c:pt>
                <c:pt idx="2616">
                  <c:v>523.20000000000005</c:v>
                </c:pt>
                <c:pt idx="2617">
                  <c:v>523.4</c:v>
                </c:pt>
                <c:pt idx="2618">
                  <c:v>523.6</c:v>
                </c:pt>
                <c:pt idx="2619">
                  <c:v>523.80000000000007</c:v>
                </c:pt>
                <c:pt idx="2620">
                  <c:v>524</c:v>
                </c:pt>
                <c:pt idx="2621">
                  <c:v>524.20000000000005</c:v>
                </c:pt>
                <c:pt idx="2622">
                  <c:v>524.4</c:v>
                </c:pt>
                <c:pt idx="2623">
                  <c:v>524.6</c:v>
                </c:pt>
                <c:pt idx="2624">
                  <c:v>524.80000000000007</c:v>
                </c:pt>
                <c:pt idx="2625">
                  <c:v>525</c:v>
                </c:pt>
                <c:pt idx="2626">
                  <c:v>525.20000000000005</c:v>
                </c:pt>
                <c:pt idx="2627">
                  <c:v>525.4</c:v>
                </c:pt>
                <c:pt idx="2628">
                  <c:v>525.6</c:v>
                </c:pt>
                <c:pt idx="2629">
                  <c:v>525.80000000000007</c:v>
                </c:pt>
                <c:pt idx="2630">
                  <c:v>526</c:v>
                </c:pt>
                <c:pt idx="2631">
                  <c:v>526.20000000000005</c:v>
                </c:pt>
                <c:pt idx="2632">
                  <c:v>526.4</c:v>
                </c:pt>
                <c:pt idx="2633">
                  <c:v>526.6</c:v>
                </c:pt>
                <c:pt idx="2634">
                  <c:v>526.80000000000007</c:v>
                </c:pt>
                <c:pt idx="2635">
                  <c:v>527</c:v>
                </c:pt>
                <c:pt idx="2636">
                  <c:v>527.20000000000005</c:v>
                </c:pt>
                <c:pt idx="2637">
                  <c:v>527.4</c:v>
                </c:pt>
                <c:pt idx="2638">
                  <c:v>527.6</c:v>
                </c:pt>
                <c:pt idx="2639">
                  <c:v>527.80000000000007</c:v>
                </c:pt>
                <c:pt idx="2640">
                  <c:v>528</c:v>
                </c:pt>
                <c:pt idx="2641">
                  <c:v>528.20000000000005</c:v>
                </c:pt>
                <c:pt idx="2642">
                  <c:v>528.4</c:v>
                </c:pt>
                <c:pt idx="2643">
                  <c:v>528.6</c:v>
                </c:pt>
                <c:pt idx="2644">
                  <c:v>528.80000000000007</c:v>
                </c:pt>
                <c:pt idx="2645">
                  <c:v>529</c:v>
                </c:pt>
                <c:pt idx="2646">
                  <c:v>529.20000000000005</c:v>
                </c:pt>
                <c:pt idx="2647">
                  <c:v>529.4</c:v>
                </c:pt>
                <c:pt idx="2648">
                  <c:v>529.6</c:v>
                </c:pt>
                <c:pt idx="2649">
                  <c:v>529.80000000000007</c:v>
                </c:pt>
                <c:pt idx="2650">
                  <c:v>530</c:v>
                </c:pt>
                <c:pt idx="2651">
                  <c:v>530.20000000000005</c:v>
                </c:pt>
                <c:pt idx="2652">
                  <c:v>530.4</c:v>
                </c:pt>
                <c:pt idx="2653">
                  <c:v>530.6</c:v>
                </c:pt>
                <c:pt idx="2654">
                  <c:v>530.80000000000007</c:v>
                </c:pt>
                <c:pt idx="2655">
                  <c:v>531</c:v>
                </c:pt>
                <c:pt idx="2656">
                  <c:v>531.20000000000005</c:v>
                </c:pt>
                <c:pt idx="2657">
                  <c:v>531.4</c:v>
                </c:pt>
                <c:pt idx="2658">
                  <c:v>531.6</c:v>
                </c:pt>
                <c:pt idx="2659">
                  <c:v>531.80000000000007</c:v>
                </c:pt>
                <c:pt idx="2660">
                  <c:v>532</c:v>
                </c:pt>
                <c:pt idx="2661">
                  <c:v>532.20000000000005</c:v>
                </c:pt>
                <c:pt idx="2662">
                  <c:v>532.4</c:v>
                </c:pt>
                <c:pt idx="2663">
                  <c:v>532.6</c:v>
                </c:pt>
                <c:pt idx="2664">
                  <c:v>532.80000000000007</c:v>
                </c:pt>
                <c:pt idx="2665">
                  <c:v>533</c:v>
                </c:pt>
                <c:pt idx="2666">
                  <c:v>533.20000000000005</c:v>
                </c:pt>
                <c:pt idx="2667">
                  <c:v>533.4</c:v>
                </c:pt>
                <c:pt idx="2668">
                  <c:v>533.6</c:v>
                </c:pt>
                <c:pt idx="2669">
                  <c:v>533.80000000000007</c:v>
                </c:pt>
                <c:pt idx="2670">
                  <c:v>534</c:v>
                </c:pt>
                <c:pt idx="2671">
                  <c:v>534.20000000000005</c:v>
                </c:pt>
                <c:pt idx="2672">
                  <c:v>534.4</c:v>
                </c:pt>
                <c:pt idx="2673">
                  <c:v>534.6</c:v>
                </c:pt>
                <c:pt idx="2674">
                  <c:v>534.80000000000007</c:v>
                </c:pt>
                <c:pt idx="2675">
                  <c:v>535</c:v>
                </c:pt>
                <c:pt idx="2676">
                  <c:v>535.20000000000005</c:v>
                </c:pt>
                <c:pt idx="2677">
                  <c:v>535.4</c:v>
                </c:pt>
                <c:pt idx="2678">
                  <c:v>535.6</c:v>
                </c:pt>
                <c:pt idx="2679">
                  <c:v>535.80000000000007</c:v>
                </c:pt>
                <c:pt idx="2680">
                  <c:v>536</c:v>
                </c:pt>
                <c:pt idx="2681">
                  <c:v>536.20000000000005</c:v>
                </c:pt>
                <c:pt idx="2682">
                  <c:v>536.4</c:v>
                </c:pt>
                <c:pt idx="2683">
                  <c:v>536.6</c:v>
                </c:pt>
                <c:pt idx="2684">
                  <c:v>536.80000000000007</c:v>
                </c:pt>
                <c:pt idx="2685">
                  <c:v>537</c:v>
                </c:pt>
                <c:pt idx="2686">
                  <c:v>537.20000000000005</c:v>
                </c:pt>
                <c:pt idx="2687">
                  <c:v>537.4</c:v>
                </c:pt>
                <c:pt idx="2688">
                  <c:v>537.6</c:v>
                </c:pt>
                <c:pt idx="2689">
                  <c:v>537.80000000000007</c:v>
                </c:pt>
                <c:pt idx="2690">
                  <c:v>538</c:v>
                </c:pt>
                <c:pt idx="2691">
                  <c:v>538.20000000000005</c:v>
                </c:pt>
                <c:pt idx="2692">
                  <c:v>538.4</c:v>
                </c:pt>
                <c:pt idx="2693">
                  <c:v>538.6</c:v>
                </c:pt>
                <c:pt idx="2694">
                  <c:v>538.80000000000007</c:v>
                </c:pt>
                <c:pt idx="2695">
                  <c:v>539</c:v>
                </c:pt>
                <c:pt idx="2696">
                  <c:v>539.20000000000005</c:v>
                </c:pt>
                <c:pt idx="2697">
                  <c:v>539.4</c:v>
                </c:pt>
                <c:pt idx="2698">
                  <c:v>539.6</c:v>
                </c:pt>
                <c:pt idx="2699">
                  <c:v>539.80000000000007</c:v>
                </c:pt>
                <c:pt idx="2700">
                  <c:v>540</c:v>
                </c:pt>
                <c:pt idx="2701">
                  <c:v>540.20000000000005</c:v>
                </c:pt>
                <c:pt idx="2702">
                  <c:v>540.4</c:v>
                </c:pt>
                <c:pt idx="2703">
                  <c:v>540.6</c:v>
                </c:pt>
                <c:pt idx="2704">
                  <c:v>540.80000000000007</c:v>
                </c:pt>
                <c:pt idx="2705">
                  <c:v>541</c:v>
                </c:pt>
                <c:pt idx="2706">
                  <c:v>541.20000000000005</c:v>
                </c:pt>
                <c:pt idx="2707">
                  <c:v>541.4</c:v>
                </c:pt>
                <c:pt idx="2708">
                  <c:v>541.6</c:v>
                </c:pt>
                <c:pt idx="2709">
                  <c:v>541.80000000000007</c:v>
                </c:pt>
                <c:pt idx="2710">
                  <c:v>542</c:v>
                </c:pt>
                <c:pt idx="2711">
                  <c:v>542.20000000000005</c:v>
                </c:pt>
                <c:pt idx="2712">
                  <c:v>542.4</c:v>
                </c:pt>
                <c:pt idx="2713">
                  <c:v>542.6</c:v>
                </c:pt>
                <c:pt idx="2714">
                  <c:v>542.80000000000007</c:v>
                </c:pt>
                <c:pt idx="2715">
                  <c:v>543</c:v>
                </c:pt>
                <c:pt idx="2716">
                  <c:v>543.20000000000005</c:v>
                </c:pt>
                <c:pt idx="2717">
                  <c:v>543.4</c:v>
                </c:pt>
                <c:pt idx="2718">
                  <c:v>543.6</c:v>
                </c:pt>
                <c:pt idx="2719">
                  <c:v>543.80000000000007</c:v>
                </c:pt>
                <c:pt idx="2720">
                  <c:v>544</c:v>
                </c:pt>
                <c:pt idx="2721">
                  <c:v>544.20000000000005</c:v>
                </c:pt>
                <c:pt idx="2722">
                  <c:v>544.4</c:v>
                </c:pt>
                <c:pt idx="2723">
                  <c:v>544.6</c:v>
                </c:pt>
                <c:pt idx="2724">
                  <c:v>544.80000000000007</c:v>
                </c:pt>
                <c:pt idx="2725">
                  <c:v>545</c:v>
                </c:pt>
                <c:pt idx="2726">
                  <c:v>545.20000000000005</c:v>
                </c:pt>
                <c:pt idx="2727">
                  <c:v>545.4</c:v>
                </c:pt>
                <c:pt idx="2728">
                  <c:v>545.6</c:v>
                </c:pt>
                <c:pt idx="2729">
                  <c:v>545.80000000000007</c:v>
                </c:pt>
                <c:pt idx="2730">
                  <c:v>546</c:v>
                </c:pt>
                <c:pt idx="2731">
                  <c:v>546.20000000000005</c:v>
                </c:pt>
                <c:pt idx="2732">
                  <c:v>546.4</c:v>
                </c:pt>
                <c:pt idx="2733">
                  <c:v>546.6</c:v>
                </c:pt>
                <c:pt idx="2734">
                  <c:v>546.80000000000007</c:v>
                </c:pt>
                <c:pt idx="2735">
                  <c:v>547</c:v>
                </c:pt>
                <c:pt idx="2736">
                  <c:v>547.20000000000005</c:v>
                </c:pt>
                <c:pt idx="2737">
                  <c:v>547.4</c:v>
                </c:pt>
                <c:pt idx="2738">
                  <c:v>547.6</c:v>
                </c:pt>
                <c:pt idx="2739">
                  <c:v>547.80000000000007</c:v>
                </c:pt>
                <c:pt idx="2740">
                  <c:v>548</c:v>
                </c:pt>
                <c:pt idx="2741">
                  <c:v>548.20000000000005</c:v>
                </c:pt>
                <c:pt idx="2742">
                  <c:v>548.4</c:v>
                </c:pt>
                <c:pt idx="2743">
                  <c:v>548.6</c:v>
                </c:pt>
                <c:pt idx="2744">
                  <c:v>548.80000000000007</c:v>
                </c:pt>
                <c:pt idx="2745">
                  <c:v>549</c:v>
                </c:pt>
                <c:pt idx="2746">
                  <c:v>549.20000000000005</c:v>
                </c:pt>
                <c:pt idx="2747">
                  <c:v>549.4</c:v>
                </c:pt>
                <c:pt idx="2748">
                  <c:v>549.6</c:v>
                </c:pt>
                <c:pt idx="2749">
                  <c:v>549.80000000000007</c:v>
                </c:pt>
                <c:pt idx="2750">
                  <c:v>550</c:v>
                </c:pt>
                <c:pt idx="2751">
                  <c:v>550.20000000000005</c:v>
                </c:pt>
                <c:pt idx="2752">
                  <c:v>550.4</c:v>
                </c:pt>
                <c:pt idx="2753">
                  <c:v>550.6</c:v>
                </c:pt>
                <c:pt idx="2754">
                  <c:v>550.80000000000007</c:v>
                </c:pt>
                <c:pt idx="2755">
                  <c:v>551</c:v>
                </c:pt>
                <c:pt idx="2756">
                  <c:v>551.20000000000005</c:v>
                </c:pt>
                <c:pt idx="2757">
                  <c:v>551.4</c:v>
                </c:pt>
                <c:pt idx="2758">
                  <c:v>551.6</c:v>
                </c:pt>
                <c:pt idx="2759">
                  <c:v>551.80000000000007</c:v>
                </c:pt>
                <c:pt idx="2760">
                  <c:v>552</c:v>
                </c:pt>
                <c:pt idx="2761">
                  <c:v>552.20000000000005</c:v>
                </c:pt>
                <c:pt idx="2762">
                  <c:v>552.4</c:v>
                </c:pt>
                <c:pt idx="2763">
                  <c:v>552.6</c:v>
                </c:pt>
                <c:pt idx="2764">
                  <c:v>552.80000000000007</c:v>
                </c:pt>
                <c:pt idx="2765">
                  <c:v>553</c:v>
                </c:pt>
                <c:pt idx="2766">
                  <c:v>553.20000000000005</c:v>
                </c:pt>
                <c:pt idx="2767">
                  <c:v>553.4</c:v>
                </c:pt>
                <c:pt idx="2768">
                  <c:v>553.6</c:v>
                </c:pt>
                <c:pt idx="2769">
                  <c:v>553.80000000000007</c:v>
                </c:pt>
                <c:pt idx="2770">
                  <c:v>554</c:v>
                </c:pt>
                <c:pt idx="2771">
                  <c:v>554.20000000000005</c:v>
                </c:pt>
                <c:pt idx="2772">
                  <c:v>554.4</c:v>
                </c:pt>
                <c:pt idx="2773">
                  <c:v>554.6</c:v>
                </c:pt>
                <c:pt idx="2774">
                  <c:v>554.80000000000007</c:v>
                </c:pt>
                <c:pt idx="2775">
                  <c:v>555</c:v>
                </c:pt>
                <c:pt idx="2776">
                  <c:v>555.20000000000005</c:v>
                </c:pt>
                <c:pt idx="2777">
                  <c:v>555.4</c:v>
                </c:pt>
                <c:pt idx="2778">
                  <c:v>555.6</c:v>
                </c:pt>
                <c:pt idx="2779">
                  <c:v>555.80000000000007</c:v>
                </c:pt>
                <c:pt idx="2780">
                  <c:v>556</c:v>
                </c:pt>
                <c:pt idx="2781">
                  <c:v>556.20000000000005</c:v>
                </c:pt>
                <c:pt idx="2782">
                  <c:v>556.4</c:v>
                </c:pt>
                <c:pt idx="2783">
                  <c:v>556.6</c:v>
                </c:pt>
                <c:pt idx="2784">
                  <c:v>556.80000000000007</c:v>
                </c:pt>
                <c:pt idx="2785">
                  <c:v>557</c:v>
                </c:pt>
                <c:pt idx="2786">
                  <c:v>557.20000000000005</c:v>
                </c:pt>
                <c:pt idx="2787">
                  <c:v>557.4</c:v>
                </c:pt>
                <c:pt idx="2788">
                  <c:v>557.6</c:v>
                </c:pt>
                <c:pt idx="2789">
                  <c:v>557.80000000000007</c:v>
                </c:pt>
                <c:pt idx="2790">
                  <c:v>558</c:v>
                </c:pt>
                <c:pt idx="2791">
                  <c:v>558.20000000000005</c:v>
                </c:pt>
                <c:pt idx="2792">
                  <c:v>558.4</c:v>
                </c:pt>
                <c:pt idx="2793">
                  <c:v>558.6</c:v>
                </c:pt>
                <c:pt idx="2794">
                  <c:v>558.80000000000007</c:v>
                </c:pt>
                <c:pt idx="2795">
                  <c:v>559</c:v>
                </c:pt>
                <c:pt idx="2796">
                  <c:v>559.20000000000005</c:v>
                </c:pt>
                <c:pt idx="2797">
                  <c:v>559.4</c:v>
                </c:pt>
                <c:pt idx="2798">
                  <c:v>559.6</c:v>
                </c:pt>
                <c:pt idx="2799">
                  <c:v>559.80000000000007</c:v>
                </c:pt>
                <c:pt idx="2800">
                  <c:v>560</c:v>
                </c:pt>
                <c:pt idx="2801">
                  <c:v>560.20000000000005</c:v>
                </c:pt>
                <c:pt idx="2802">
                  <c:v>560.4</c:v>
                </c:pt>
                <c:pt idx="2803">
                  <c:v>560.6</c:v>
                </c:pt>
                <c:pt idx="2804">
                  <c:v>560.80000000000007</c:v>
                </c:pt>
                <c:pt idx="2805">
                  <c:v>561</c:v>
                </c:pt>
                <c:pt idx="2806">
                  <c:v>561.20000000000005</c:v>
                </c:pt>
                <c:pt idx="2807">
                  <c:v>561.4</c:v>
                </c:pt>
                <c:pt idx="2808">
                  <c:v>561.6</c:v>
                </c:pt>
                <c:pt idx="2809">
                  <c:v>561.80000000000007</c:v>
                </c:pt>
                <c:pt idx="2810">
                  <c:v>562</c:v>
                </c:pt>
                <c:pt idx="2811">
                  <c:v>562.20000000000005</c:v>
                </c:pt>
                <c:pt idx="2812">
                  <c:v>562.4</c:v>
                </c:pt>
                <c:pt idx="2813">
                  <c:v>562.6</c:v>
                </c:pt>
                <c:pt idx="2814">
                  <c:v>562.80000000000007</c:v>
                </c:pt>
                <c:pt idx="2815">
                  <c:v>563</c:v>
                </c:pt>
                <c:pt idx="2816">
                  <c:v>563.20000000000005</c:v>
                </c:pt>
                <c:pt idx="2817">
                  <c:v>563.4</c:v>
                </c:pt>
                <c:pt idx="2818">
                  <c:v>563.6</c:v>
                </c:pt>
                <c:pt idx="2819">
                  <c:v>563.80000000000007</c:v>
                </c:pt>
                <c:pt idx="2820">
                  <c:v>564</c:v>
                </c:pt>
                <c:pt idx="2821">
                  <c:v>564.20000000000005</c:v>
                </c:pt>
                <c:pt idx="2822">
                  <c:v>564.4</c:v>
                </c:pt>
                <c:pt idx="2823">
                  <c:v>564.6</c:v>
                </c:pt>
                <c:pt idx="2824">
                  <c:v>564.80000000000007</c:v>
                </c:pt>
                <c:pt idx="2825">
                  <c:v>565</c:v>
                </c:pt>
                <c:pt idx="2826">
                  <c:v>565.20000000000005</c:v>
                </c:pt>
                <c:pt idx="2827">
                  <c:v>565.4</c:v>
                </c:pt>
                <c:pt idx="2828">
                  <c:v>565.6</c:v>
                </c:pt>
                <c:pt idx="2829">
                  <c:v>565.80000000000007</c:v>
                </c:pt>
                <c:pt idx="2830">
                  <c:v>566</c:v>
                </c:pt>
                <c:pt idx="2831">
                  <c:v>566.20000000000005</c:v>
                </c:pt>
                <c:pt idx="2832">
                  <c:v>566.4</c:v>
                </c:pt>
                <c:pt idx="2833">
                  <c:v>566.6</c:v>
                </c:pt>
                <c:pt idx="2834">
                  <c:v>566.80000000000007</c:v>
                </c:pt>
                <c:pt idx="2835">
                  <c:v>567</c:v>
                </c:pt>
                <c:pt idx="2836">
                  <c:v>567.20000000000005</c:v>
                </c:pt>
                <c:pt idx="2837">
                  <c:v>567.4</c:v>
                </c:pt>
                <c:pt idx="2838">
                  <c:v>567.6</c:v>
                </c:pt>
                <c:pt idx="2839">
                  <c:v>567.80000000000007</c:v>
                </c:pt>
                <c:pt idx="2840">
                  <c:v>568</c:v>
                </c:pt>
                <c:pt idx="2841">
                  <c:v>568.20000000000005</c:v>
                </c:pt>
                <c:pt idx="2842">
                  <c:v>568.4</c:v>
                </c:pt>
                <c:pt idx="2843">
                  <c:v>568.6</c:v>
                </c:pt>
                <c:pt idx="2844">
                  <c:v>568.80000000000007</c:v>
                </c:pt>
                <c:pt idx="2845">
                  <c:v>569</c:v>
                </c:pt>
                <c:pt idx="2846">
                  <c:v>569.20000000000005</c:v>
                </c:pt>
                <c:pt idx="2847">
                  <c:v>569.4</c:v>
                </c:pt>
                <c:pt idx="2848">
                  <c:v>569.6</c:v>
                </c:pt>
                <c:pt idx="2849">
                  <c:v>569.80000000000007</c:v>
                </c:pt>
                <c:pt idx="2850">
                  <c:v>570</c:v>
                </c:pt>
                <c:pt idx="2851">
                  <c:v>570.20000000000005</c:v>
                </c:pt>
                <c:pt idx="2852">
                  <c:v>570.4</c:v>
                </c:pt>
                <c:pt idx="2853">
                  <c:v>570.6</c:v>
                </c:pt>
                <c:pt idx="2854">
                  <c:v>570.80000000000007</c:v>
                </c:pt>
                <c:pt idx="2855">
                  <c:v>571</c:v>
                </c:pt>
                <c:pt idx="2856">
                  <c:v>571.20000000000005</c:v>
                </c:pt>
                <c:pt idx="2857">
                  <c:v>571.4</c:v>
                </c:pt>
                <c:pt idx="2858">
                  <c:v>571.6</c:v>
                </c:pt>
                <c:pt idx="2859">
                  <c:v>571.80000000000007</c:v>
                </c:pt>
                <c:pt idx="2860">
                  <c:v>572</c:v>
                </c:pt>
                <c:pt idx="2861">
                  <c:v>572.20000000000005</c:v>
                </c:pt>
                <c:pt idx="2862">
                  <c:v>572.4</c:v>
                </c:pt>
                <c:pt idx="2863">
                  <c:v>572.6</c:v>
                </c:pt>
                <c:pt idx="2864">
                  <c:v>572.80000000000007</c:v>
                </c:pt>
                <c:pt idx="2865">
                  <c:v>573</c:v>
                </c:pt>
                <c:pt idx="2866">
                  <c:v>573.20000000000005</c:v>
                </c:pt>
                <c:pt idx="2867">
                  <c:v>573.4</c:v>
                </c:pt>
                <c:pt idx="2868">
                  <c:v>573.6</c:v>
                </c:pt>
                <c:pt idx="2869">
                  <c:v>573.80000000000007</c:v>
                </c:pt>
                <c:pt idx="2870">
                  <c:v>574</c:v>
                </c:pt>
                <c:pt idx="2871">
                  <c:v>574.20000000000005</c:v>
                </c:pt>
                <c:pt idx="2872">
                  <c:v>574.4</c:v>
                </c:pt>
                <c:pt idx="2873">
                  <c:v>574.6</c:v>
                </c:pt>
                <c:pt idx="2874">
                  <c:v>574.80000000000007</c:v>
                </c:pt>
                <c:pt idx="2875">
                  <c:v>575</c:v>
                </c:pt>
                <c:pt idx="2876">
                  <c:v>575.20000000000005</c:v>
                </c:pt>
                <c:pt idx="2877">
                  <c:v>575.4</c:v>
                </c:pt>
                <c:pt idx="2878">
                  <c:v>575.6</c:v>
                </c:pt>
                <c:pt idx="2879">
                  <c:v>575.80000000000007</c:v>
                </c:pt>
                <c:pt idx="2880">
                  <c:v>576</c:v>
                </c:pt>
                <c:pt idx="2881">
                  <c:v>576.20000000000005</c:v>
                </c:pt>
                <c:pt idx="2882">
                  <c:v>576.4</c:v>
                </c:pt>
                <c:pt idx="2883">
                  <c:v>576.6</c:v>
                </c:pt>
                <c:pt idx="2884">
                  <c:v>576.80000000000007</c:v>
                </c:pt>
                <c:pt idx="2885">
                  <c:v>577</c:v>
                </c:pt>
                <c:pt idx="2886">
                  <c:v>577.20000000000005</c:v>
                </c:pt>
                <c:pt idx="2887">
                  <c:v>577.4</c:v>
                </c:pt>
                <c:pt idx="2888">
                  <c:v>577.6</c:v>
                </c:pt>
                <c:pt idx="2889">
                  <c:v>577.80000000000007</c:v>
                </c:pt>
                <c:pt idx="2890">
                  <c:v>578</c:v>
                </c:pt>
                <c:pt idx="2891">
                  <c:v>578.20000000000005</c:v>
                </c:pt>
                <c:pt idx="2892">
                  <c:v>578.4</c:v>
                </c:pt>
                <c:pt idx="2893">
                  <c:v>578.6</c:v>
                </c:pt>
                <c:pt idx="2894">
                  <c:v>578.80000000000007</c:v>
                </c:pt>
                <c:pt idx="2895">
                  <c:v>579</c:v>
                </c:pt>
                <c:pt idx="2896">
                  <c:v>579.20000000000005</c:v>
                </c:pt>
                <c:pt idx="2897">
                  <c:v>579.4</c:v>
                </c:pt>
                <c:pt idx="2898">
                  <c:v>579.6</c:v>
                </c:pt>
                <c:pt idx="2899">
                  <c:v>579.80000000000007</c:v>
                </c:pt>
                <c:pt idx="2900">
                  <c:v>580</c:v>
                </c:pt>
                <c:pt idx="2901">
                  <c:v>580.20000000000005</c:v>
                </c:pt>
                <c:pt idx="2902">
                  <c:v>580.4</c:v>
                </c:pt>
                <c:pt idx="2903">
                  <c:v>580.6</c:v>
                </c:pt>
                <c:pt idx="2904">
                  <c:v>580.80000000000007</c:v>
                </c:pt>
                <c:pt idx="2905">
                  <c:v>581</c:v>
                </c:pt>
                <c:pt idx="2906">
                  <c:v>581.20000000000005</c:v>
                </c:pt>
                <c:pt idx="2907">
                  <c:v>581.4</c:v>
                </c:pt>
                <c:pt idx="2908">
                  <c:v>581.6</c:v>
                </c:pt>
                <c:pt idx="2909">
                  <c:v>581.80000000000007</c:v>
                </c:pt>
                <c:pt idx="2910">
                  <c:v>582</c:v>
                </c:pt>
                <c:pt idx="2911">
                  <c:v>582.20000000000005</c:v>
                </c:pt>
                <c:pt idx="2912">
                  <c:v>582.4</c:v>
                </c:pt>
                <c:pt idx="2913">
                  <c:v>582.6</c:v>
                </c:pt>
                <c:pt idx="2914">
                  <c:v>582.80000000000007</c:v>
                </c:pt>
                <c:pt idx="2915">
                  <c:v>583</c:v>
                </c:pt>
                <c:pt idx="2916">
                  <c:v>583.20000000000005</c:v>
                </c:pt>
                <c:pt idx="2917">
                  <c:v>583.4</c:v>
                </c:pt>
                <c:pt idx="2918">
                  <c:v>583.6</c:v>
                </c:pt>
                <c:pt idx="2919">
                  <c:v>583.80000000000007</c:v>
                </c:pt>
                <c:pt idx="2920">
                  <c:v>584</c:v>
                </c:pt>
                <c:pt idx="2921">
                  <c:v>584.20000000000005</c:v>
                </c:pt>
                <c:pt idx="2922">
                  <c:v>584.4</c:v>
                </c:pt>
                <c:pt idx="2923">
                  <c:v>584.6</c:v>
                </c:pt>
                <c:pt idx="2924">
                  <c:v>584.80000000000007</c:v>
                </c:pt>
                <c:pt idx="2925">
                  <c:v>585</c:v>
                </c:pt>
                <c:pt idx="2926">
                  <c:v>585.20000000000005</c:v>
                </c:pt>
                <c:pt idx="2927">
                  <c:v>585.4</c:v>
                </c:pt>
                <c:pt idx="2928">
                  <c:v>585.6</c:v>
                </c:pt>
                <c:pt idx="2929">
                  <c:v>585.80000000000007</c:v>
                </c:pt>
                <c:pt idx="2930">
                  <c:v>586</c:v>
                </c:pt>
                <c:pt idx="2931">
                  <c:v>586.20000000000005</c:v>
                </c:pt>
                <c:pt idx="2932">
                  <c:v>586.4</c:v>
                </c:pt>
                <c:pt idx="2933">
                  <c:v>586.6</c:v>
                </c:pt>
                <c:pt idx="2934">
                  <c:v>586.80000000000007</c:v>
                </c:pt>
                <c:pt idx="2935">
                  <c:v>587</c:v>
                </c:pt>
                <c:pt idx="2936">
                  <c:v>587.20000000000005</c:v>
                </c:pt>
                <c:pt idx="2937">
                  <c:v>587.4</c:v>
                </c:pt>
                <c:pt idx="2938">
                  <c:v>587.6</c:v>
                </c:pt>
                <c:pt idx="2939">
                  <c:v>587.80000000000007</c:v>
                </c:pt>
                <c:pt idx="2940">
                  <c:v>588</c:v>
                </c:pt>
                <c:pt idx="2941">
                  <c:v>588.20000000000005</c:v>
                </c:pt>
                <c:pt idx="2942">
                  <c:v>588.4</c:v>
                </c:pt>
                <c:pt idx="2943">
                  <c:v>588.6</c:v>
                </c:pt>
                <c:pt idx="2944">
                  <c:v>588.80000000000007</c:v>
                </c:pt>
                <c:pt idx="2945">
                  <c:v>589</c:v>
                </c:pt>
                <c:pt idx="2946">
                  <c:v>589.20000000000005</c:v>
                </c:pt>
                <c:pt idx="2947">
                  <c:v>589.4</c:v>
                </c:pt>
                <c:pt idx="2948">
                  <c:v>589.6</c:v>
                </c:pt>
                <c:pt idx="2949">
                  <c:v>589.80000000000007</c:v>
                </c:pt>
                <c:pt idx="2950">
                  <c:v>590</c:v>
                </c:pt>
                <c:pt idx="2951">
                  <c:v>590.20000000000005</c:v>
                </c:pt>
                <c:pt idx="2952">
                  <c:v>590.4</c:v>
                </c:pt>
                <c:pt idx="2953">
                  <c:v>590.6</c:v>
                </c:pt>
                <c:pt idx="2954">
                  <c:v>590.80000000000007</c:v>
                </c:pt>
                <c:pt idx="2955">
                  <c:v>591</c:v>
                </c:pt>
                <c:pt idx="2956">
                  <c:v>591.20000000000005</c:v>
                </c:pt>
                <c:pt idx="2957">
                  <c:v>591.4</c:v>
                </c:pt>
                <c:pt idx="2958">
                  <c:v>591.6</c:v>
                </c:pt>
                <c:pt idx="2959">
                  <c:v>591.80000000000007</c:v>
                </c:pt>
                <c:pt idx="2960">
                  <c:v>592</c:v>
                </c:pt>
                <c:pt idx="2961">
                  <c:v>592.20000000000005</c:v>
                </c:pt>
                <c:pt idx="2962">
                  <c:v>592.4</c:v>
                </c:pt>
                <c:pt idx="2963">
                  <c:v>592.6</c:v>
                </c:pt>
                <c:pt idx="2964">
                  <c:v>592.80000000000007</c:v>
                </c:pt>
                <c:pt idx="2965">
                  <c:v>593</c:v>
                </c:pt>
                <c:pt idx="2966">
                  <c:v>593.20000000000005</c:v>
                </c:pt>
                <c:pt idx="2967">
                  <c:v>593.4</c:v>
                </c:pt>
                <c:pt idx="2968">
                  <c:v>593.6</c:v>
                </c:pt>
                <c:pt idx="2969">
                  <c:v>593.80000000000007</c:v>
                </c:pt>
                <c:pt idx="2970">
                  <c:v>594</c:v>
                </c:pt>
                <c:pt idx="2971">
                  <c:v>594.20000000000005</c:v>
                </c:pt>
                <c:pt idx="2972">
                  <c:v>594.4</c:v>
                </c:pt>
                <c:pt idx="2973">
                  <c:v>594.6</c:v>
                </c:pt>
                <c:pt idx="2974">
                  <c:v>594.80000000000007</c:v>
                </c:pt>
                <c:pt idx="2975">
                  <c:v>595</c:v>
                </c:pt>
                <c:pt idx="2976">
                  <c:v>595.20000000000005</c:v>
                </c:pt>
                <c:pt idx="2977">
                  <c:v>595.4</c:v>
                </c:pt>
                <c:pt idx="2978">
                  <c:v>595.6</c:v>
                </c:pt>
                <c:pt idx="2979">
                  <c:v>595.80000000000007</c:v>
                </c:pt>
                <c:pt idx="2980">
                  <c:v>596</c:v>
                </c:pt>
                <c:pt idx="2981">
                  <c:v>596.20000000000005</c:v>
                </c:pt>
                <c:pt idx="2982">
                  <c:v>596.4</c:v>
                </c:pt>
                <c:pt idx="2983">
                  <c:v>596.6</c:v>
                </c:pt>
                <c:pt idx="2984">
                  <c:v>596.80000000000007</c:v>
                </c:pt>
                <c:pt idx="2985">
                  <c:v>597</c:v>
                </c:pt>
                <c:pt idx="2986">
                  <c:v>597.20000000000005</c:v>
                </c:pt>
                <c:pt idx="2987">
                  <c:v>597.4</c:v>
                </c:pt>
                <c:pt idx="2988">
                  <c:v>597.6</c:v>
                </c:pt>
                <c:pt idx="2989">
                  <c:v>597.80000000000007</c:v>
                </c:pt>
                <c:pt idx="2990">
                  <c:v>598</c:v>
                </c:pt>
                <c:pt idx="2991">
                  <c:v>598.20000000000005</c:v>
                </c:pt>
                <c:pt idx="2992">
                  <c:v>598.4</c:v>
                </c:pt>
                <c:pt idx="2993">
                  <c:v>598.6</c:v>
                </c:pt>
                <c:pt idx="2994">
                  <c:v>598.80000000000007</c:v>
                </c:pt>
                <c:pt idx="2995">
                  <c:v>599</c:v>
                </c:pt>
                <c:pt idx="2996">
                  <c:v>599.20000000000005</c:v>
                </c:pt>
                <c:pt idx="2997">
                  <c:v>599.4</c:v>
                </c:pt>
                <c:pt idx="2998">
                  <c:v>599.6</c:v>
                </c:pt>
                <c:pt idx="2999">
                  <c:v>599.80000000000007</c:v>
                </c:pt>
                <c:pt idx="3000">
                  <c:v>600</c:v>
                </c:pt>
                <c:pt idx="3001">
                  <c:v>600.20000000000005</c:v>
                </c:pt>
                <c:pt idx="3002">
                  <c:v>600.4</c:v>
                </c:pt>
                <c:pt idx="3003">
                  <c:v>600.6</c:v>
                </c:pt>
                <c:pt idx="3004">
                  <c:v>600.80000000000007</c:v>
                </c:pt>
                <c:pt idx="3005">
                  <c:v>601</c:v>
                </c:pt>
                <c:pt idx="3006">
                  <c:v>601.20000000000005</c:v>
                </c:pt>
                <c:pt idx="3007">
                  <c:v>601.4</c:v>
                </c:pt>
                <c:pt idx="3008">
                  <c:v>601.6</c:v>
                </c:pt>
                <c:pt idx="3009">
                  <c:v>601.80000000000007</c:v>
                </c:pt>
                <c:pt idx="3010">
                  <c:v>602</c:v>
                </c:pt>
                <c:pt idx="3011">
                  <c:v>602.20000000000005</c:v>
                </c:pt>
                <c:pt idx="3012">
                  <c:v>602.4</c:v>
                </c:pt>
                <c:pt idx="3013">
                  <c:v>602.6</c:v>
                </c:pt>
                <c:pt idx="3014">
                  <c:v>602.80000000000007</c:v>
                </c:pt>
                <c:pt idx="3015">
                  <c:v>603</c:v>
                </c:pt>
                <c:pt idx="3016">
                  <c:v>603.20000000000005</c:v>
                </c:pt>
                <c:pt idx="3017">
                  <c:v>603.4</c:v>
                </c:pt>
                <c:pt idx="3018">
                  <c:v>603.6</c:v>
                </c:pt>
                <c:pt idx="3019">
                  <c:v>603.80000000000007</c:v>
                </c:pt>
                <c:pt idx="3020">
                  <c:v>604</c:v>
                </c:pt>
                <c:pt idx="3021">
                  <c:v>604.20000000000005</c:v>
                </c:pt>
                <c:pt idx="3022">
                  <c:v>604.4</c:v>
                </c:pt>
                <c:pt idx="3023">
                  <c:v>604.6</c:v>
                </c:pt>
                <c:pt idx="3024">
                  <c:v>604.80000000000007</c:v>
                </c:pt>
                <c:pt idx="3025">
                  <c:v>605</c:v>
                </c:pt>
                <c:pt idx="3026">
                  <c:v>605.20000000000005</c:v>
                </c:pt>
                <c:pt idx="3027">
                  <c:v>605.4</c:v>
                </c:pt>
                <c:pt idx="3028">
                  <c:v>605.6</c:v>
                </c:pt>
                <c:pt idx="3029">
                  <c:v>605.80000000000007</c:v>
                </c:pt>
                <c:pt idx="3030">
                  <c:v>606</c:v>
                </c:pt>
                <c:pt idx="3031">
                  <c:v>606.20000000000005</c:v>
                </c:pt>
                <c:pt idx="3032">
                  <c:v>606.4</c:v>
                </c:pt>
                <c:pt idx="3033">
                  <c:v>606.6</c:v>
                </c:pt>
                <c:pt idx="3034">
                  <c:v>606.80000000000007</c:v>
                </c:pt>
                <c:pt idx="3035">
                  <c:v>607</c:v>
                </c:pt>
                <c:pt idx="3036">
                  <c:v>607.20000000000005</c:v>
                </c:pt>
                <c:pt idx="3037">
                  <c:v>607.4</c:v>
                </c:pt>
                <c:pt idx="3038">
                  <c:v>607.6</c:v>
                </c:pt>
                <c:pt idx="3039">
                  <c:v>607.80000000000007</c:v>
                </c:pt>
                <c:pt idx="3040">
                  <c:v>608</c:v>
                </c:pt>
                <c:pt idx="3041">
                  <c:v>608.20000000000005</c:v>
                </c:pt>
                <c:pt idx="3042">
                  <c:v>608.4</c:v>
                </c:pt>
                <c:pt idx="3043">
                  <c:v>608.6</c:v>
                </c:pt>
                <c:pt idx="3044">
                  <c:v>608.80000000000007</c:v>
                </c:pt>
                <c:pt idx="3045">
                  <c:v>609</c:v>
                </c:pt>
                <c:pt idx="3046">
                  <c:v>609.20000000000005</c:v>
                </c:pt>
                <c:pt idx="3047">
                  <c:v>609.4</c:v>
                </c:pt>
                <c:pt idx="3048">
                  <c:v>609.6</c:v>
                </c:pt>
                <c:pt idx="3049">
                  <c:v>609.80000000000007</c:v>
                </c:pt>
                <c:pt idx="3050">
                  <c:v>610</c:v>
                </c:pt>
                <c:pt idx="3051">
                  <c:v>610.20000000000005</c:v>
                </c:pt>
                <c:pt idx="3052">
                  <c:v>610.4</c:v>
                </c:pt>
                <c:pt idx="3053">
                  <c:v>610.6</c:v>
                </c:pt>
                <c:pt idx="3054">
                  <c:v>610.80000000000007</c:v>
                </c:pt>
                <c:pt idx="3055">
                  <c:v>611</c:v>
                </c:pt>
                <c:pt idx="3056">
                  <c:v>611.20000000000005</c:v>
                </c:pt>
                <c:pt idx="3057">
                  <c:v>611.4</c:v>
                </c:pt>
                <c:pt idx="3058">
                  <c:v>611.6</c:v>
                </c:pt>
                <c:pt idx="3059">
                  <c:v>611.80000000000007</c:v>
                </c:pt>
                <c:pt idx="3060">
                  <c:v>612</c:v>
                </c:pt>
                <c:pt idx="3061">
                  <c:v>612.20000000000005</c:v>
                </c:pt>
                <c:pt idx="3062">
                  <c:v>612.4</c:v>
                </c:pt>
                <c:pt idx="3063">
                  <c:v>612.6</c:v>
                </c:pt>
                <c:pt idx="3064">
                  <c:v>612.80000000000007</c:v>
                </c:pt>
                <c:pt idx="3065">
                  <c:v>613</c:v>
                </c:pt>
                <c:pt idx="3066">
                  <c:v>613.20000000000005</c:v>
                </c:pt>
                <c:pt idx="3067">
                  <c:v>613.4</c:v>
                </c:pt>
                <c:pt idx="3068">
                  <c:v>613.6</c:v>
                </c:pt>
                <c:pt idx="3069">
                  <c:v>613.80000000000007</c:v>
                </c:pt>
                <c:pt idx="3070">
                  <c:v>614</c:v>
                </c:pt>
                <c:pt idx="3071">
                  <c:v>614.20000000000005</c:v>
                </c:pt>
                <c:pt idx="3072">
                  <c:v>614.40000000000009</c:v>
                </c:pt>
                <c:pt idx="3073">
                  <c:v>614.6</c:v>
                </c:pt>
                <c:pt idx="3074">
                  <c:v>614.80000000000007</c:v>
                </c:pt>
                <c:pt idx="3075">
                  <c:v>615</c:v>
                </c:pt>
                <c:pt idx="3076">
                  <c:v>615.20000000000005</c:v>
                </c:pt>
                <c:pt idx="3077">
                  <c:v>615.40000000000009</c:v>
                </c:pt>
                <c:pt idx="3078">
                  <c:v>615.6</c:v>
                </c:pt>
                <c:pt idx="3079">
                  <c:v>615.80000000000007</c:v>
                </c:pt>
                <c:pt idx="3080">
                  <c:v>616</c:v>
                </c:pt>
                <c:pt idx="3081">
                  <c:v>616.20000000000005</c:v>
                </c:pt>
                <c:pt idx="3082">
                  <c:v>616.40000000000009</c:v>
                </c:pt>
                <c:pt idx="3083">
                  <c:v>616.6</c:v>
                </c:pt>
                <c:pt idx="3084">
                  <c:v>616.80000000000007</c:v>
                </c:pt>
                <c:pt idx="3085">
                  <c:v>617</c:v>
                </c:pt>
                <c:pt idx="3086">
                  <c:v>617.20000000000005</c:v>
                </c:pt>
                <c:pt idx="3087">
                  <c:v>617.40000000000009</c:v>
                </c:pt>
                <c:pt idx="3088">
                  <c:v>617.6</c:v>
                </c:pt>
                <c:pt idx="3089">
                  <c:v>617.80000000000007</c:v>
                </c:pt>
                <c:pt idx="3090">
                  <c:v>618</c:v>
                </c:pt>
                <c:pt idx="3091">
                  <c:v>618.20000000000005</c:v>
                </c:pt>
                <c:pt idx="3092">
                  <c:v>618.40000000000009</c:v>
                </c:pt>
                <c:pt idx="3093">
                  <c:v>618.6</c:v>
                </c:pt>
                <c:pt idx="3094">
                  <c:v>618.80000000000007</c:v>
                </c:pt>
                <c:pt idx="3095">
                  <c:v>619</c:v>
                </c:pt>
                <c:pt idx="3096">
                  <c:v>619.20000000000005</c:v>
                </c:pt>
                <c:pt idx="3097">
                  <c:v>619.40000000000009</c:v>
                </c:pt>
                <c:pt idx="3098">
                  <c:v>619.6</c:v>
                </c:pt>
                <c:pt idx="3099">
                  <c:v>619.80000000000007</c:v>
                </c:pt>
                <c:pt idx="3100">
                  <c:v>620</c:v>
                </c:pt>
                <c:pt idx="3101">
                  <c:v>620.20000000000005</c:v>
                </c:pt>
                <c:pt idx="3102">
                  <c:v>620.40000000000009</c:v>
                </c:pt>
                <c:pt idx="3103">
                  <c:v>620.6</c:v>
                </c:pt>
                <c:pt idx="3104">
                  <c:v>620.80000000000007</c:v>
                </c:pt>
                <c:pt idx="3105">
                  <c:v>621</c:v>
                </c:pt>
                <c:pt idx="3106">
                  <c:v>621.20000000000005</c:v>
                </c:pt>
                <c:pt idx="3107">
                  <c:v>621.40000000000009</c:v>
                </c:pt>
                <c:pt idx="3108">
                  <c:v>621.6</c:v>
                </c:pt>
                <c:pt idx="3109">
                  <c:v>621.80000000000007</c:v>
                </c:pt>
                <c:pt idx="3110">
                  <c:v>622</c:v>
                </c:pt>
                <c:pt idx="3111">
                  <c:v>622.20000000000005</c:v>
                </c:pt>
                <c:pt idx="3112">
                  <c:v>622.40000000000009</c:v>
                </c:pt>
                <c:pt idx="3113">
                  <c:v>622.6</c:v>
                </c:pt>
                <c:pt idx="3114">
                  <c:v>622.80000000000007</c:v>
                </c:pt>
                <c:pt idx="3115">
                  <c:v>623</c:v>
                </c:pt>
                <c:pt idx="3116">
                  <c:v>623.20000000000005</c:v>
                </c:pt>
                <c:pt idx="3117">
                  <c:v>623.40000000000009</c:v>
                </c:pt>
                <c:pt idx="3118">
                  <c:v>623.6</c:v>
                </c:pt>
                <c:pt idx="3119">
                  <c:v>623.80000000000007</c:v>
                </c:pt>
                <c:pt idx="3120">
                  <c:v>624</c:v>
                </c:pt>
                <c:pt idx="3121">
                  <c:v>624.20000000000005</c:v>
                </c:pt>
                <c:pt idx="3122">
                  <c:v>624.40000000000009</c:v>
                </c:pt>
                <c:pt idx="3123">
                  <c:v>624.6</c:v>
                </c:pt>
                <c:pt idx="3124">
                  <c:v>624.80000000000007</c:v>
                </c:pt>
                <c:pt idx="3125">
                  <c:v>625</c:v>
                </c:pt>
                <c:pt idx="3126">
                  <c:v>625.20000000000005</c:v>
                </c:pt>
                <c:pt idx="3127">
                  <c:v>625.40000000000009</c:v>
                </c:pt>
                <c:pt idx="3128">
                  <c:v>625.6</c:v>
                </c:pt>
                <c:pt idx="3129">
                  <c:v>625.80000000000007</c:v>
                </c:pt>
                <c:pt idx="3130">
                  <c:v>626</c:v>
                </c:pt>
                <c:pt idx="3131">
                  <c:v>626.20000000000005</c:v>
                </c:pt>
                <c:pt idx="3132">
                  <c:v>626.40000000000009</c:v>
                </c:pt>
                <c:pt idx="3133">
                  <c:v>626.6</c:v>
                </c:pt>
                <c:pt idx="3134">
                  <c:v>626.80000000000007</c:v>
                </c:pt>
                <c:pt idx="3135">
                  <c:v>627</c:v>
                </c:pt>
                <c:pt idx="3136">
                  <c:v>627.20000000000005</c:v>
                </c:pt>
                <c:pt idx="3137">
                  <c:v>627.40000000000009</c:v>
                </c:pt>
                <c:pt idx="3138">
                  <c:v>627.6</c:v>
                </c:pt>
                <c:pt idx="3139">
                  <c:v>627.80000000000007</c:v>
                </c:pt>
                <c:pt idx="3140">
                  <c:v>628</c:v>
                </c:pt>
                <c:pt idx="3141">
                  <c:v>628.20000000000005</c:v>
                </c:pt>
                <c:pt idx="3142">
                  <c:v>628.40000000000009</c:v>
                </c:pt>
                <c:pt idx="3143">
                  <c:v>628.6</c:v>
                </c:pt>
                <c:pt idx="3144">
                  <c:v>628.80000000000007</c:v>
                </c:pt>
                <c:pt idx="3145">
                  <c:v>629</c:v>
                </c:pt>
                <c:pt idx="3146">
                  <c:v>629.20000000000005</c:v>
                </c:pt>
                <c:pt idx="3147">
                  <c:v>629.40000000000009</c:v>
                </c:pt>
                <c:pt idx="3148">
                  <c:v>629.6</c:v>
                </c:pt>
                <c:pt idx="3149">
                  <c:v>629.80000000000007</c:v>
                </c:pt>
                <c:pt idx="3150">
                  <c:v>630</c:v>
                </c:pt>
                <c:pt idx="3151">
                  <c:v>630.20000000000005</c:v>
                </c:pt>
                <c:pt idx="3152">
                  <c:v>630.40000000000009</c:v>
                </c:pt>
                <c:pt idx="3153">
                  <c:v>630.6</c:v>
                </c:pt>
                <c:pt idx="3154">
                  <c:v>630.80000000000007</c:v>
                </c:pt>
                <c:pt idx="3155">
                  <c:v>631</c:v>
                </c:pt>
                <c:pt idx="3156">
                  <c:v>631.20000000000005</c:v>
                </c:pt>
                <c:pt idx="3157">
                  <c:v>631.40000000000009</c:v>
                </c:pt>
                <c:pt idx="3158">
                  <c:v>631.6</c:v>
                </c:pt>
                <c:pt idx="3159">
                  <c:v>631.80000000000007</c:v>
                </c:pt>
                <c:pt idx="3160">
                  <c:v>632</c:v>
                </c:pt>
                <c:pt idx="3161">
                  <c:v>632.20000000000005</c:v>
                </c:pt>
                <c:pt idx="3162">
                  <c:v>632.40000000000009</c:v>
                </c:pt>
                <c:pt idx="3163">
                  <c:v>632.6</c:v>
                </c:pt>
                <c:pt idx="3164">
                  <c:v>632.80000000000007</c:v>
                </c:pt>
                <c:pt idx="3165">
                  <c:v>633</c:v>
                </c:pt>
                <c:pt idx="3166">
                  <c:v>633.20000000000005</c:v>
                </c:pt>
                <c:pt idx="3167">
                  <c:v>633.40000000000009</c:v>
                </c:pt>
                <c:pt idx="3168">
                  <c:v>633.6</c:v>
                </c:pt>
                <c:pt idx="3169">
                  <c:v>633.80000000000007</c:v>
                </c:pt>
                <c:pt idx="3170">
                  <c:v>634</c:v>
                </c:pt>
                <c:pt idx="3171">
                  <c:v>634.20000000000005</c:v>
                </c:pt>
                <c:pt idx="3172">
                  <c:v>634.40000000000009</c:v>
                </c:pt>
                <c:pt idx="3173">
                  <c:v>634.6</c:v>
                </c:pt>
                <c:pt idx="3174">
                  <c:v>634.80000000000007</c:v>
                </c:pt>
                <c:pt idx="3175">
                  <c:v>635</c:v>
                </c:pt>
                <c:pt idx="3176">
                  <c:v>635.20000000000005</c:v>
                </c:pt>
                <c:pt idx="3177">
                  <c:v>635.40000000000009</c:v>
                </c:pt>
                <c:pt idx="3178">
                  <c:v>635.6</c:v>
                </c:pt>
                <c:pt idx="3179">
                  <c:v>635.80000000000007</c:v>
                </c:pt>
                <c:pt idx="3180">
                  <c:v>636</c:v>
                </c:pt>
                <c:pt idx="3181">
                  <c:v>636.20000000000005</c:v>
                </c:pt>
                <c:pt idx="3182">
                  <c:v>636.40000000000009</c:v>
                </c:pt>
                <c:pt idx="3183">
                  <c:v>636.6</c:v>
                </c:pt>
                <c:pt idx="3184">
                  <c:v>636.80000000000007</c:v>
                </c:pt>
                <c:pt idx="3185">
                  <c:v>637</c:v>
                </c:pt>
                <c:pt idx="3186">
                  <c:v>637.20000000000005</c:v>
                </c:pt>
                <c:pt idx="3187">
                  <c:v>637.40000000000009</c:v>
                </c:pt>
                <c:pt idx="3188">
                  <c:v>637.6</c:v>
                </c:pt>
                <c:pt idx="3189">
                  <c:v>637.80000000000007</c:v>
                </c:pt>
                <c:pt idx="3190">
                  <c:v>638</c:v>
                </c:pt>
                <c:pt idx="3191">
                  <c:v>638.20000000000005</c:v>
                </c:pt>
                <c:pt idx="3192">
                  <c:v>638.40000000000009</c:v>
                </c:pt>
                <c:pt idx="3193">
                  <c:v>638.6</c:v>
                </c:pt>
                <c:pt idx="3194">
                  <c:v>638.80000000000007</c:v>
                </c:pt>
                <c:pt idx="3195">
                  <c:v>639</c:v>
                </c:pt>
                <c:pt idx="3196">
                  <c:v>639.20000000000005</c:v>
                </c:pt>
                <c:pt idx="3197">
                  <c:v>639.40000000000009</c:v>
                </c:pt>
                <c:pt idx="3198">
                  <c:v>639.6</c:v>
                </c:pt>
                <c:pt idx="3199">
                  <c:v>639.80000000000007</c:v>
                </c:pt>
                <c:pt idx="3200">
                  <c:v>640</c:v>
                </c:pt>
                <c:pt idx="3201">
                  <c:v>640.20000000000005</c:v>
                </c:pt>
                <c:pt idx="3202">
                  <c:v>640.40000000000009</c:v>
                </c:pt>
                <c:pt idx="3203">
                  <c:v>640.6</c:v>
                </c:pt>
                <c:pt idx="3204">
                  <c:v>640.80000000000007</c:v>
                </c:pt>
                <c:pt idx="3205">
                  <c:v>641</c:v>
                </c:pt>
                <c:pt idx="3206">
                  <c:v>641.20000000000005</c:v>
                </c:pt>
                <c:pt idx="3207">
                  <c:v>641.40000000000009</c:v>
                </c:pt>
                <c:pt idx="3208">
                  <c:v>641.6</c:v>
                </c:pt>
                <c:pt idx="3209">
                  <c:v>641.80000000000007</c:v>
                </c:pt>
                <c:pt idx="3210">
                  <c:v>642</c:v>
                </c:pt>
                <c:pt idx="3211">
                  <c:v>642.20000000000005</c:v>
                </c:pt>
                <c:pt idx="3212">
                  <c:v>642.40000000000009</c:v>
                </c:pt>
                <c:pt idx="3213">
                  <c:v>642.6</c:v>
                </c:pt>
                <c:pt idx="3214">
                  <c:v>642.80000000000007</c:v>
                </c:pt>
                <c:pt idx="3215">
                  <c:v>643</c:v>
                </c:pt>
                <c:pt idx="3216">
                  <c:v>643.20000000000005</c:v>
                </c:pt>
                <c:pt idx="3217">
                  <c:v>643.40000000000009</c:v>
                </c:pt>
                <c:pt idx="3218">
                  <c:v>643.6</c:v>
                </c:pt>
                <c:pt idx="3219">
                  <c:v>643.80000000000007</c:v>
                </c:pt>
                <c:pt idx="3220">
                  <c:v>644</c:v>
                </c:pt>
                <c:pt idx="3221">
                  <c:v>644.20000000000005</c:v>
                </c:pt>
                <c:pt idx="3222">
                  <c:v>644.40000000000009</c:v>
                </c:pt>
                <c:pt idx="3223">
                  <c:v>644.6</c:v>
                </c:pt>
                <c:pt idx="3224">
                  <c:v>644.80000000000007</c:v>
                </c:pt>
                <c:pt idx="3225">
                  <c:v>645</c:v>
                </c:pt>
                <c:pt idx="3226">
                  <c:v>645.20000000000005</c:v>
                </c:pt>
                <c:pt idx="3227">
                  <c:v>645.40000000000009</c:v>
                </c:pt>
                <c:pt idx="3228">
                  <c:v>645.6</c:v>
                </c:pt>
                <c:pt idx="3229">
                  <c:v>645.80000000000007</c:v>
                </c:pt>
                <c:pt idx="3230">
                  <c:v>646</c:v>
                </c:pt>
                <c:pt idx="3231">
                  <c:v>646.20000000000005</c:v>
                </c:pt>
                <c:pt idx="3232">
                  <c:v>646.40000000000009</c:v>
                </c:pt>
                <c:pt idx="3233">
                  <c:v>646.6</c:v>
                </c:pt>
                <c:pt idx="3234">
                  <c:v>646.80000000000007</c:v>
                </c:pt>
                <c:pt idx="3235">
                  <c:v>647</c:v>
                </c:pt>
                <c:pt idx="3236">
                  <c:v>647.20000000000005</c:v>
                </c:pt>
                <c:pt idx="3237">
                  <c:v>647.40000000000009</c:v>
                </c:pt>
                <c:pt idx="3238">
                  <c:v>647.6</c:v>
                </c:pt>
                <c:pt idx="3239">
                  <c:v>647.80000000000007</c:v>
                </c:pt>
                <c:pt idx="3240">
                  <c:v>648</c:v>
                </c:pt>
                <c:pt idx="3241">
                  <c:v>648.20000000000005</c:v>
                </c:pt>
                <c:pt idx="3242">
                  <c:v>648.40000000000009</c:v>
                </c:pt>
                <c:pt idx="3243">
                  <c:v>648.6</c:v>
                </c:pt>
                <c:pt idx="3244">
                  <c:v>648.80000000000007</c:v>
                </c:pt>
                <c:pt idx="3245">
                  <c:v>649</c:v>
                </c:pt>
                <c:pt idx="3246">
                  <c:v>649.20000000000005</c:v>
                </c:pt>
                <c:pt idx="3247">
                  <c:v>649.40000000000009</c:v>
                </c:pt>
                <c:pt idx="3248">
                  <c:v>649.6</c:v>
                </c:pt>
                <c:pt idx="3249">
                  <c:v>649.80000000000007</c:v>
                </c:pt>
                <c:pt idx="3250">
                  <c:v>650</c:v>
                </c:pt>
                <c:pt idx="3251">
                  <c:v>650.20000000000005</c:v>
                </c:pt>
                <c:pt idx="3252">
                  <c:v>650.40000000000009</c:v>
                </c:pt>
                <c:pt idx="3253">
                  <c:v>650.6</c:v>
                </c:pt>
                <c:pt idx="3254">
                  <c:v>650.80000000000007</c:v>
                </c:pt>
                <c:pt idx="3255">
                  <c:v>651</c:v>
                </c:pt>
                <c:pt idx="3256">
                  <c:v>651.20000000000005</c:v>
                </c:pt>
                <c:pt idx="3257">
                  <c:v>651.40000000000009</c:v>
                </c:pt>
                <c:pt idx="3258">
                  <c:v>651.6</c:v>
                </c:pt>
                <c:pt idx="3259">
                  <c:v>651.80000000000007</c:v>
                </c:pt>
                <c:pt idx="3260">
                  <c:v>652</c:v>
                </c:pt>
                <c:pt idx="3261">
                  <c:v>652.20000000000005</c:v>
                </c:pt>
                <c:pt idx="3262">
                  <c:v>652.40000000000009</c:v>
                </c:pt>
                <c:pt idx="3263">
                  <c:v>652.6</c:v>
                </c:pt>
                <c:pt idx="3264">
                  <c:v>652.80000000000007</c:v>
                </c:pt>
                <c:pt idx="3265">
                  <c:v>653</c:v>
                </c:pt>
                <c:pt idx="3266">
                  <c:v>653.20000000000005</c:v>
                </c:pt>
                <c:pt idx="3267">
                  <c:v>653.40000000000009</c:v>
                </c:pt>
                <c:pt idx="3268">
                  <c:v>653.6</c:v>
                </c:pt>
                <c:pt idx="3269">
                  <c:v>653.80000000000007</c:v>
                </c:pt>
                <c:pt idx="3270">
                  <c:v>654</c:v>
                </c:pt>
                <c:pt idx="3271">
                  <c:v>654.20000000000005</c:v>
                </c:pt>
                <c:pt idx="3272">
                  <c:v>654.40000000000009</c:v>
                </c:pt>
                <c:pt idx="3273">
                  <c:v>654.6</c:v>
                </c:pt>
                <c:pt idx="3274">
                  <c:v>654.80000000000007</c:v>
                </c:pt>
                <c:pt idx="3275">
                  <c:v>655</c:v>
                </c:pt>
                <c:pt idx="3276">
                  <c:v>655.20000000000005</c:v>
                </c:pt>
                <c:pt idx="3277">
                  <c:v>655.40000000000009</c:v>
                </c:pt>
                <c:pt idx="3278">
                  <c:v>655.6</c:v>
                </c:pt>
                <c:pt idx="3279">
                  <c:v>655.80000000000007</c:v>
                </c:pt>
                <c:pt idx="3280">
                  <c:v>656</c:v>
                </c:pt>
                <c:pt idx="3281">
                  <c:v>656.2</c:v>
                </c:pt>
                <c:pt idx="3282">
                  <c:v>656.40000000000009</c:v>
                </c:pt>
                <c:pt idx="3283">
                  <c:v>656.6</c:v>
                </c:pt>
                <c:pt idx="3284">
                  <c:v>656.80000000000007</c:v>
                </c:pt>
                <c:pt idx="3285">
                  <c:v>657</c:v>
                </c:pt>
                <c:pt idx="3286">
                  <c:v>657.2</c:v>
                </c:pt>
                <c:pt idx="3287">
                  <c:v>657.40000000000009</c:v>
                </c:pt>
                <c:pt idx="3288">
                  <c:v>657.6</c:v>
                </c:pt>
                <c:pt idx="3289">
                  <c:v>657.80000000000007</c:v>
                </c:pt>
                <c:pt idx="3290">
                  <c:v>658</c:v>
                </c:pt>
                <c:pt idx="3291">
                  <c:v>658.2</c:v>
                </c:pt>
                <c:pt idx="3292">
                  <c:v>658.40000000000009</c:v>
                </c:pt>
                <c:pt idx="3293">
                  <c:v>658.6</c:v>
                </c:pt>
                <c:pt idx="3294">
                  <c:v>658.80000000000007</c:v>
                </c:pt>
                <c:pt idx="3295">
                  <c:v>659</c:v>
                </c:pt>
                <c:pt idx="3296">
                  <c:v>659.2</c:v>
                </c:pt>
                <c:pt idx="3297">
                  <c:v>659.40000000000009</c:v>
                </c:pt>
                <c:pt idx="3298">
                  <c:v>659.6</c:v>
                </c:pt>
                <c:pt idx="3299">
                  <c:v>659.80000000000007</c:v>
                </c:pt>
                <c:pt idx="3300">
                  <c:v>660</c:v>
                </c:pt>
                <c:pt idx="3301">
                  <c:v>660.2</c:v>
                </c:pt>
                <c:pt idx="3302">
                  <c:v>660.40000000000009</c:v>
                </c:pt>
                <c:pt idx="3303">
                  <c:v>660.6</c:v>
                </c:pt>
                <c:pt idx="3304">
                  <c:v>660.80000000000007</c:v>
                </c:pt>
                <c:pt idx="3305">
                  <c:v>661</c:v>
                </c:pt>
                <c:pt idx="3306">
                  <c:v>661.2</c:v>
                </c:pt>
                <c:pt idx="3307">
                  <c:v>661.40000000000009</c:v>
                </c:pt>
                <c:pt idx="3308">
                  <c:v>661.6</c:v>
                </c:pt>
                <c:pt idx="3309">
                  <c:v>661.80000000000007</c:v>
                </c:pt>
                <c:pt idx="3310">
                  <c:v>662</c:v>
                </c:pt>
                <c:pt idx="3311">
                  <c:v>662.2</c:v>
                </c:pt>
                <c:pt idx="3312">
                  <c:v>662.40000000000009</c:v>
                </c:pt>
                <c:pt idx="3313">
                  <c:v>662.6</c:v>
                </c:pt>
                <c:pt idx="3314">
                  <c:v>662.80000000000007</c:v>
                </c:pt>
                <c:pt idx="3315">
                  <c:v>663</c:v>
                </c:pt>
                <c:pt idx="3316">
                  <c:v>663.2</c:v>
                </c:pt>
                <c:pt idx="3317">
                  <c:v>663.40000000000009</c:v>
                </c:pt>
                <c:pt idx="3318">
                  <c:v>663.6</c:v>
                </c:pt>
                <c:pt idx="3319">
                  <c:v>663.80000000000007</c:v>
                </c:pt>
                <c:pt idx="3320">
                  <c:v>664</c:v>
                </c:pt>
                <c:pt idx="3321">
                  <c:v>664.2</c:v>
                </c:pt>
                <c:pt idx="3322">
                  <c:v>664.40000000000009</c:v>
                </c:pt>
                <c:pt idx="3323">
                  <c:v>664.6</c:v>
                </c:pt>
                <c:pt idx="3324">
                  <c:v>664.80000000000007</c:v>
                </c:pt>
                <c:pt idx="3325">
                  <c:v>665</c:v>
                </c:pt>
                <c:pt idx="3326">
                  <c:v>665.2</c:v>
                </c:pt>
                <c:pt idx="3327">
                  <c:v>665.40000000000009</c:v>
                </c:pt>
                <c:pt idx="3328">
                  <c:v>665.6</c:v>
                </c:pt>
                <c:pt idx="3329">
                  <c:v>665.80000000000007</c:v>
                </c:pt>
                <c:pt idx="3330">
                  <c:v>666</c:v>
                </c:pt>
                <c:pt idx="3331">
                  <c:v>666.2</c:v>
                </c:pt>
                <c:pt idx="3332">
                  <c:v>666.40000000000009</c:v>
                </c:pt>
                <c:pt idx="3333">
                  <c:v>666.6</c:v>
                </c:pt>
                <c:pt idx="3334">
                  <c:v>666.80000000000007</c:v>
                </c:pt>
                <c:pt idx="3335">
                  <c:v>667</c:v>
                </c:pt>
                <c:pt idx="3336">
                  <c:v>667.2</c:v>
                </c:pt>
                <c:pt idx="3337">
                  <c:v>667.40000000000009</c:v>
                </c:pt>
                <c:pt idx="3338">
                  <c:v>667.6</c:v>
                </c:pt>
                <c:pt idx="3339">
                  <c:v>667.80000000000007</c:v>
                </c:pt>
                <c:pt idx="3340">
                  <c:v>668</c:v>
                </c:pt>
                <c:pt idx="3341">
                  <c:v>668.2</c:v>
                </c:pt>
                <c:pt idx="3342">
                  <c:v>668.40000000000009</c:v>
                </c:pt>
                <c:pt idx="3343">
                  <c:v>668.6</c:v>
                </c:pt>
                <c:pt idx="3344">
                  <c:v>668.80000000000007</c:v>
                </c:pt>
                <c:pt idx="3345">
                  <c:v>669</c:v>
                </c:pt>
                <c:pt idx="3346">
                  <c:v>669.2</c:v>
                </c:pt>
                <c:pt idx="3347">
                  <c:v>669.40000000000009</c:v>
                </c:pt>
                <c:pt idx="3348">
                  <c:v>669.6</c:v>
                </c:pt>
                <c:pt idx="3349">
                  <c:v>669.80000000000007</c:v>
                </c:pt>
                <c:pt idx="3350">
                  <c:v>670</c:v>
                </c:pt>
                <c:pt idx="3351">
                  <c:v>670.2</c:v>
                </c:pt>
                <c:pt idx="3352">
                  <c:v>670.40000000000009</c:v>
                </c:pt>
                <c:pt idx="3353">
                  <c:v>670.6</c:v>
                </c:pt>
                <c:pt idx="3354">
                  <c:v>670.80000000000007</c:v>
                </c:pt>
                <c:pt idx="3355">
                  <c:v>671</c:v>
                </c:pt>
                <c:pt idx="3356">
                  <c:v>671.2</c:v>
                </c:pt>
                <c:pt idx="3357">
                  <c:v>671.40000000000009</c:v>
                </c:pt>
                <c:pt idx="3358">
                  <c:v>671.6</c:v>
                </c:pt>
                <c:pt idx="3359">
                  <c:v>671.80000000000007</c:v>
                </c:pt>
                <c:pt idx="3360">
                  <c:v>672</c:v>
                </c:pt>
                <c:pt idx="3361">
                  <c:v>672.2</c:v>
                </c:pt>
                <c:pt idx="3362">
                  <c:v>672.40000000000009</c:v>
                </c:pt>
              </c:numCache>
            </c:numRef>
          </c:xVal>
          <c:yVal>
            <c:numRef>
              <c:f>'LB1'!$C$2:$C$3364</c:f>
              <c:numCache>
                <c:formatCode>General</c:formatCode>
                <c:ptCount val="3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2.9186813186813182E-2</c:v>
                </c:pt>
                <c:pt idx="206">
                  <c:v>9.0803418803418801E-2</c:v>
                </c:pt>
                <c:pt idx="207">
                  <c:v>0.11674725274725273</c:v>
                </c:pt>
                <c:pt idx="208">
                  <c:v>0.12080097680097679</c:v>
                </c:pt>
                <c:pt idx="209">
                  <c:v>0.1216117216117216</c:v>
                </c:pt>
                <c:pt idx="210">
                  <c:v>0.12080097680097679</c:v>
                </c:pt>
                <c:pt idx="211">
                  <c:v>0.11999023199023198</c:v>
                </c:pt>
                <c:pt idx="212">
                  <c:v>0.12080097680097679</c:v>
                </c:pt>
                <c:pt idx="213">
                  <c:v>0.11999023199023198</c:v>
                </c:pt>
                <c:pt idx="214">
                  <c:v>0.12080097680097679</c:v>
                </c:pt>
                <c:pt idx="215">
                  <c:v>0.1216117216117216</c:v>
                </c:pt>
                <c:pt idx="216">
                  <c:v>0.11999023199023198</c:v>
                </c:pt>
                <c:pt idx="217">
                  <c:v>0.12080097680097679</c:v>
                </c:pt>
                <c:pt idx="218">
                  <c:v>0.11999023199023198</c:v>
                </c:pt>
                <c:pt idx="219">
                  <c:v>0.11999023199023198</c:v>
                </c:pt>
                <c:pt idx="220">
                  <c:v>0.11999023199023198</c:v>
                </c:pt>
                <c:pt idx="221">
                  <c:v>0.11999023199023198</c:v>
                </c:pt>
                <c:pt idx="222">
                  <c:v>0.12080097680097679</c:v>
                </c:pt>
                <c:pt idx="223">
                  <c:v>0.12080097680097679</c:v>
                </c:pt>
                <c:pt idx="224">
                  <c:v>0.12080097680097679</c:v>
                </c:pt>
                <c:pt idx="225">
                  <c:v>0.12080097680097679</c:v>
                </c:pt>
                <c:pt idx="226">
                  <c:v>0.1216117216117216</c:v>
                </c:pt>
                <c:pt idx="227">
                  <c:v>0.11999023199023198</c:v>
                </c:pt>
                <c:pt idx="228">
                  <c:v>0.12080097680097679</c:v>
                </c:pt>
                <c:pt idx="229">
                  <c:v>0.11999023199023198</c:v>
                </c:pt>
                <c:pt idx="230">
                  <c:v>0.12080097680097679</c:v>
                </c:pt>
                <c:pt idx="231">
                  <c:v>0.11917948717948716</c:v>
                </c:pt>
                <c:pt idx="232">
                  <c:v>0.1216117216117216</c:v>
                </c:pt>
                <c:pt idx="233">
                  <c:v>0.12080097680097679</c:v>
                </c:pt>
                <c:pt idx="234">
                  <c:v>0.11999023199023198</c:v>
                </c:pt>
                <c:pt idx="235">
                  <c:v>0.11999023199023198</c:v>
                </c:pt>
                <c:pt idx="236">
                  <c:v>0.12080097680097679</c:v>
                </c:pt>
                <c:pt idx="237">
                  <c:v>0.12080097680097679</c:v>
                </c:pt>
                <c:pt idx="238">
                  <c:v>0.11999023199023198</c:v>
                </c:pt>
                <c:pt idx="239">
                  <c:v>0.12080097680097679</c:v>
                </c:pt>
                <c:pt idx="240">
                  <c:v>0.11999023199023198</c:v>
                </c:pt>
                <c:pt idx="241">
                  <c:v>0.11999023199023198</c:v>
                </c:pt>
                <c:pt idx="242">
                  <c:v>0.11999023199023198</c:v>
                </c:pt>
                <c:pt idx="243">
                  <c:v>0.12080097680097679</c:v>
                </c:pt>
                <c:pt idx="244">
                  <c:v>0.12080097680097679</c:v>
                </c:pt>
                <c:pt idx="245">
                  <c:v>0.11999023199023198</c:v>
                </c:pt>
                <c:pt idx="246">
                  <c:v>0.11999023199023198</c:v>
                </c:pt>
                <c:pt idx="247">
                  <c:v>0.1216117216117216</c:v>
                </c:pt>
                <c:pt idx="248">
                  <c:v>0.11999023199023198</c:v>
                </c:pt>
                <c:pt idx="249">
                  <c:v>0.12080097680097679</c:v>
                </c:pt>
                <c:pt idx="250">
                  <c:v>0.12080097680097679</c:v>
                </c:pt>
                <c:pt idx="251">
                  <c:v>0.12080097680097679</c:v>
                </c:pt>
                <c:pt idx="252">
                  <c:v>0.11999023199023198</c:v>
                </c:pt>
                <c:pt idx="253">
                  <c:v>0.11999023199023198</c:v>
                </c:pt>
                <c:pt idx="254">
                  <c:v>0.11917948717948716</c:v>
                </c:pt>
                <c:pt idx="255">
                  <c:v>0.12080097680097679</c:v>
                </c:pt>
                <c:pt idx="256">
                  <c:v>0.12080097680097679</c:v>
                </c:pt>
                <c:pt idx="257">
                  <c:v>0.12080097680097679</c:v>
                </c:pt>
                <c:pt idx="258">
                  <c:v>0.11999023199023198</c:v>
                </c:pt>
                <c:pt idx="259">
                  <c:v>0.11999023199023198</c:v>
                </c:pt>
                <c:pt idx="260">
                  <c:v>0.11999023199023198</c:v>
                </c:pt>
                <c:pt idx="261">
                  <c:v>0.11999023199023198</c:v>
                </c:pt>
                <c:pt idx="262">
                  <c:v>0.11999023199023198</c:v>
                </c:pt>
                <c:pt idx="263">
                  <c:v>0.11999023199023198</c:v>
                </c:pt>
                <c:pt idx="264">
                  <c:v>0.12080097680097679</c:v>
                </c:pt>
                <c:pt idx="265">
                  <c:v>0.11999023199023198</c:v>
                </c:pt>
                <c:pt idx="266">
                  <c:v>0.12080097680097679</c:v>
                </c:pt>
                <c:pt idx="267">
                  <c:v>0.12080097680097679</c:v>
                </c:pt>
                <c:pt idx="268">
                  <c:v>0.1216117216117216</c:v>
                </c:pt>
                <c:pt idx="269">
                  <c:v>0.1216117216117216</c:v>
                </c:pt>
                <c:pt idx="270">
                  <c:v>0.1216117216117216</c:v>
                </c:pt>
                <c:pt idx="271">
                  <c:v>0.1216117216117216</c:v>
                </c:pt>
                <c:pt idx="272">
                  <c:v>0.1224224664224664</c:v>
                </c:pt>
                <c:pt idx="273">
                  <c:v>0.1216117216117216</c:v>
                </c:pt>
                <c:pt idx="274">
                  <c:v>0.1224224664224664</c:v>
                </c:pt>
                <c:pt idx="275">
                  <c:v>0.1216117216117216</c:v>
                </c:pt>
                <c:pt idx="276">
                  <c:v>0.12080097680097679</c:v>
                </c:pt>
                <c:pt idx="277">
                  <c:v>0.1216117216117216</c:v>
                </c:pt>
                <c:pt idx="278">
                  <c:v>0.12809768009768008</c:v>
                </c:pt>
                <c:pt idx="279">
                  <c:v>0.13701587301587301</c:v>
                </c:pt>
                <c:pt idx="280">
                  <c:v>0.15323076923076923</c:v>
                </c:pt>
                <c:pt idx="281">
                  <c:v>0.17431013431013428</c:v>
                </c:pt>
                <c:pt idx="282">
                  <c:v>0.20106471306471305</c:v>
                </c:pt>
                <c:pt idx="283">
                  <c:v>0.22863003663003661</c:v>
                </c:pt>
                <c:pt idx="284">
                  <c:v>0.25538461538461538</c:v>
                </c:pt>
                <c:pt idx="285">
                  <c:v>0.27646398046398041</c:v>
                </c:pt>
                <c:pt idx="286">
                  <c:v>0.30321855921855917</c:v>
                </c:pt>
                <c:pt idx="287">
                  <c:v>0.31132600732600729</c:v>
                </c:pt>
                <c:pt idx="288">
                  <c:v>0.32429792429792426</c:v>
                </c:pt>
                <c:pt idx="289">
                  <c:v>0.33402686202686199</c:v>
                </c:pt>
                <c:pt idx="290">
                  <c:v>0.34618803418803418</c:v>
                </c:pt>
                <c:pt idx="291">
                  <c:v>0.35348473748473747</c:v>
                </c:pt>
                <c:pt idx="292">
                  <c:v>0.35915995115995114</c:v>
                </c:pt>
                <c:pt idx="293">
                  <c:v>0.36564590964590959</c:v>
                </c:pt>
                <c:pt idx="294">
                  <c:v>0.38105006105006101</c:v>
                </c:pt>
                <c:pt idx="295">
                  <c:v>0.38672527472527468</c:v>
                </c:pt>
                <c:pt idx="296">
                  <c:v>0.38591452991452985</c:v>
                </c:pt>
                <c:pt idx="297">
                  <c:v>0.38672527472527468</c:v>
                </c:pt>
                <c:pt idx="298">
                  <c:v>0.38753601953601952</c:v>
                </c:pt>
                <c:pt idx="299">
                  <c:v>0.38672527472527468</c:v>
                </c:pt>
                <c:pt idx="300">
                  <c:v>0.38915750915750913</c:v>
                </c:pt>
                <c:pt idx="301">
                  <c:v>0.38672527472527468</c:v>
                </c:pt>
                <c:pt idx="302">
                  <c:v>0.38591452991452985</c:v>
                </c:pt>
                <c:pt idx="303">
                  <c:v>0.38834676434676429</c:v>
                </c:pt>
                <c:pt idx="304">
                  <c:v>0.38753601953601952</c:v>
                </c:pt>
                <c:pt idx="305">
                  <c:v>0.38672527472527468</c:v>
                </c:pt>
                <c:pt idx="306">
                  <c:v>0.38672527472527468</c:v>
                </c:pt>
                <c:pt idx="307">
                  <c:v>0.38753601953601952</c:v>
                </c:pt>
                <c:pt idx="308">
                  <c:v>0.38591452991452985</c:v>
                </c:pt>
                <c:pt idx="309">
                  <c:v>0.38672527472527468</c:v>
                </c:pt>
                <c:pt idx="310">
                  <c:v>0.38672527472527468</c:v>
                </c:pt>
                <c:pt idx="311">
                  <c:v>0.38753601953601952</c:v>
                </c:pt>
                <c:pt idx="312">
                  <c:v>0.38591452991452985</c:v>
                </c:pt>
                <c:pt idx="313">
                  <c:v>0.38753601953601952</c:v>
                </c:pt>
                <c:pt idx="314">
                  <c:v>0.38834676434676429</c:v>
                </c:pt>
                <c:pt idx="315">
                  <c:v>0.38753601953601952</c:v>
                </c:pt>
                <c:pt idx="316">
                  <c:v>0.38753601953601952</c:v>
                </c:pt>
                <c:pt idx="317">
                  <c:v>0.38753601953601952</c:v>
                </c:pt>
                <c:pt idx="318">
                  <c:v>0.38672527472527468</c:v>
                </c:pt>
                <c:pt idx="319">
                  <c:v>0.38672527472527468</c:v>
                </c:pt>
                <c:pt idx="320">
                  <c:v>0.38591452991452985</c:v>
                </c:pt>
                <c:pt idx="321">
                  <c:v>0.38672527472527468</c:v>
                </c:pt>
                <c:pt idx="322">
                  <c:v>0.38753601953601952</c:v>
                </c:pt>
                <c:pt idx="323">
                  <c:v>0.38672527472527468</c:v>
                </c:pt>
                <c:pt idx="324">
                  <c:v>0.38753601953601952</c:v>
                </c:pt>
                <c:pt idx="325">
                  <c:v>0.38591452991452985</c:v>
                </c:pt>
                <c:pt idx="326">
                  <c:v>0.38834676434676429</c:v>
                </c:pt>
                <c:pt idx="327">
                  <c:v>0.38753601953601952</c:v>
                </c:pt>
                <c:pt idx="328">
                  <c:v>0.38753601953601952</c:v>
                </c:pt>
                <c:pt idx="329">
                  <c:v>0.38672527472527468</c:v>
                </c:pt>
                <c:pt idx="330">
                  <c:v>0.38753601953601952</c:v>
                </c:pt>
                <c:pt idx="331">
                  <c:v>0.38834676434676429</c:v>
                </c:pt>
                <c:pt idx="332">
                  <c:v>0.38753601953601952</c:v>
                </c:pt>
                <c:pt idx="333">
                  <c:v>0.38672527472527468</c:v>
                </c:pt>
                <c:pt idx="334">
                  <c:v>0.38834676434676429</c:v>
                </c:pt>
                <c:pt idx="335">
                  <c:v>0.38753601953601952</c:v>
                </c:pt>
                <c:pt idx="336">
                  <c:v>0.38753601953601952</c:v>
                </c:pt>
                <c:pt idx="337">
                  <c:v>0.38753601953601952</c:v>
                </c:pt>
                <c:pt idx="338">
                  <c:v>0.38672527472527468</c:v>
                </c:pt>
                <c:pt idx="339">
                  <c:v>0.38672527472527468</c:v>
                </c:pt>
                <c:pt idx="340">
                  <c:v>0.38753601953601952</c:v>
                </c:pt>
                <c:pt idx="341">
                  <c:v>0.38510378510378507</c:v>
                </c:pt>
                <c:pt idx="342">
                  <c:v>0.38672527472527468</c:v>
                </c:pt>
                <c:pt idx="343">
                  <c:v>0.38753601953601952</c:v>
                </c:pt>
                <c:pt idx="344">
                  <c:v>0.38834676434676429</c:v>
                </c:pt>
                <c:pt idx="345">
                  <c:v>0.38834676434676429</c:v>
                </c:pt>
                <c:pt idx="346">
                  <c:v>0.38753601953601952</c:v>
                </c:pt>
                <c:pt idx="347">
                  <c:v>0.38834676434676429</c:v>
                </c:pt>
                <c:pt idx="348">
                  <c:v>0.38753601953601952</c:v>
                </c:pt>
                <c:pt idx="349">
                  <c:v>0.38672527472527468</c:v>
                </c:pt>
                <c:pt idx="350">
                  <c:v>0.38753601953601952</c:v>
                </c:pt>
                <c:pt idx="351">
                  <c:v>0.38672527472527468</c:v>
                </c:pt>
                <c:pt idx="352">
                  <c:v>0.38753601953601952</c:v>
                </c:pt>
                <c:pt idx="353">
                  <c:v>0.38753601953601952</c:v>
                </c:pt>
                <c:pt idx="354">
                  <c:v>0.38672527472527468</c:v>
                </c:pt>
                <c:pt idx="355">
                  <c:v>0.38672527472527468</c:v>
                </c:pt>
                <c:pt idx="356">
                  <c:v>0.38591452991452985</c:v>
                </c:pt>
                <c:pt idx="357">
                  <c:v>0.38510378510378507</c:v>
                </c:pt>
                <c:pt idx="358">
                  <c:v>0.38834676434676429</c:v>
                </c:pt>
                <c:pt idx="359">
                  <c:v>0.38672527472527468</c:v>
                </c:pt>
                <c:pt idx="360">
                  <c:v>0.38753601953601952</c:v>
                </c:pt>
                <c:pt idx="361">
                  <c:v>0.38591452991452985</c:v>
                </c:pt>
                <c:pt idx="362">
                  <c:v>0.38753601953601952</c:v>
                </c:pt>
                <c:pt idx="363">
                  <c:v>0.38672527472527468</c:v>
                </c:pt>
                <c:pt idx="364">
                  <c:v>0.38753601953601952</c:v>
                </c:pt>
                <c:pt idx="365">
                  <c:v>0.38591452991452985</c:v>
                </c:pt>
                <c:pt idx="366">
                  <c:v>0.38753601953601952</c:v>
                </c:pt>
                <c:pt idx="367">
                  <c:v>0.38672527472527468</c:v>
                </c:pt>
                <c:pt idx="368">
                  <c:v>0.38510378510378507</c:v>
                </c:pt>
                <c:pt idx="369">
                  <c:v>0.38591452991452985</c:v>
                </c:pt>
                <c:pt idx="370">
                  <c:v>0.38591452991452985</c:v>
                </c:pt>
                <c:pt idx="371">
                  <c:v>0.38753601953601952</c:v>
                </c:pt>
                <c:pt idx="372">
                  <c:v>0.38753601953601952</c:v>
                </c:pt>
                <c:pt idx="373">
                  <c:v>0.38753601953601952</c:v>
                </c:pt>
                <c:pt idx="374">
                  <c:v>0.38753601953601952</c:v>
                </c:pt>
                <c:pt idx="375">
                  <c:v>0.40375091575091571</c:v>
                </c:pt>
                <c:pt idx="376">
                  <c:v>0.42645177045177041</c:v>
                </c:pt>
                <c:pt idx="377">
                  <c:v>0.45888156288156284</c:v>
                </c:pt>
                <c:pt idx="378">
                  <c:v>0.49455433455433451</c:v>
                </c:pt>
                <c:pt idx="379">
                  <c:v>0.5221196581196581</c:v>
                </c:pt>
                <c:pt idx="380">
                  <c:v>0.55049572649572642</c:v>
                </c:pt>
                <c:pt idx="381">
                  <c:v>0.57806105006105002</c:v>
                </c:pt>
                <c:pt idx="382">
                  <c:v>0.61616605616605613</c:v>
                </c:pt>
                <c:pt idx="383">
                  <c:v>0.62994871794871787</c:v>
                </c:pt>
                <c:pt idx="384">
                  <c:v>0.63238095238095227</c:v>
                </c:pt>
                <c:pt idx="385">
                  <c:v>0.63238095238095227</c:v>
                </c:pt>
                <c:pt idx="386">
                  <c:v>0.63400244200244193</c:v>
                </c:pt>
                <c:pt idx="387">
                  <c:v>0.6331916971916971</c:v>
                </c:pt>
                <c:pt idx="388">
                  <c:v>0.63238095238095227</c:v>
                </c:pt>
                <c:pt idx="389">
                  <c:v>0.6331916971916971</c:v>
                </c:pt>
                <c:pt idx="390">
                  <c:v>0.63238095238095227</c:v>
                </c:pt>
                <c:pt idx="391">
                  <c:v>0.6356239316239316</c:v>
                </c:pt>
                <c:pt idx="392">
                  <c:v>0.63643467643467633</c:v>
                </c:pt>
                <c:pt idx="393">
                  <c:v>0.63643467643467633</c:v>
                </c:pt>
                <c:pt idx="394">
                  <c:v>0.63724542124542116</c:v>
                </c:pt>
                <c:pt idx="395">
                  <c:v>0.63481318681318677</c:v>
                </c:pt>
                <c:pt idx="396">
                  <c:v>0.63643467643467633</c:v>
                </c:pt>
                <c:pt idx="397">
                  <c:v>0.63643467643467633</c:v>
                </c:pt>
                <c:pt idx="398">
                  <c:v>0.6356239316239316</c:v>
                </c:pt>
                <c:pt idx="399">
                  <c:v>0.6356239316239316</c:v>
                </c:pt>
                <c:pt idx="400">
                  <c:v>0.6356239316239316</c:v>
                </c:pt>
                <c:pt idx="401">
                  <c:v>0.63481318681318677</c:v>
                </c:pt>
                <c:pt idx="402">
                  <c:v>0.63886691086691083</c:v>
                </c:pt>
                <c:pt idx="403">
                  <c:v>0.638056166056166</c:v>
                </c:pt>
                <c:pt idx="404">
                  <c:v>0.63643467643467633</c:v>
                </c:pt>
                <c:pt idx="405">
                  <c:v>0.63724542124542116</c:v>
                </c:pt>
                <c:pt idx="406">
                  <c:v>0.638056166056166</c:v>
                </c:pt>
                <c:pt idx="407">
                  <c:v>0.63724542124542116</c:v>
                </c:pt>
                <c:pt idx="408">
                  <c:v>0.63724542124542116</c:v>
                </c:pt>
                <c:pt idx="409">
                  <c:v>0.63886691086691083</c:v>
                </c:pt>
                <c:pt idx="410">
                  <c:v>0.6356239316239316</c:v>
                </c:pt>
                <c:pt idx="411">
                  <c:v>0.638056166056166</c:v>
                </c:pt>
                <c:pt idx="412">
                  <c:v>0.63724542124542116</c:v>
                </c:pt>
                <c:pt idx="413">
                  <c:v>0.63886691086691083</c:v>
                </c:pt>
                <c:pt idx="414">
                  <c:v>0.6356239316239316</c:v>
                </c:pt>
                <c:pt idx="415">
                  <c:v>0.6356239316239316</c:v>
                </c:pt>
                <c:pt idx="416">
                  <c:v>0.638056166056166</c:v>
                </c:pt>
                <c:pt idx="417">
                  <c:v>0.63886691086691083</c:v>
                </c:pt>
                <c:pt idx="418">
                  <c:v>0.63643467643467633</c:v>
                </c:pt>
                <c:pt idx="419">
                  <c:v>0.63724542124542116</c:v>
                </c:pt>
                <c:pt idx="420">
                  <c:v>0.63643467643467633</c:v>
                </c:pt>
                <c:pt idx="421">
                  <c:v>0.63481318681318677</c:v>
                </c:pt>
                <c:pt idx="422">
                  <c:v>0.63643467643467633</c:v>
                </c:pt>
                <c:pt idx="423">
                  <c:v>0.6356239316239316</c:v>
                </c:pt>
                <c:pt idx="424">
                  <c:v>0.63643467643467633</c:v>
                </c:pt>
                <c:pt idx="425">
                  <c:v>0.63643467643467633</c:v>
                </c:pt>
                <c:pt idx="426">
                  <c:v>0.63643467643467633</c:v>
                </c:pt>
                <c:pt idx="427">
                  <c:v>0.63724542124542116</c:v>
                </c:pt>
                <c:pt idx="428">
                  <c:v>0.63886691086691083</c:v>
                </c:pt>
                <c:pt idx="429">
                  <c:v>0.63724542124542116</c:v>
                </c:pt>
                <c:pt idx="430">
                  <c:v>0.638056166056166</c:v>
                </c:pt>
                <c:pt idx="431">
                  <c:v>0.6356239316239316</c:v>
                </c:pt>
                <c:pt idx="432">
                  <c:v>0.63724542124542116</c:v>
                </c:pt>
                <c:pt idx="433">
                  <c:v>0.638056166056166</c:v>
                </c:pt>
                <c:pt idx="434">
                  <c:v>0.63724542124542116</c:v>
                </c:pt>
                <c:pt idx="435">
                  <c:v>0.63643467643467633</c:v>
                </c:pt>
                <c:pt idx="436">
                  <c:v>0.63724542124542116</c:v>
                </c:pt>
                <c:pt idx="437">
                  <c:v>0.63481318681318677</c:v>
                </c:pt>
                <c:pt idx="438">
                  <c:v>0.6356239316239316</c:v>
                </c:pt>
                <c:pt idx="439">
                  <c:v>0.63481318681318677</c:v>
                </c:pt>
                <c:pt idx="440">
                  <c:v>0.63724542124542116</c:v>
                </c:pt>
                <c:pt idx="441">
                  <c:v>0.63886691086691083</c:v>
                </c:pt>
                <c:pt idx="442">
                  <c:v>0.6356239316239316</c:v>
                </c:pt>
                <c:pt idx="443">
                  <c:v>0.63724542124542116</c:v>
                </c:pt>
                <c:pt idx="444">
                  <c:v>0.63724542124542116</c:v>
                </c:pt>
                <c:pt idx="445">
                  <c:v>0.6356239316239316</c:v>
                </c:pt>
                <c:pt idx="446">
                  <c:v>0.638056166056166</c:v>
                </c:pt>
                <c:pt idx="447">
                  <c:v>0.65021733821733818</c:v>
                </c:pt>
                <c:pt idx="448">
                  <c:v>0.66318925518925509</c:v>
                </c:pt>
                <c:pt idx="449">
                  <c:v>0.66886446886446882</c:v>
                </c:pt>
                <c:pt idx="450">
                  <c:v>0.67210744810744805</c:v>
                </c:pt>
                <c:pt idx="451">
                  <c:v>0.68183638583638573</c:v>
                </c:pt>
                <c:pt idx="452">
                  <c:v>0.69724053724053714</c:v>
                </c:pt>
                <c:pt idx="453">
                  <c:v>0.72723809523809513</c:v>
                </c:pt>
                <c:pt idx="454">
                  <c:v>0.75561416361416356</c:v>
                </c:pt>
                <c:pt idx="455">
                  <c:v>0.80506959706959702</c:v>
                </c:pt>
                <c:pt idx="456">
                  <c:v>0.83993162393162379</c:v>
                </c:pt>
                <c:pt idx="457">
                  <c:v>0.86992918192918178</c:v>
                </c:pt>
                <c:pt idx="458">
                  <c:v>0.89100854700854693</c:v>
                </c:pt>
                <c:pt idx="459">
                  <c:v>0.89506227106227099</c:v>
                </c:pt>
                <c:pt idx="460">
                  <c:v>0.89506227106227099</c:v>
                </c:pt>
                <c:pt idx="461">
                  <c:v>0.89344078144078132</c:v>
                </c:pt>
                <c:pt idx="462">
                  <c:v>0.89344078144078132</c:v>
                </c:pt>
                <c:pt idx="463">
                  <c:v>0.89749450549450538</c:v>
                </c:pt>
                <c:pt idx="464">
                  <c:v>0.89911599511599505</c:v>
                </c:pt>
                <c:pt idx="465">
                  <c:v>0.89992673992673988</c:v>
                </c:pt>
                <c:pt idx="466">
                  <c:v>0.90235897435897428</c:v>
                </c:pt>
                <c:pt idx="467">
                  <c:v>0.90154822954822944</c:v>
                </c:pt>
                <c:pt idx="468">
                  <c:v>0.90235897435897428</c:v>
                </c:pt>
                <c:pt idx="469">
                  <c:v>0.90398046398046383</c:v>
                </c:pt>
                <c:pt idx="470">
                  <c:v>0.9056019536019535</c:v>
                </c:pt>
                <c:pt idx="471">
                  <c:v>0.90965567765567756</c:v>
                </c:pt>
                <c:pt idx="472">
                  <c:v>0.9056019536019535</c:v>
                </c:pt>
                <c:pt idx="473">
                  <c:v>0.90803418803418789</c:v>
                </c:pt>
                <c:pt idx="474">
                  <c:v>0.90965567765567756</c:v>
                </c:pt>
                <c:pt idx="475">
                  <c:v>0.90722344322344317</c:v>
                </c:pt>
                <c:pt idx="476">
                  <c:v>0.90803418803418789</c:v>
                </c:pt>
                <c:pt idx="477">
                  <c:v>0.90803418803418789</c:v>
                </c:pt>
                <c:pt idx="478">
                  <c:v>0.90398046398046383</c:v>
                </c:pt>
                <c:pt idx="479">
                  <c:v>0.9056019536019535</c:v>
                </c:pt>
                <c:pt idx="480">
                  <c:v>0.90884493284493273</c:v>
                </c:pt>
                <c:pt idx="481">
                  <c:v>0.90722344322344317</c:v>
                </c:pt>
                <c:pt idx="482">
                  <c:v>0.90884493284493273</c:v>
                </c:pt>
                <c:pt idx="483">
                  <c:v>0.9056019536019535</c:v>
                </c:pt>
                <c:pt idx="484">
                  <c:v>0.90803418803418789</c:v>
                </c:pt>
                <c:pt idx="485">
                  <c:v>0.90722344322344317</c:v>
                </c:pt>
                <c:pt idx="486">
                  <c:v>0.9056019536019535</c:v>
                </c:pt>
                <c:pt idx="487">
                  <c:v>0.90803418803418789</c:v>
                </c:pt>
                <c:pt idx="488">
                  <c:v>0.9056019536019535</c:v>
                </c:pt>
                <c:pt idx="489">
                  <c:v>0.90722344322344317</c:v>
                </c:pt>
                <c:pt idx="490">
                  <c:v>0.90722344322344317</c:v>
                </c:pt>
                <c:pt idx="491">
                  <c:v>0.90722344322344317</c:v>
                </c:pt>
                <c:pt idx="492">
                  <c:v>0.90722344322344317</c:v>
                </c:pt>
                <c:pt idx="493">
                  <c:v>0.90884493284493273</c:v>
                </c:pt>
                <c:pt idx="494">
                  <c:v>0.90641269841269834</c:v>
                </c:pt>
                <c:pt idx="495">
                  <c:v>0.90965567765567756</c:v>
                </c:pt>
                <c:pt idx="496">
                  <c:v>0.9056019536019535</c:v>
                </c:pt>
                <c:pt idx="497">
                  <c:v>0.90722344322344317</c:v>
                </c:pt>
                <c:pt idx="498">
                  <c:v>0.90803418803418789</c:v>
                </c:pt>
                <c:pt idx="499">
                  <c:v>0.9056019536019535</c:v>
                </c:pt>
                <c:pt idx="500">
                  <c:v>0.90641269841269834</c:v>
                </c:pt>
                <c:pt idx="501">
                  <c:v>0.90722344322344317</c:v>
                </c:pt>
                <c:pt idx="502">
                  <c:v>0.9056019536019535</c:v>
                </c:pt>
                <c:pt idx="503">
                  <c:v>0.90641269841269834</c:v>
                </c:pt>
                <c:pt idx="504">
                  <c:v>0.90803418803418789</c:v>
                </c:pt>
                <c:pt idx="505">
                  <c:v>0.90965567765567756</c:v>
                </c:pt>
                <c:pt idx="506">
                  <c:v>0.90803418803418789</c:v>
                </c:pt>
                <c:pt idx="507">
                  <c:v>0.9056019536019535</c:v>
                </c:pt>
                <c:pt idx="508">
                  <c:v>0.90965567765567756</c:v>
                </c:pt>
                <c:pt idx="509">
                  <c:v>0.90641269841269834</c:v>
                </c:pt>
                <c:pt idx="510">
                  <c:v>0.90398046398046383</c:v>
                </c:pt>
                <c:pt idx="511">
                  <c:v>0.90965567765567756</c:v>
                </c:pt>
                <c:pt idx="512">
                  <c:v>0.90722344322344317</c:v>
                </c:pt>
                <c:pt idx="513">
                  <c:v>0.90722344322344317</c:v>
                </c:pt>
                <c:pt idx="514">
                  <c:v>0.90803418803418789</c:v>
                </c:pt>
                <c:pt idx="515">
                  <c:v>0.90641269841269834</c:v>
                </c:pt>
                <c:pt idx="516">
                  <c:v>0.90884493284493273</c:v>
                </c:pt>
                <c:pt idx="517">
                  <c:v>0.9104664224664224</c:v>
                </c:pt>
                <c:pt idx="518">
                  <c:v>0.90641269841269834</c:v>
                </c:pt>
                <c:pt idx="519">
                  <c:v>0.9056019536019535</c:v>
                </c:pt>
                <c:pt idx="520">
                  <c:v>0.90965567765567756</c:v>
                </c:pt>
                <c:pt idx="521">
                  <c:v>0.90722344322344317</c:v>
                </c:pt>
                <c:pt idx="522">
                  <c:v>0.90803418803418789</c:v>
                </c:pt>
                <c:pt idx="523">
                  <c:v>0.90803418803418789</c:v>
                </c:pt>
                <c:pt idx="524">
                  <c:v>0.90641269841269834</c:v>
                </c:pt>
                <c:pt idx="525">
                  <c:v>0.90884493284493273</c:v>
                </c:pt>
                <c:pt idx="526">
                  <c:v>0.91370940170940163</c:v>
                </c:pt>
                <c:pt idx="527">
                  <c:v>0.92424908424908414</c:v>
                </c:pt>
                <c:pt idx="528">
                  <c:v>0.9331672771672771</c:v>
                </c:pt>
                <c:pt idx="529">
                  <c:v>0.94451770451770445</c:v>
                </c:pt>
                <c:pt idx="530">
                  <c:v>0.95262515262515257</c:v>
                </c:pt>
                <c:pt idx="531">
                  <c:v>0.96073260073260058</c:v>
                </c:pt>
                <c:pt idx="532">
                  <c:v>0.97127228327228321</c:v>
                </c:pt>
                <c:pt idx="533">
                  <c:v>0.976136752136752</c:v>
                </c:pt>
                <c:pt idx="534">
                  <c:v>0.98910866910866901</c:v>
                </c:pt>
                <c:pt idx="535">
                  <c:v>1.0069450549450549</c:v>
                </c:pt>
                <c:pt idx="536">
                  <c:v>1.0199169719169718</c:v>
                </c:pt>
                <c:pt idx="537">
                  <c:v>1.0296459096459096</c:v>
                </c:pt>
                <c:pt idx="538">
                  <c:v>1.0426178266178265</c:v>
                </c:pt>
                <c:pt idx="539">
                  <c:v>1.0539682539682538</c:v>
                </c:pt>
                <c:pt idx="540">
                  <c:v>1.0604542124542122</c:v>
                </c:pt>
                <c:pt idx="541">
                  <c:v>1.0742368742368742</c:v>
                </c:pt>
                <c:pt idx="542">
                  <c:v>1.079101343101343</c:v>
                </c:pt>
                <c:pt idx="543">
                  <c:v>1.0920732600732599</c:v>
                </c:pt>
                <c:pt idx="544">
                  <c:v>1.100180708180708</c:v>
                </c:pt>
                <c:pt idx="545">
                  <c:v>1.1066666666666665</c:v>
                </c:pt>
                <c:pt idx="546">
                  <c:v>1.1155848595848594</c:v>
                </c:pt>
                <c:pt idx="547">
                  <c:v>1.126124542124542</c:v>
                </c:pt>
                <c:pt idx="548">
                  <c:v>1.1366642246642245</c:v>
                </c:pt>
                <c:pt idx="549">
                  <c:v>1.1439609279609277</c:v>
                </c:pt>
                <c:pt idx="550">
                  <c:v>1.1536898656898655</c:v>
                </c:pt>
                <c:pt idx="551">
                  <c:v>1.1626080586080585</c:v>
                </c:pt>
                <c:pt idx="552">
                  <c:v>1.1634188034188033</c:v>
                </c:pt>
                <c:pt idx="553">
                  <c:v>1.1682832722832721</c:v>
                </c:pt>
                <c:pt idx="554">
                  <c:v>1.1747692307692306</c:v>
                </c:pt>
                <c:pt idx="555">
                  <c:v>1.1772014652014651</c:v>
                </c:pt>
                <c:pt idx="556">
                  <c:v>1.1893626373626371</c:v>
                </c:pt>
                <c:pt idx="557">
                  <c:v>1.1917948717948716</c:v>
                </c:pt>
                <c:pt idx="558">
                  <c:v>1.1926056166056165</c:v>
                </c:pt>
                <c:pt idx="559">
                  <c:v>1.1917948717948716</c:v>
                </c:pt>
                <c:pt idx="560">
                  <c:v>1.1739584859584857</c:v>
                </c:pt>
                <c:pt idx="561">
                  <c:v>1.1877411477411477</c:v>
                </c:pt>
                <c:pt idx="562">
                  <c:v>1.190173382173382</c:v>
                </c:pt>
                <c:pt idx="563">
                  <c:v>1.190173382173382</c:v>
                </c:pt>
                <c:pt idx="564">
                  <c:v>1.190173382173382</c:v>
                </c:pt>
                <c:pt idx="565">
                  <c:v>1.1934163614163613</c:v>
                </c:pt>
                <c:pt idx="566">
                  <c:v>1.190173382173382</c:v>
                </c:pt>
                <c:pt idx="567">
                  <c:v>1.1869304029304029</c:v>
                </c:pt>
                <c:pt idx="568">
                  <c:v>1.1853089133089132</c:v>
                </c:pt>
                <c:pt idx="569">
                  <c:v>1.1942271062271061</c:v>
                </c:pt>
                <c:pt idx="570">
                  <c:v>1.2047667887667886</c:v>
                </c:pt>
                <c:pt idx="571">
                  <c:v>1.2015238095238094</c:v>
                </c:pt>
                <c:pt idx="572">
                  <c:v>1.1999023199023198</c:v>
                </c:pt>
                <c:pt idx="573">
                  <c:v>1.1926056166056165</c:v>
                </c:pt>
                <c:pt idx="574">
                  <c:v>1.1926056166056165</c:v>
                </c:pt>
                <c:pt idx="575">
                  <c:v>1.1893626373626371</c:v>
                </c:pt>
                <c:pt idx="576">
                  <c:v>1.1958485958485958</c:v>
                </c:pt>
                <c:pt idx="577">
                  <c:v>1.1934163614163613</c:v>
                </c:pt>
                <c:pt idx="578">
                  <c:v>1.186119658119658</c:v>
                </c:pt>
                <c:pt idx="579">
                  <c:v>1.1853089133089132</c:v>
                </c:pt>
                <c:pt idx="580">
                  <c:v>1.186119658119658</c:v>
                </c:pt>
                <c:pt idx="581">
                  <c:v>1.1877411477411477</c:v>
                </c:pt>
                <c:pt idx="582">
                  <c:v>1.1844981684981684</c:v>
                </c:pt>
                <c:pt idx="583">
                  <c:v>1.2031452991452991</c:v>
                </c:pt>
                <c:pt idx="584">
                  <c:v>1.2023345543345543</c:v>
                </c:pt>
                <c:pt idx="585">
                  <c:v>1.1893626373626371</c:v>
                </c:pt>
                <c:pt idx="586">
                  <c:v>1.2055775335775334</c:v>
                </c:pt>
                <c:pt idx="587">
                  <c:v>1.1926056166056165</c:v>
                </c:pt>
                <c:pt idx="588">
                  <c:v>1.1934163614163613</c:v>
                </c:pt>
                <c:pt idx="589">
                  <c:v>1.1739584859584857</c:v>
                </c:pt>
                <c:pt idx="590">
                  <c:v>1.1966593406593404</c:v>
                </c:pt>
                <c:pt idx="591">
                  <c:v>1.190173382173382</c:v>
                </c:pt>
                <c:pt idx="592">
                  <c:v>1.1926056166056165</c:v>
                </c:pt>
                <c:pt idx="593">
                  <c:v>1.1836874236874235</c:v>
                </c:pt>
                <c:pt idx="594">
                  <c:v>1.1909841269841268</c:v>
                </c:pt>
                <c:pt idx="595">
                  <c:v>1.1909841269841268</c:v>
                </c:pt>
                <c:pt idx="596">
                  <c:v>1.1958485958485958</c:v>
                </c:pt>
                <c:pt idx="597">
                  <c:v>1.2039560439560437</c:v>
                </c:pt>
                <c:pt idx="598">
                  <c:v>1.1893626373626371</c:v>
                </c:pt>
                <c:pt idx="599">
                  <c:v>1.190173382173382</c:v>
                </c:pt>
                <c:pt idx="600">
                  <c:v>1.1926056166056165</c:v>
                </c:pt>
                <c:pt idx="601">
                  <c:v>1.1869304029304029</c:v>
                </c:pt>
                <c:pt idx="602">
                  <c:v>1.2055775335775334</c:v>
                </c:pt>
                <c:pt idx="603">
                  <c:v>1.1885518925518925</c:v>
                </c:pt>
                <c:pt idx="604">
                  <c:v>1.1966593406593404</c:v>
                </c:pt>
                <c:pt idx="605">
                  <c:v>1.2071990231990231</c:v>
                </c:pt>
                <c:pt idx="606">
                  <c:v>1.1934163614163613</c:v>
                </c:pt>
                <c:pt idx="607">
                  <c:v>1.1869304029304029</c:v>
                </c:pt>
                <c:pt idx="608">
                  <c:v>1.1990915750915749</c:v>
                </c:pt>
                <c:pt idx="609">
                  <c:v>1.216117216117216</c:v>
                </c:pt>
                <c:pt idx="610">
                  <c:v>1.1999023199023198</c:v>
                </c:pt>
                <c:pt idx="611">
                  <c:v>1.1982808302808301</c:v>
                </c:pt>
                <c:pt idx="612">
                  <c:v>1.1926056166056165</c:v>
                </c:pt>
                <c:pt idx="613">
                  <c:v>1.2007130647130646</c:v>
                </c:pt>
                <c:pt idx="614">
                  <c:v>1.2039560439560437</c:v>
                </c:pt>
                <c:pt idx="615">
                  <c:v>1.190173382173382</c:v>
                </c:pt>
                <c:pt idx="616">
                  <c:v>1.1893626373626371</c:v>
                </c:pt>
                <c:pt idx="617">
                  <c:v>1.1853089133089132</c:v>
                </c:pt>
                <c:pt idx="618">
                  <c:v>1.1958485958485958</c:v>
                </c:pt>
                <c:pt idx="619">
                  <c:v>1.1828766788766787</c:v>
                </c:pt>
                <c:pt idx="620">
                  <c:v>1.2047667887667886</c:v>
                </c:pt>
                <c:pt idx="621">
                  <c:v>1.1893626373626371</c:v>
                </c:pt>
                <c:pt idx="622">
                  <c:v>1.1893626373626371</c:v>
                </c:pt>
                <c:pt idx="623">
                  <c:v>1.1885518925518925</c:v>
                </c:pt>
                <c:pt idx="624">
                  <c:v>1.1853089133089132</c:v>
                </c:pt>
                <c:pt idx="625">
                  <c:v>1.190173382173382</c:v>
                </c:pt>
                <c:pt idx="626">
                  <c:v>1.190173382173382</c:v>
                </c:pt>
                <c:pt idx="627">
                  <c:v>1.1926056166056165</c:v>
                </c:pt>
                <c:pt idx="628">
                  <c:v>1.1796336996336996</c:v>
                </c:pt>
                <c:pt idx="629">
                  <c:v>1.1780122100122099</c:v>
                </c:pt>
                <c:pt idx="630">
                  <c:v>1.1804444444444444</c:v>
                </c:pt>
                <c:pt idx="631">
                  <c:v>1.181255189255189</c:v>
                </c:pt>
                <c:pt idx="632">
                  <c:v>1.195037851037851</c:v>
                </c:pt>
                <c:pt idx="633">
                  <c:v>1.1974700854700853</c:v>
                </c:pt>
                <c:pt idx="634">
                  <c:v>1.1893626373626371</c:v>
                </c:pt>
                <c:pt idx="635">
                  <c:v>1.1626080586080585</c:v>
                </c:pt>
                <c:pt idx="636">
                  <c:v>1.1926056166056165</c:v>
                </c:pt>
                <c:pt idx="637">
                  <c:v>1.1934163614163613</c:v>
                </c:pt>
                <c:pt idx="638">
                  <c:v>1.1958485958485958</c:v>
                </c:pt>
                <c:pt idx="639">
                  <c:v>1.1982808302808301</c:v>
                </c:pt>
                <c:pt idx="640">
                  <c:v>1.1999023199023198</c:v>
                </c:pt>
                <c:pt idx="641">
                  <c:v>1.2136849816849815</c:v>
                </c:pt>
                <c:pt idx="642">
                  <c:v>1.255032967032967</c:v>
                </c:pt>
                <c:pt idx="643">
                  <c:v>1.2639511599511599</c:v>
                </c:pt>
                <c:pt idx="644">
                  <c:v>1.2785445665445665</c:v>
                </c:pt>
                <c:pt idx="645">
                  <c:v>1.2931379731379731</c:v>
                </c:pt>
                <c:pt idx="646">
                  <c:v>1.3190818070818069</c:v>
                </c:pt>
                <c:pt idx="647">
                  <c:v>1.3498901098901097</c:v>
                </c:pt>
                <c:pt idx="648">
                  <c:v>1.366105006105006</c:v>
                </c:pt>
                <c:pt idx="649">
                  <c:v>1.3993455433455433</c:v>
                </c:pt>
                <c:pt idx="650">
                  <c:v>1.408263736263736</c:v>
                </c:pt>
                <c:pt idx="651">
                  <c:v>1.4285323565323564</c:v>
                </c:pt>
                <c:pt idx="652">
                  <c:v>1.4333968253968252</c:v>
                </c:pt>
                <c:pt idx="653">
                  <c:v>1.4560976800976799</c:v>
                </c:pt>
                <c:pt idx="654">
                  <c:v>1.4552869352869351</c:v>
                </c:pt>
                <c:pt idx="655">
                  <c:v>1.4625836385836384</c:v>
                </c:pt>
                <c:pt idx="656">
                  <c:v>1.4909597069597067</c:v>
                </c:pt>
                <c:pt idx="657">
                  <c:v>1.4706910866910865</c:v>
                </c:pt>
                <c:pt idx="658">
                  <c:v>1.5014993894993893</c:v>
                </c:pt>
                <c:pt idx="659">
                  <c:v>1.4950134310134309</c:v>
                </c:pt>
                <c:pt idx="660">
                  <c:v>1.5112283272283271</c:v>
                </c:pt>
                <c:pt idx="661">
                  <c:v>1.5087960927960926</c:v>
                </c:pt>
                <c:pt idx="662">
                  <c:v>1.4909597069597067</c:v>
                </c:pt>
                <c:pt idx="663">
                  <c:v>1.5006886446886445</c:v>
                </c:pt>
                <c:pt idx="664">
                  <c:v>1.5047423687423687</c:v>
                </c:pt>
                <c:pt idx="665">
                  <c:v>1.4917704517704515</c:v>
                </c:pt>
                <c:pt idx="666">
                  <c:v>1.5079853479853478</c:v>
                </c:pt>
                <c:pt idx="667">
                  <c:v>1.5039316239316238</c:v>
                </c:pt>
                <c:pt idx="668">
                  <c:v>1.4974456654456654</c:v>
                </c:pt>
                <c:pt idx="669">
                  <c:v>1.5006886446886445</c:v>
                </c:pt>
                <c:pt idx="670">
                  <c:v>1.5055531135531135</c:v>
                </c:pt>
                <c:pt idx="671">
                  <c:v>1.503120879120879</c:v>
                </c:pt>
                <c:pt idx="672">
                  <c:v>1.5006886446886445</c:v>
                </c:pt>
                <c:pt idx="673">
                  <c:v>1.5112283272283271</c:v>
                </c:pt>
                <c:pt idx="674">
                  <c:v>1.4917704517704515</c:v>
                </c:pt>
                <c:pt idx="675">
                  <c:v>1.5006886446886445</c:v>
                </c:pt>
                <c:pt idx="676">
                  <c:v>1.4950134310134309</c:v>
                </c:pt>
                <c:pt idx="677">
                  <c:v>1.5006886446886445</c:v>
                </c:pt>
                <c:pt idx="678">
                  <c:v>1.5039316239316238</c:v>
                </c:pt>
                <c:pt idx="679">
                  <c:v>1.4950134310134309</c:v>
                </c:pt>
                <c:pt idx="680">
                  <c:v>1.4998778998778997</c:v>
                </c:pt>
                <c:pt idx="681">
                  <c:v>1.4966349206349205</c:v>
                </c:pt>
                <c:pt idx="682">
                  <c:v>1.4958241758241757</c:v>
                </c:pt>
                <c:pt idx="683">
                  <c:v>1.4917704517704515</c:v>
                </c:pt>
                <c:pt idx="684">
                  <c:v>1.5006886446886445</c:v>
                </c:pt>
                <c:pt idx="685">
                  <c:v>1.5112283272283271</c:v>
                </c:pt>
                <c:pt idx="686">
                  <c:v>1.512039072039072</c:v>
                </c:pt>
                <c:pt idx="687">
                  <c:v>1.4877167277167276</c:v>
                </c:pt>
                <c:pt idx="688">
                  <c:v>1.5039316239316238</c:v>
                </c:pt>
                <c:pt idx="689">
                  <c:v>1.4958241758241757</c:v>
                </c:pt>
                <c:pt idx="690">
                  <c:v>1.503120879120879</c:v>
                </c:pt>
                <c:pt idx="691">
                  <c:v>1.5055531135531135</c:v>
                </c:pt>
                <c:pt idx="692">
                  <c:v>1.4974456654456654</c:v>
                </c:pt>
                <c:pt idx="693">
                  <c:v>1.5023101343101342</c:v>
                </c:pt>
                <c:pt idx="694">
                  <c:v>1.5055531135531135</c:v>
                </c:pt>
                <c:pt idx="695">
                  <c:v>1.5087960927960926</c:v>
                </c:pt>
                <c:pt idx="696">
                  <c:v>1.4974456654456654</c:v>
                </c:pt>
                <c:pt idx="697">
                  <c:v>1.5063638583638581</c:v>
                </c:pt>
                <c:pt idx="698">
                  <c:v>1.503120879120879</c:v>
                </c:pt>
                <c:pt idx="699">
                  <c:v>1.5023101343101342</c:v>
                </c:pt>
                <c:pt idx="700">
                  <c:v>1.5039316239316238</c:v>
                </c:pt>
                <c:pt idx="701">
                  <c:v>1.4909597069597067</c:v>
                </c:pt>
                <c:pt idx="702">
                  <c:v>1.4966349206349205</c:v>
                </c:pt>
                <c:pt idx="703">
                  <c:v>1.5006886446886445</c:v>
                </c:pt>
                <c:pt idx="704">
                  <c:v>1.494202686202686</c:v>
                </c:pt>
                <c:pt idx="705">
                  <c:v>1.4925811965811964</c:v>
                </c:pt>
                <c:pt idx="706">
                  <c:v>1.4966349206349205</c:v>
                </c:pt>
                <c:pt idx="707">
                  <c:v>1.5006886446886445</c:v>
                </c:pt>
                <c:pt idx="708">
                  <c:v>1.503120879120879</c:v>
                </c:pt>
                <c:pt idx="709">
                  <c:v>1.49825641025641</c:v>
                </c:pt>
                <c:pt idx="710">
                  <c:v>1.5063638583638581</c:v>
                </c:pt>
                <c:pt idx="711">
                  <c:v>1.5112283272283271</c:v>
                </c:pt>
                <c:pt idx="712">
                  <c:v>1.5136605616605614</c:v>
                </c:pt>
                <c:pt idx="713">
                  <c:v>1.5233894993894992</c:v>
                </c:pt>
                <c:pt idx="714">
                  <c:v>1.5606837606837605</c:v>
                </c:pt>
                <c:pt idx="715">
                  <c:v>1.5728449328449328</c:v>
                </c:pt>
                <c:pt idx="716">
                  <c:v>1.5525763125763123</c:v>
                </c:pt>
                <c:pt idx="717">
                  <c:v>1.58419536019536</c:v>
                </c:pt>
                <c:pt idx="718">
                  <c:v>1.58419536019536</c:v>
                </c:pt>
                <c:pt idx="719">
                  <c:v>1.5947350427350426</c:v>
                </c:pt>
                <c:pt idx="720">
                  <c:v>1.6133821733821732</c:v>
                </c:pt>
                <c:pt idx="721">
                  <c:v>1.6206788766788764</c:v>
                </c:pt>
                <c:pt idx="722">
                  <c:v>1.6417582417582415</c:v>
                </c:pt>
                <c:pt idx="723">
                  <c:v>1.6328400488400487</c:v>
                </c:pt>
                <c:pt idx="724">
                  <c:v>1.6644590964590962</c:v>
                </c:pt>
                <c:pt idx="725">
                  <c:v>1.6928351648351647</c:v>
                </c:pt>
                <c:pt idx="726">
                  <c:v>1.6920244200244199</c:v>
                </c:pt>
                <c:pt idx="727">
                  <c:v>1.7009426129426128</c:v>
                </c:pt>
                <c:pt idx="728">
                  <c:v>1.7236434676434675</c:v>
                </c:pt>
                <c:pt idx="729">
                  <c:v>1.7220219780219779</c:v>
                </c:pt>
                <c:pt idx="730">
                  <c:v>1.7358046398046396</c:v>
                </c:pt>
                <c:pt idx="731">
                  <c:v>1.755262515262515</c:v>
                </c:pt>
                <c:pt idx="732">
                  <c:v>1.7503980463980462</c:v>
                </c:pt>
                <c:pt idx="733">
                  <c:v>1.7617484737484737</c:v>
                </c:pt>
                <c:pt idx="734">
                  <c:v>1.7658021978021976</c:v>
                </c:pt>
                <c:pt idx="735">
                  <c:v>1.7755311355311354</c:v>
                </c:pt>
                <c:pt idx="736">
                  <c:v>1.7860708180708178</c:v>
                </c:pt>
                <c:pt idx="737">
                  <c:v>1.7803956043956042</c:v>
                </c:pt>
                <c:pt idx="738">
                  <c:v>1.7966105006105004</c:v>
                </c:pt>
                <c:pt idx="739">
                  <c:v>1.8120146520146518</c:v>
                </c:pt>
                <c:pt idx="740">
                  <c:v>1.8055286935286934</c:v>
                </c:pt>
                <c:pt idx="741">
                  <c:v>1.8030964590964589</c:v>
                </c:pt>
                <c:pt idx="742">
                  <c:v>1.8055286935286934</c:v>
                </c:pt>
                <c:pt idx="743">
                  <c:v>1.8314725274725272</c:v>
                </c:pt>
                <c:pt idx="744">
                  <c:v>1.8144468864468863</c:v>
                </c:pt>
                <c:pt idx="745">
                  <c:v>1.8047179487179486</c:v>
                </c:pt>
                <c:pt idx="746">
                  <c:v>1.7982319902319901</c:v>
                </c:pt>
                <c:pt idx="747">
                  <c:v>1.8087716727716725</c:v>
                </c:pt>
                <c:pt idx="748">
                  <c:v>1.832283272283272</c:v>
                </c:pt>
                <c:pt idx="749">
                  <c:v>1.8168791208791206</c:v>
                </c:pt>
                <c:pt idx="750">
                  <c:v>1.815257631257631</c:v>
                </c:pt>
                <c:pt idx="751">
                  <c:v>1.8241758241758239</c:v>
                </c:pt>
                <c:pt idx="752">
                  <c:v>1.8103931623931622</c:v>
                </c:pt>
                <c:pt idx="753">
                  <c:v>1.8087716727716725</c:v>
                </c:pt>
                <c:pt idx="754">
                  <c:v>1.8185006105006103</c:v>
                </c:pt>
                <c:pt idx="755">
                  <c:v>1.7982319902319901</c:v>
                </c:pt>
                <c:pt idx="756">
                  <c:v>1.8387692307692305</c:v>
                </c:pt>
                <c:pt idx="757">
                  <c:v>1.8249865689865687</c:v>
                </c:pt>
                <c:pt idx="758">
                  <c:v>1.8168791208791206</c:v>
                </c:pt>
                <c:pt idx="759">
                  <c:v>1.8241758241758239</c:v>
                </c:pt>
                <c:pt idx="760">
                  <c:v>1.8185006105006103</c:v>
                </c:pt>
                <c:pt idx="761">
                  <c:v>1.7957997557997556</c:v>
                </c:pt>
                <c:pt idx="762">
                  <c:v>1.8071501831501831</c:v>
                </c:pt>
                <c:pt idx="763">
                  <c:v>1.8168791208791206</c:v>
                </c:pt>
                <c:pt idx="764">
                  <c:v>1.8185006105006103</c:v>
                </c:pt>
                <c:pt idx="765">
                  <c:v>1.811203907203907</c:v>
                </c:pt>
                <c:pt idx="766">
                  <c:v>1.8120146520146518</c:v>
                </c:pt>
                <c:pt idx="767">
                  <c:v>1.8160683760683758</c:v>
                </c:pt>
                <c:pt idx="768">
                  <c:v>1.8144468864468863</c:v>
                </c:pt>
                <c:pt idx="769">
                  <c:v>1.7949890109890108</c:v>
                </c:pt>
                <c:pt idx="770">
                  <c:v>1.8193113553113551</c:v>
                </c:pt>
                <c:pt idx="771">
                  <c:v>1.8185006105006103</c:v>
                </c:pt>
                <c:pt idx="772">
                  <c:v>1.8193113553113551</c:v>
                </c:pt>
                <c:pt idx="773">
                  <c:v>1.8209328449328448</c:v>
                </c:pt>
                <c:pt idx="774">
                  <c:v>1.8168791208791206</c:v>
                </c:pt>
                <c:pt idx="775">
                  <c:v>1.8095824175824173</c:v>
                </c:pt>
                <c:pt idx="776">
                  <c:v>1.8168791208791206</c:v>
                </c:pt>
                <c:pt idx="777">
                  <c:v>1.8330940170940169</c:v>
                </c:pt>
                <c:pt idx="778">
                  <c:v>1.7998534798534798</c:v>
                </c:pt>
                <c:pt idx="779">
                  <c:v>1.8347155067155065</c:v>
                </c:pt>
                <c:pt idx="780">
                  <c:v>1.8249865689865687</c:v>
                </c:pt>
                <c:pt idx="781">
                  <c:v>1.815257631257631</c:v>
                </c:pt>
                <c:pt idx="782">
                  <c:v>1.8160683760683758</c:v>
                </c:pt>
                <c:pt idx="783">
                  <c:v>1.811203907203907</c:v>
                </c:pt>
                <c:pt idx="784">
                  <c:v>1.8347155067155065</c:v>
                </c:pt>
                <c:pt idx="785">
                  <c:v>1.8103931623931622</c:v>
                </c:pt>
                <c:pt idx="786">
                  <c:v>1.8176898656898655</c:v>
                </c:pt>
                <c:pt idx="787">
                  <c:v>1.7933675213675211</c:v>
                </c:pt>
                <c:pt idx="788">
                  <c:v>1.8241758241758239</c:v>
                </c:pt>
                <c:pt idx="789">
                  <c:v>1.8103931623931622</c:v>
                </c:pt>
                <c:pt idx="790">
                  <c:v>1.8103931623931622</c:v>
                </c:pt>
                <c:pt idx="791">
                  <c:v>1.7982319902319901</c:v>
                </c:pt>
                <c:pt idx="792">
                  <c:v>1.832283272283272</c:v>
                </c:pt>
                <c:pt idx="793">
                  <c:v>1.8095824175824173</c:v>
                </c:pt>
                <c:pt idx="794">
                  <c:v>1.7925567765567763</c:v>
                </c:pt>
                <c:pt idx="795">
                  <c:v>1.8144468864468863</c:v>
                </c:pt>
                <c:pt idx="796">
                  <c:v>1.8168791208791206</c:v>
                </c:pt>
                <c:pt idx="797">
                  <c:v>1.8144468864468863</c:v>
                </c:pt>
                <c:pt idx="798">
                  <c:v>1.8160683760683758</c:v>
                </c:pt>
                <c:pt idx="799">
                  <c:v>1.811203907203907</c:v>
                </c:pt>
                <c:pt idx="800">
                  <c:v>1.8087716727716725</c:v>
                </c:pt>
                <c:pt idx="801">
                  <c:v>1.8136361416361415</c:v>
                </c:pt>
                <c:pt idx="802">
                  <c:v>1.8225543345543345</c:v>
                </c:pt>
                <c:pt idx="803">
                  <c:v>1.8055286935286934</c:v>
                </c:pt>
                <c:pt idx="804">
                  <c:v>1.8266080586080584</c:v>
                </c:pt>
                <c:pt idx="805">
                  <c:v>1.8363369963369962</c:v>
                </c:pt>
                <c:pt idx="806">
                  <c:v>1.7909352869352868</c:v>
                </c:pt>
                <c:pt idx="807">
                  <c:v>1.8103931623931622</c:v>
                </c:pt>
                <c:pt idx="808">
                  <c:v>1.8014749694749692</c:v>
                </c:pt>
                <c:pt idx="809">
                  <c:v>1.8095824175824173</c:v>
                </c:pt>
                <c:pt idx="810">
                  <c:v>1.815257631257631</c:v>
                </c:pt>
                <c:pt idx="811">
                  <c:v>1.8306617826617824</c:v>
                </c:pt>
                <c:pt idx="812">
                  <c:v>1.8484981684981683</c:v>
                </c:pt>
                <c:pt idx="813">
                  <c:v>1.8768742368742366</c:v>
                </c:pt>
                <c:pt idx="814">
                  <c:v>1.8728205128205127</c:v>
                </c:pt>
                <c:pt idx="815">
                  <c:v>1.8679560439560436</c:v>
                </c:pt>
                <c:pt idx="816">
                  <c:v>1.8744420024420023</c:v>
                </c:pt>
                <c:pt idx="817">
                  <c:v>1.8890354090354089</c:v>
                </c:pt>
                <c:pt idx="818">
                  <c:v>1.9093040293040291</c:v>
                </c:pt>
                <c:pt idx="819">
                  <c:v>1.9230866910866908</c:v>
                </c:pt>
                <c:pt idx="820">
                  <c:v>1.9620024420024418</c:v>
                </c:pt>
                <c:pt idx="821">
                  <c:v>1.9490305250305249</c:v>
                </c:pt>
                <c:pt idx="822">
                  <c:v>1.9806495726495725</c:v>
                </c:pt>
                <c:pt idx="823">
                  <c:v>1.9798388278388277</c:v>
                </c:pt>
                <c:pt idx="824">
                  <c:v>1.9749743589743587</c:v>
                </c:pt>
                <c:pt idx="825">
                  <c:v>1.9838925518925516</c:v>
                </c:pt>
                <c:pt idx="826">
                  <c:v>1.987135531135531</c:v>
                </c:pt>
                <c:pt idx="827">
                  <c:v>1.9847032967032965</c:v>
                </c:pt>
                <c:pt idx="828">
                  <c:v>2.0341587301587301</c:v>
                </c:pt>
                <c:pt idx="829">
                  <c:v>2.0155115995115991</c:v>
                </c:pt>
                <c:pt idx="830">
                  <c:v>2.0187545787545784</c:v>
                </c:pt>
                <c:pt idx="831">
                  <c:v>2.047130647130647</c:v>
                </c:pt>
                <c:pt idx="832">
                  <c:v>2.0098363858363855</c:v>
                </c:pt>
                <c:pt idx="833">
                  <c:v>2.0252405372405371</c:v>
                </c:pt>
                <c:pt idx="834">
                  <c:v>2.0268620268620268</c:v>
                </c:pt>
                <c:pt idx="835">
                  <c:v>2.0276727716727714</c:v>
                </c:pt>
                <c:pt idx="836">
                  <c:v>2.029294261294261</c:v>
                </c:pt>
                <c:pt idx="837">
                  <c:v>2.043076923076923</c:v>
                </c:pt>
                <c:pt idx="838">
                  <c:v>2.047130647130647</c:v>
                </c:pt>
                <c:pt idx="839">
                  <c:v>2.0406446886446883</c:v>
                </c:pt>
                <c:pt idx="840">
                  <c:v>2.0495628815628812</c:v>
                </c:pt>
                <c:pt idx="841">
                  <c:v>2.0495628815628812</c:v>
                </c:pt>
                <c:pt idx="842">
                  <c:v>2.0592918192918193</c:v>
                </c:pt>
                <c:pt idx="843">
                  <c:v>2.0665885225885225</c:v>
                </c:pt>
                <c:pt idx="844">
                  <c:v>2.0536166056166052</c:v>
                </c:pt>
                <c:pt idx="845">
                  <c:v>2.0560488400488399</c:v>
                </c:pt>
                <c:pt idx="846">
                  <c:v>2.0795604395604395</c:v>
                </c:pt>
                <c:pt idx="847">
                  <c:v>2.0860463980463977</c:v>
                </c:pt>
                <c:pt idx="848">
                  <c:v>2.0973968253968254</c:v>
                </c:pt>
                <c:pt idx="849">
                  <c:v>2.0957753357753357</c:v>
                </c:pt>
                <c:pt idx="850">
                  <c:v>2.0957753357753357</c:v>
                </c:pt>
                <c:pt idx="851">
                  <c:v>2.0949645909645906</c:v>
                </c:pt>
                <c:pt idx="852">
                  <c:v>2.0755067155067151</c:v>
                </c:pt>
                <c:pt idx="853">
                  <c:v>2.1046935286935287</c:v>
                </c:pt>
                <c:pt idx="854">
                  <c:v>2.094153846153846</c:v>
                </c:pt>
                <c:pt idx="855">
                  <c:v>2.094153846153846</c:v>
                </c:pt>
                <c:pt idx="856">
                  <c:v>2.1087472527472526</c:v>
                </c:pt>
                <c:pt idx="857">
                  <c:v>2.0819926739926737</c:v>
                </c:pt>
                <c:pt idx="858">
                  <c:v>2.093343101343101</c:v>
                </c:pt>
                <c:pt idx="859">
                  <c:v>2.1079365079365076</c:v>
                </c:pt>
                <c:pt idx="860">
                  <c:v>2.0787496947496944</c:v>
                </c:pt>
                <c:pt idx="861">
                  <c:v>2.093343101343101</c:v>
                </c:pt>
                <c:pt idx="862">
                  <c:v>2.1006398046398043</c:v>
                </c:pt>
                <c:pt idx="863">
                  <c:v>2.09820757020757</c:v>
                </c:pt>
                <c:pt idx="864">
                  <c:v>2.1038827838827836</c:v>
                </c:pt>
                <c:pt idx="865">
                  <c:v>2.0973968253968254</c:v>
                </c:pt>
                <c:pt idx="866">
                  <c:v>2.0836141636141634</c:v>
                </c:pt>
                <c:pt idx="867">
                  <c:v>2.1006398046398043</c:v>
                </c:pt>
                <c:pt idx="868">
                  <c:v>2.0965860805860803</c:v>
                </c:pt>
                <c:pt idx="869">
                  <c:v>2.0755067155067151</c:v>
                </c:pt>
                <c:pt idx="870">
                  <c:v>2.1038827838827836</c:v>
                </c:pt>
                <c:pt idx="871">
                  <c:v>2.0925323565323564</c:v>
                </c:pt>
                <c:pt idx="872">
                  <c:v>2.0973968253968254</c:v>
                </c:pt>
                <c:pt idx="873">
                  <c:v>2.0990183150183146</c:v>
                </c:pt>
                <c:pt idx="874">
                  <c:v>2.0949645909645906</c:v>
                </c:pt>
                <c:pt idx="875">
                  <c:v>2.0973968253968254</c:v>
                </c:pt>
                <c:pt idx="876">
                  <c:v>2.0973968253968254</c:v>
                </c:pt>
                <c:pt idx="877">
                  <c:v>2.0973968253968254</c:v>
                </c:pt>
                <c:pt idx="878">
                  <c:v>2.0730744810744808</c:v>
                </c:pt>
                <c:pt idx="879">
                  <c:v>2.0965860805860803</c:v>
                </c:pt>
                <c:pt idx="880">
                  <c:v>2.1038827838827836</c:v>
                </c:pt>
                <c:pt idx="881">
                  <c:v>2.094153846153846</c:v>
                </c:pt>
                <c:pt idx="882">
                  <c:v>2.0876678876678874</c:v>
                </c:pt>
                <c:pt idx="883">
                  <c:v>2.0901001221001221</c:v>
                </c:pt>
                <c:pt idx="884">
                  <c:v>2.094153846153846</c:v>
                </c:pt>
                <c:pt idx="885">
                  <c:v>2.0973968253968254</c:v>
                </c:pt>
                <c:pt idx="886">
                  <c:v>2.0722637362637362</c:v>
                </c:pt>
                <c:pt idx="887">
                  <c:v>2.084424908424908</c:v>
                </c:pt>
                <c:pt idx="888">
                  <c:v>2.0909108669108667</c:v>
                </c:pt>
                <c:pt idx="889">
                  <c:v>2.0917216117216113</c:v>
                </c:pt>
                <c:pt idx="890">
                  <c:v>2.0909108669108667</c:v>
                </c:pt>
                <c:pt idx="891">
                  <c:v>2.0973968253968254</c:v>
                </c:pt>
                <c:pt idx="892">
                  <c:v>2.0909108669108667</c:v>
                </c:pt>
                <c:pt idx="893">
                  <c:v>2.0949645909645906</c:v>
                </c:pt>
                <c:pt idx="894">
                  <c:v>2.0787496947496944</c:v>
                </c:pt>
                <c:pt idx="895">
                  <c:v>2.0836141636141634</c:v>
                </c:pt>
                <c:pt idx="896">
                  <c:v>2.0957753357753357</c:v>
                </c:pt>
                <c:pt idx="897">
                  <c:v>2.093343101343101</c:v>
                </c:pt>
                <c:pt idx="898">
                  <c:v>2.0925323565323564</c:v>
                </c:pt>
                <c:pt idx="899">
                  <c:v>2.094153846153846</c:v>
                </c:pt>
                <c:pt idx="900">
                  <c:v>2.0957753357753357</c:v>
                </c:pt>
                <c:pt idx="901">
                  <c:v>2.0973968253968254</c:v>
                </c:pt>
                <c:pt idx="902">
                  <c:v>2.0803711843711841</c:v>
                </c:pt>
                <c:pt idx="903">
                  <c:v>2.093343101343101</c:v>
                </c:pt>
                <c:pt idx="904">
                  <c:v>2.09820757020757</c:v>
                </c:pt>
                <c:pt idx="905">
                  <c:v>2.0925323565323564</c:v>
                </c:pt>
                <c:pt idx="906">
                  <c:v>2.09820757020757</c:v>
                </c:pt>
                <c:pt idx="907">
                  <c:v>2.0990183150183146</c:v>
                </c:pt>
                <c:pt idx="908">
                  <c:v>2.0860463980463977</c:v>
                </c:pt>
                <c:pt idx="909">
                  <c:v>2.0965860805860803</c:v>
                </c:pt>
                <c:pt idx="910">
                  <c:v>2.0811819291819291</c:v>
                </c:pt>
                <c:pt idx="911">
                  <c:v>2.094153846153846</c:v>
                </c:pt>
                <c:pt idx="912">
                  <c:v>2.0901001221001221</c:v>
                </c:pt>
                <c:pt idx="913">
                  <c:v>2.0990183150183146</c:v>
                </c:pt>
                <c:pt idx="914">
                  <c:v>2.1038827838827836</c:v>
                </c:pt>
                <c:pt idx="915">
                  <c:v>2.0957753357753357</c:v>
                </c:pt>
                <c:pt idx="916">
                  <c:v>2.103072039072039</c:v>
                </c:pt>
                <c:pt idx="917">
                  <c:v>2.0990183150183146</c:v>
                </c:pt>
                <c:pt idx="918">
                  <c:v>2.0909108669108667</c:v>
                </c:pt>
                <c:pt idx="919">
                  <c:v>2.0795604395604395</c:v>
                </c:pt>
                <c:pt idx="920">
                  <c:v>2.103072039072039</c:v>
                </c:pt>
                <c:pt idx="921">
                  <c:v>2.1006398046398043</c:v>
                </c:pt>
                <c:pt idx="922">
                  <c:v>2.1192869352869352</c:v>
                </c:pt>
                <c:pt idx="923">
                  <c:v>2.1225299145299141</c:v>
                </c:pt>
                <c:pt idx="924">
                  <c:v>2.1395555555555554</c:v>
                </c:pt>
                <c:pt idx="925">
                  <c:v>2.1387448107448104</c:v>
                </c:pt>
                <c:pt idx="926">
                  <c:v>2.1590134310134306</c:v>
                </c:pt>
                <c:pt idx="927">
                  <c:v>2.1736068376068376</c:v>
                </c:pt>
                <c:pt idx="928">
                  <c:v>2.1719853479853479</c:v>
                </c:pt>
                <c:pt idx="929">
                  <c:v>2.1979291819291817</c:v>
                </c:pt>
                <c:pt idx="930">
                  <c:v>2.2109010989010986</c:v>
                </c:pt>
                <c:pt idx="931">
                  <c:v>2.2206300366300362</c:v>
                </c:pt>
                <c:pt idx="932">
                  <c:v>2.2311697191697188</c:v>
                </c:pt>
                <c:pt idx="933">
                  <c:v>2.2327912087912085</c:v>
                </c:pt>
                <c:pt idx="934">
                  <c:v>2.2473846153846151</c:v>
                </c:pt>
                <c:pt idx="935">
                  <c:v>2.2611672771672771</c:v>
                </c:pt>
                <c:pt idx="936">
                  <c:v>2.251438339438339</c:v>
                </c:pt>
                <c:pt idx="937">
                  <c:v>2.274139194139194</c:v>
                </c:pt>
                <c:pt idx="938">
                  <c:v>2.2903540903540902</c:v>
                </c:pt>
                <c:pt idx="939">
                  <c:v>2.3122442002442001</c:v>
                </c:pt>
                <c:pt idx="940">
                  <c:v>2.3244053724053724</c:v>
                </c:pt>
                <c:pt idx="941">
                  <c:v>2.3308913308913306</c:v>
                </c:pt>
                <c:pt idx="942">
                  <c:v>2.3454847374847372</c:v>
                </c:pt>
                <c:pt idx="943">
                  <c:v>2.3527814407814405</c:v>
                </c:pt>
                <c:pt idx="944">
                  <c:v>2.3414310134310132</c:v>
                </c:pt>
                <c:pt idx="945">
                  <c:v>2.3730500610500607</c:v>
                </c:pt>
                <c:pt idx="946">
                  <c:v>2.37629304029304</c:v>
                </c:pt>
                <c:pt idx="947">
                  <c:v>2.4127765567765564</c:v>
                </c:pt>
                <c:pt idx="948">
                  <c:v>2.4087228327228325</c:v>
                </c:pt>
                <c:pt idx="949">
                  <c:v>2.4184517704517701</c:v>
                </c:pt>
                <c:pt idx="950">
                  <c:v>2.4281807081807081</c:v>
                </c:pt>
                <c:pt idx="951">
                  <c:v>2.4233162393162391</c:v>
                </c:pt>
                <c:pt idx="952">
                  <c:v>2.4006153846153842</c:v>
                </c:pt>
                <c:pt idx="953">
                  <c:v>2.4184517704517701</c:v>
                </c:pt>
                <c:pt idx="954">
                  <c:v>2.4306129426129424</c:v>
                </c:pt>
                <c:pt idx="955">
                  <c:v>2.437098901098901</c:v>
                </c:pt>
                <c:pt idx="956">
                  <c:v>2.4346666666666663</c:v>
                </c:pt>
                <c:pt idx="957">
                  <c:v>2.4330451770451766</c:v>
                </c:pt>
                <c:pt idx="958">
                  <c:v>2.4387203907203903</c:v>
                </c:pt>
                <c:pt idx="959">
                  <c:v>2.4257484737484734</c:v>
                </c:pt>
                <c:pt idx="960">
                  <c:v>2.4127765567765564</c:v>
                </c:pt>
                <c:pt idx="961">
                  <c:v>2.4289914529914527</c:v>
                </c:pt>
                <c:pt idx="962">
                  <c:v>2.4330451770451766</c:v>
                </c:pt>
                <c:pt idx="963">
                  <c:v>2.4192625152625151</c:v>
                </c:pt>
                <c:pt idx="964">
                  <c:v>2.4200732600732597</c:v>
                </c:pt>
                <c:pt idx="965">
                  <c:v>2.4306129426129424</c:v>
                </c:pt>
                <c:pt idx="966">
                  <c:v>2.4346666666666663</c:v>
                </c:pt>
                <c:pt idx="967">
                  <c:v>2.4346666666666663</c:v>
                </c:pt>
                <c:pt idx="968">
                  <c:v>2.4095335775335771</c:v>
                </c:pt>
                <c:pt idx="969">
                  <c:v>2.4281807081807081</c:v>
                </c:pt>
                <c:pt idx="970">
                  <c:v>2.4225054945054945</c:v>
                </c:pt>
                <c:pt idx="971">
                  <c:v>2.4354774114774114</c:v>
                </c:pt>
                <c:pt idx="972">
                  <c:v>2.427369963369963</c:v>
                </c:pt>
                <c:pt idx="973">
                  <c:v>2.432234432234432</c:v>
                </c:pt>
                <c:pt idx="974">
                  <c:v>2.4281807081807081</c:v>
                </c:pt>
                <c:pt idx="975">
                  <c:v>2.4249377289377287</c:v>
                </c:pt>
                <c:pt idx="976">
                  <c:v>2.4143980463980461</c:v>
                </c:pt>
                <c:pt idx="977">
                  <c:v>2.4249377289377287</c:v>
                </c:pt>
                <c:pt idx="978">
                  <c:v>2.4176410256410255</c:v>
                </c:pt>
                <c:pt idx="979">
                  <c:v>2.4306129426129424</c:v>
                </c:pt>
                <c:pt idx="980">
                  <c:v>2.4168302808302804</c:v>
                </c:pt>
                <c:pt idx="981">
                  <c:v>2.4249377289377287</c:v>
                </c:pt>
                <c:pt idx="982">
                  <c:v>2.4281807081807081</c:v>
                </c:pt>
                <c:pt idx="983">
                  <c:v>2.4338559218559217</c:v>
                </c:pt>
                <c:pt idx="984">
                  <c:v>2.4111550671550668</c:v>
                </c:pt>
                <c:pt idx="985">
                  <c:v>2.4225054945054945</c:v>
                </c:pt>
                <c:pt idx="986">
                  <c:v>2.4346666666666663</c:v>
                </c:pt>
                <c:pt idx="987">
                  <c:v>2.4306129426129424</c:v>
                </c:pt>
                <c:pt idx="988">
                  <c:v>2.4330451770451766</c:v>
                </c:pt>
                <c:pt idx="989">
                  <c:v>2.432234432234432</c:v>
                </c:pt>
                <c:pt idx="990">
                  <c:v>2.4249377289377287</c:v>
                </c:pt>
                <c:pt idx="991">
                  <c:v>2.436288156288156</c:v>
                </c:pt>
                <c:pt idx="992">
                  <c:v>2.4249377289377287</c:v>
                </c:pt>
                <c:pt idx="993">
                  <c:v>2.4038583638583635</c:v>
                </c:pt>
                <c:pt idx="994">
                  <c:v>2.4192625152625151</c:v>
                </c:pt>
                <c:pt idx="995">
                  <c:v>2.4176410256410255</c:v>
                </c:pt>
                <c:pt idx="996">
                  <c:v>2.4233162393162391</c:v>
                </c:pt>
                <c:pt idx="997">
                  <c:v>2.4306129426129424</c:v>
                </c:pt>
                <c:pt idx="998">
                  <c:v>2.432234432234432</c:v>
                </c:pt>
                <c:pt idx="999">
                  <c:v>2.4289914529914527</c:v>
                </c:pt>
                <c:pt idx="1000">
                  <c:v>2.4281807081807081</c:v>
                </c:pt>
                <c:pt idx="1001">
                  <c:v>2.4054798534798532</c:v>
                </c:pt>
                <c:pt idx="1002">
                  <c:v>2.4200732600732597</c:v>
                </c:pt>
                <c:pt idx="1003">
                  <c:v>2.4208840048840048</c:v>
                </c:pt>
                <c:pt idx="1004">
                  <c:v>2.4233162393162391</c:v>
                </c:pt>
                <c:pt idx="1005">
                  <c:v>2.4298021978021977</c:v>
                </c:pt>
                <c:pt idx="1006">
                  <c:v>2.432234432234432</c:v>
                </c:pt>
                <c:pt idx="1007">
                  <c:v>2.427369963369963</c:v>
                </c:pt>
                <c:pt idx="1008">
                  <c:v>2.4330451770451766</c:v>
                </c:pt>
                <c:pt idx="1009">
                  <c:v>2.4103443223443222</c:v>
                </c:pt>
                <c:pt idx="1010">
                  <c:v>2.4330451770451766</c:v>
                </c:pt>
                <c:pt idx="1011">
                  <c:v>2.4208840048840048</c:v>
                </c:pt>
                <c:pt idx="1012">
                  <c:v>2.4354774114774114</c:v>
                </c:pt>
                <c:pt idx="1013">
                  <c:v>2.4281807081807081</c:v>
                </c:pt>
                <c:pt idx="1014">
                  <c:v>2.431423687423687</c:v>
                </c:pt>
                <c:pt idx="1015">
                  <c:v>2.4338559218559217</c:v>
                </c:pt>
                <c:pt idx="1016">
                  <c:v>2.4387203907203903</c:v>
                </c:pt>
                <c:pt idx="1017">
                  <c:v>2.432234432234432</c:v>
                </c:pt>
                <c:pt idx="1018">
                  <c:v>2.4095335775335771</c:v>
                </c:pt>
                <c:pt idx="1019">
                  <c:v>2.4338559218559217</c:v>
                </c:pt>
                <c:pt idx="1020">
                  <c:v>2.436288156288156</c:v>
                </c:pt>
                <c:pt idx="1021">
                  <c:v>2.4306129426129424</c:v>
                </c:pt>
                <c:pt idx="1022">
                  <c:v>2.4346666666666663</c:v>
                </c:pt>
                <c:pt idx="1023">
                  <c:v>2.4298021978021977</c:v>
                </c:pt>
                <c:pt idx="1024">
                  <c:v>2.4338559218559217</c:v>
                </c:pt>
                <c:pt idx="1025">
                  <c:v>2.4233162393162391</c:v>
                </c:pt>
                <c:pt idx="1026">
                  <c:v>2.4249377289377287</c:v>
                </c:pt>
                <c:pt idx="1027">
                  <c:v>2.4119658119658118</c:v>
                </c:pt>
                <c:pt idx="1028">
                  <c:v>2.4257484737484734</c:v>
                </c:pt>
                <c:pt idx="1029">
                  <c:v>2.4257484737484734</c:v>
                </c:pt>
                <c:pt idx="1030">
                  <c:v>2.4379096459096457</c:v>
                </c:pt>
                <c:pt idx="1031">
                  <c:v>2.4719609279609278</c:v>
                </c:pt>
                <c:pt idx="1032">
                  <c:v>2.5035799755799752</c:v>
                </c:pt>
                <c:pt idx="1033">
                  <c:v>2.5270915750915748</c:v>
                </c:pt>
                <c:pt idx="1034">
                  <c:v>2.5489816849816846</c:v>
                </c:pt>
                <c:pt idx="1035">
                  <c:v>2.5465494505494504</c:v>
                </c:pt>
                <c:pt idx="1036">
                  <c:v>2.5757362637362635</c:v>
                </c:pt>
                <c:pt idx="1037">
                  <c:v>2.5870866910866908</c:v>
                </c:pt>
                <c:pt idx="1038">
                  <c:v>2.5976263736263734</c:v>
                </c:pt>
                <c:pt idx="1039">
                  <c:v>2.6105982905982903</c:v>
                </c:pt>
                <c:pt idx="1040">
                  <c:v>2.6211379731379729</c:v>
                </c:pt>
                <c:pt idx="1041">
                  <c:v>2.6397851037851034</c:v>
                </c:pt>
                <c:pt idx="1042">
                  <c:v>2.6349206349206344</c:v>
                </c:pt>
                <c:pt idx="1043">
                  <c:v>2.6519462759462757</c:v>
                </c:pt>
                <c:pt idx="1044">
                  <c:v>2.6414065934065931</c:v>
                </c:pt>
                <c:pt idx="1045">
                  <c:v>2.6649181929181927</c:v>
                </c:pt>
                <c:pt idx="1046">
                  <c:v>2.6738363858363856</c:v>
                </c:pt>
                <c:pt idx="1047">
                  <c:v>2.6868083028083025</c:v>
                </c:pt>
                <c:pt idx="1048">
                  <c:v>2.6908620268620265</c:v>
                </c:pt>
                <c:pt idx="1049">
                  <c:v>2.7046446886446884</c:v>
                </c:pt>
                <c:pt idx="1050">
                  <c:v>2.709509157509157</c:v>
                </c:pt>
                <c:pt idx="1051">
                  <c:v>2.723291819291819</c:v>
                </c:pt>
                <c:pt idx="1052">
                  <c:v>2.7127521367521363</c:v>
                </c:pt>
                <c:pt idx="1053">
                  <c:v>2.7378852258852255</c:v>
                </c:pt>
                <c:pt idx="1054">
                  <c:v>2.7395067155067152</c:v>
                </c:pt>
                <c:pt idx="1055">
                  <c:v>2.7386959706959706</c:v>
                </c:pt>
                <c:pt idx="1056">
                  <c:v>2.7419389499389495</c:v>
                </c:pt>
                <c:pt idx="1057">
                  <c:v>2.7346422466422462</c:v>
                </c:pt>
                <c:pt idx="1058">
                  <c:v>2.7443711843711842</c:v>
                </c:pt>
                <c:pt idx="1059">
                  <c:v>2.7427496947496945</c:v>
                </c:pt>
                <c:pt idx="1060">
                  <c:v>2.7176166056166053</c:v>
                </c:pt>
                <c:pt idx="1061">
                  <c:v>2.7403174603174598</c:v>
                </c:pt>
                <c:pt idx="1062">
                  <c:v>2.7419389499389495</c:v>
                </c:pt>
                <c:pt idx="1063">
                  <c:v>2.7386959706959706</c:v>
                </c:pt>
                <c:pt idx="1064">
                  <c:v>2.7403174603174598</c:v>
                </c:pt>
                <c:pt idx="1065">
                  <c:v>2.7468034188034185</c:v>
                </c:pt>
                <c:pt idx="1066">
                  <c:v>2.7411282051282049</c:v>
                </c:pt>
                <c:pt idx="1067">
                  <c:v>2.7459926739926739</c:v>
                </c:pt>
                <c:pt idx="1068">
                  <c:v>2.7443711843711842</c:v>
                </c:pt>
                <c:pt idx="1069">
                  <c:v>2.7200488400488396</c:v>
                </c:pt>
                <c:pt idx="1070">
                  <c:v>2.7338315018315016</c:v>
                </c:pt>
                <c:pt idx="1071">
                  <c:v>2.7386959706959706</c:v>
                </c:pt>
                <c:pt idx="1072">
                  <c:v>2.7427496947496945</c:v>
                </c:pt>
                <c:pt idx="1073">
                  <c:v>2.7395067155067152</c:v>
                </c:pt>
                <c:pt idx="1074">
                  <c:v>2.7386959706959706</c:v>
                </c:pt>
                <c:pt idx="1075">
                  <c:v>2.7419389499389495</c:v>
                </c:pt>
                <c:pt idx="1076">
                  <c:v>2.7378852258852255</c:v>
                </c:pt>
                <c:pt idx="1077">
                  <c:v>2.723291819291819</c:v>
                </c:pt>
                <c:pt idx="1078">
                  <c:v>2.7386959706959706</c:v>
                </c:pt>
                <c:pt idx="1079">
                  <c:v>2.7322100122100119</c:v>
                </c:pt>
                <c:pt idx="1080">
                  <c:v>2.7451819291819288</c:v>
                </c:pt>
                <c:pt idx="1081">
                  <c:v>2.7419389499389495</c:v>
                </c:pt>
                <c:pt idx="1082">
                  <c:v>2.7419389499389495</c:v>
                </c:pt>
                <c:pt idx="1083">
                  <c:v>2.7395067155067152</c:v>
                </c:pt>
                <c:pt idx="1084">
                  <c:v>2.7354529914529913</c:v>
                </c:pt>
                <c:pt idx="1085">
                  <c:v>2.7208595848595847</c:v>
                </c:pt>
                <c:pt idx="1086">
                  <c:v>2.7370744810744809</c:v>
                </c:pt>
                <c:pt idx="1087">
                  <c:v>2.7362637362637359</c:v>
                </c:pt>
                <c:pt idx="1088">
                  <c:v>2.7427496947496945</c:v>
                </c:pt>
                <c:pt idx="1089">
                  <c:v>2.7435604395604392</c:v>
                </c:pt>
                <c:pt idx="1090">
                  <c:v>2.7476141636141631</c:v>
                </c:pt>
                <c:pt idx="1091">
                  <c:v>2.7443711843711842</c:v>
                </c:pt>
                <c:pt idx="1092">
                  <c:v>2.7500463980463978</c:v>
                </c:pt>
                <c:pt idx="1093">
                  <c:v>2.7273455433455429</c:v>
                </c:pt>
                <c:pt idx="1094">
                  <c:v>2.7403174603174598</c:v>
                </c:pt>
                <c:pt idx="1095">
                  <c:v>2.7476141636141631</c:v>
                </c:pt>
                <c:pt idx="1096">
                  <c:v>2.7427496947496945</c:v>
                </c:pt>
                <c:pt idx="1097">
                  <c:v>2.7459926739926739</c:v>
                </c:pt>
                <c:pt idx="1098">
                  <c:v>2.7459926739926739</c:v>
                </c:pt>
                <c:pt idx="1099">
                  <c:v>2.7508571428571424</c:v>
                </c:pt>
                <c:pt idx="1100">
                  <c:v>2.7435604395604392</c:v>
                </c:pt>
                <c:pt idx="1101">
                  <c:v>2.719238095238095</c:v>
                </c:pt>
                <c:pt idx="1102">
                  <c:v>2.7492356532356528</c:v>
                </c:pt>
                <c:pt idx="1103">
                  <c:v>2.7427496947496945</c:v>
                </c:pt>
                <c:pt idx="1104">
                  <c:v>2.7468034188034185</c:v>
                </c:pt>
                <c:pt idx="1105">
                  <c:v>2.7484249084249082</c:v>
                </c:pt>
                <c:pt idx="1106">
                  <c:v>2.7484249084249082</c:v>
                </c:pt>
                <c:pt idx="1107">
                  <c:v>2.7435604395604392</c:v>
                </c:pt>
                <c:pt idx="1108">
                  <c:v>2.7346422466422462</c:v>
                </c:pt>
                <c:pt idx="1109">
                  <c:v>2.724102564102564</c:v>
                </c:pt>
                <c:pt idx="1110">
                  <c:v>2.7362637362637359</c:v>
                </c:pt>
                <c:pt idx="1111">
                  <c:v>2.7354529914529913</c:v>
                </c:pt>
                <c:pt idx="1112">
                  <c:v>2.7322100122100119</c:v>
                </c:pt>
                <c:pt idx="1113">
                  <c:v>2.7395067155067152</c:v>
                </c:pt>
                <c:pt idx="1114">
                  <c:v>2.7362637362637359</c:v>
                </c:pt>
                <c:pt idx="1115">
                  <c:v>2.7411282051282049</c:v>
                </c:pt>
                <c:pt idx="1116">
                  <c:v>2.7386959706959706</c:v>
                </c:pt>
                <c:pt idx="1117">
                  <c:v>2.7200488400488396</c:v>
                </c:pt>
                <c:pt idx="1118">
                  <c:v>2.7427496947496945</c:v>
                </c:pt>
                <c:pt idx="1119">
                  <c:v>2.7386959706959706</c:v>
                </c:pt>
                <c:pt idx="1120">
                  <c:v>2.7386959706959706</c:v>
                </c:pt>
                <c:pt idx="1121">
                  <c:v>2.7427496947496945</c:v>
                </c:pt>
                <c:pt idx="1122">
                  <c:v>2.7411282051282049</c:v>
                </c:pt>
                <c:pt idx="1123">
                  <c:v>2.7500463980463978</c:v>
                </c:pt>
                <c:pt idx="1124">
                  <c:v>2.7403174603174598</c:v>
                </c:pt>
                <c:pt idx="1125">
                  <c:v>2.7265347985347983</c:v>
                </c:pt>
                <c:pt idx="1126">
                  <c:v>2.7403174603174598</c:v>
                </c:pt>
                <c:pt idx="1127">
                  <c:v>2.7427496947496945</c:v>
                </c:pt>
                <c:pt idx="1128">
                  <c:v>2.7459926739926739</c:v>
                </c:pt>
                <c:pt idx="1129">
                  <c:v>2.7338315018315016</c:v>
                </c:pt>
                <c:pt idx="1130">
                  <c:v>2.7435604395604392</c:v>
                </c:pt>
                <c:pt idx="1131">
                  <c:v>2.7322100122100119</c:v>
                </c:pt>
                <c:pt idx="1132">
                  <c:v>2.7459926739926739</c:v>
                </c:pt>
                <c:pt idx="1133">
                  <c:v>2.7370744810744809</c:v>
                </c:pt>
                <c:pt idx="1134">
                  <c:v>2.7800439560439556</c:v>
                </c:pt>
                <c:pt idx="1135">
                  <c:v>2.8043663003663002</c:v>
                </c:pt>
                <c:pt idx="1136">
                  <c:v>2.8173382173382171</c:v>
                </c:pt>
                <c:pt idx="1137">
                  <c:v>2.8367960927960927</c:v>
                </c:pt>
                <c:pt idx="1138">
                  <c:v>2.8522002442002439</c:v>
                </c:pt>
                <c:pt idx="1139">
                  <c:v>2.8619291819291814</c:v>
                </c:pt>
                <c:pt idx="1140">
                  <c:v>2.876522588522588</c:v>
                </c:pt>
                <c:pt idx="1141">
                  <c:v>2.9640830280830279</c:v>
                </c:pt>
                <c:pt idx="1142">
                  <c:v>2.997323565323565</c:v>
                </c:pt>
                <c:pt idx="1143">
                  <c:v>3.0086739926739923</c:v>
                </c:pt>
                <c:pt idx="1144">
                  <c:v>3.0248888888888885</c:v>
                </c:pt>
                <c:pt idx="1145">
                  <c:v>3.0419145299145294</c:v>
                </c:pt>
                <c:pt idx="1146">
                  <c:v>3.052454212454212</c:v>
                </c:pt>
                <c:pt idx="1147">
                  <c:v>3.0686691086691082</c:v>
                </c:pt>
                <c:pt idx="1148">
                  <c:v>3.0881269841269838</c:v>
                </c:pt>
                <c:pt idx="1149">
                  <c:v>3.1051526251526247</c:v>
                </c:pt>
                <c:pt idx="1150">
                  <c:v>3.1197460317460313</c:v>
                </c:pt>
                <c:pt idx="1151">
                  <c:v>3.1294749694749693</c:v>
                </c:pt>
                <c:pt idx="1152">
                  <c:v>3.1367716727716726</c:v>
                </c:pt>
                <c:pt idx="1153">
                  <c:v>3.1416361416361411</c:v>
                </c:pt>
                <c:pt idx="1154">
                  <c:v>3.1456898656898655</c:v>
                </c:pt>
                <c:pt idx="1155">
                  <c:v>3.1546080586080585</c:v>
                </c:pt>
                <c:pt idx="1156">
                  <c:v>3.159472527472527</c:v>
                </c:pt>
                <c:pt idx="1157">
                  <c:v>3.1586617826617824</c:v>
                </c:pt>
                <c:pt idx="1158">
                  <c:v>3.1570402930402928</c:v>
                </c:pt>
                <c:pt idx="1159">
                  <c:v>3.159472527472527</c:v>
                </c:pt>
                <c:pt idx="1160">
                  <c:v>3.159472527472527</c:v>
                </c:pt>
                <c:pt idx="1161">
                  <c:v>3.1586617826617824</c:v>
                </c:pt>
                <c:pt idx="1162">
                  <c:v>3.1578510378510374</c:v>
                </c:pt>
                <c:pt idx="1163">
                  <c:v>3.159472527472527</c:v>
                </c:pt>
                <c:pt idx="1164">
                  <c:v>3.159472527472527</c:v>
                </c:pt>
                <c:pt idx="1165">
                  <c:v>3.1602832722832721</c:v>
                </c:pt>
                <c:pt idx="1166">
                  <c:v>3.1586617826617824</c:v>
                </c:pt>
                <c:pt idx="1167">
                  <c:v>3.1570402930402928</c:v>
                </c:pt>
                <c:pt idx="1168">
                  <c:v>3.1602832722832721</c:v>
                </c:pt>
                <c:pt idx="1169">
                  <c:v>3.159472527472527</c:v>
                </c:pt>
                <c:pt idx="1170">
                  <c:v>3.159472527472527</c:v>
                </c:pt>
                <c:pt idx="1171">
                  <c:v>3.159472527472527</c:v>
                </c:pt>
                <c:pt idx="1172">
                  <c:v>3.159472527472527</c:v>
                </c:pt>
                <c:pt idx="1173">
                  <c:v>3.1602832722832721</c:v>
                </c:pt>
                <c:pt idx="1174">
                  <c:v>3.1602832722832721</c:v>
                </c:pt>
                <c:pt idx="1175">
                  <c:v>3.1562295482295477</c:v>
                </c:pt>
                <c:pt idx="1176">
                  <c:v>3.159472527472527</c:v>
                </c:pt>
                <c:pt idx="1177">
                  <c:v>3.159472527472527</c:v>
                </c:pt>
                <c:pt idx="1178">
                  <c:v>3.159472527472527</c:v>
                </c:pt>
                <c:pt idx="1179">
                  <c:v>3.159472527472527</c:v>
                </c:pt>
                <c:pt idx="1180">
                  <c:v>3.1570402930402928</c:v>
                </c:pt>
                <c:pt idx="1181">
                  <c:v>3.1602832722832721</c:v>
                </c:pt>
                <c:pt idx="1182">
                  <c:v>3.1562295482295477</c:v>
                </c:pt>
                <c:pt idx="1183">
                  <c:v>3.1602832722832721</c:v>
                </c:pt>
                <c:pt idx="1184">
                  <c:v>3.1610940170940167</c:v>
                </c:pt>
                <c:pt idx="1185">
                  <c:v>3.1602832722832721</c:v>
                </c:pt>
                <c:pt idx="1186">
                  <c:v>3.159472527472527</c:v>
                </c:pt>
                <c:pt idx="1187">
                  <c:v>3.1602832722832721</c:v>
                </c:pt>
                <c:pt idx="1188">
                  <c:v>3.1602832722832721</c:v>
                </c:pt>
                <c:pt idx="1189">
                  <c:v>3.159472527472527</c:v>
                </c:pt>
                <c:pt idx="1190">
                  <c:v>3.1602832722832721</c:v>
                </c:pt>
                <c:pt idx="1191">
                  <c:v>3.1554188034188031</c:v>
                </c:pt>
                <c:pt idx="1192">
                  <c:v>3.1578510378510374</c:v>
                </c:pt>
                <c:pt idx="1193">
                  <c:v>3.1586617826617824</c:v>
                </c:pt>
                <c:pt idx="1194">
                  <c:v>3.1586617826617824</c:v>
                </c:pt>
                <c:pt idx="1195">
                  <c:v>3.1578510378510374</c:v>
                </c:pt>
                <c:pt idx="1196">
                  <c:v>3.1586617826617824</c:v>
                </c:pt>
                <c:pt idx="1197">
                  <c:v>3.1602832722832721</c:v>
                </c:pt>
                <c:pt idx="1198">
                  <c:v>3.1562295482295477</c:v>
                </c:pt>
                <c:pt idx="1199">
                  <c:v>3.1619047619047618</c:v>
                </c:pt>
                <c:pt idx="1200">
                  <c:v>3.159472527472527</c:v>
                </c:pt>
                <c:pt idx="1201">
                  <c:v>3.1586617826617824</c:v>
                </c:pt>
                <c:pt idx="1202">
                  <c:v>3.1602832722832721</c:v>
                </c:pt>
                <c:pt idx="1203">
                  <c:v>3.159472527472527</c:v>
                </c:pt>
                <c:pt idx="1204">
                  <c:v>3.159472527472527</c:v>
                </c:pt>
                <c:pt idx="1205">
                  <c:v>3.1610940170940167</c:v>
                </c:pt>
                <c:pt idx="1206">
                  <c:v>3.1602832722832721</c:v>
                </c:pt>
                <c:pt idx="1207">
                  <c:v>3.1578510378510374</c:v>
                </c:pt>
                <c:pt idx="1208">
                  <c:v>3.1586617826617824</c:v>
                </c:pt>
                <c:pt idx="1209">
                  <c:v>3.1578510378510374</c:v>
                </c:pt>
                <c:pt idx="1210">
                  <c:v>3.1586617826617824</c:v>
                </c:pt>
                <c:pt idx="1211">
                  <c:v>3.1578510378510374</c:v>
                </c:pt>
                <c:pt idx="1212">
                  <c:v>3.159472527472527</c:v>
                </c:pt>
                <c:pt idx="1213">
                  <c:v>3.1562295482295477</c:v>
                </c:pt>
                <c:pt idx="1214">
                  <c:v>3.1602832722832721</c:v>
                </c:pt>
                <c:pt idx="1215">
                  <c:v>3.1570402930402928</c:v>
                </c:pt>
                <c:pt idx="1216">
                  <c:v>3.159472527472527</c:v>
                </c:pt>
                <c:pt idx="1217">
                  <c:v>3.1578510378510374</c:v>
                </c:pt>
                <c:pt idx="1218">
                  <c:v>3.1578510378510374</c:v>
                </c:pt>
                <c:pt idx="1219">
                  <c:v>3.1586617826617824</c:v>
                </c:pt>
                <c:pt idx="1220">
                  <c:v>3.159472527472527</c:v>
                </c:pt>
                <c:pt idx="1221">
                  <c:v>3.1643369963369961</c:v>
                </c:pt>
                <c:pt idx="1222">
                  <c:v>3.1967667887667885</c:v>
                </c:pt>
                <c:pt idx="1223">
                  <c:v>3.2454114774114768</c:v>
                </c:pt>
                <c:pt idx="1224">
                  <c:v>3.2664908424908421</c:v>
                </c:pt>
                <c:pt idx="1225">
                  <c:v>3.2818949938949937</c:v>
                </c:pt>
                <c:pt idx="1226">
                  <c:v>3.2916239316239313</c:v>
                </c:pt>
                <c:pt idx="1227">
                  <c:v>3.2875702075702073</c:v>
                </c:pt>
                <c:pt idx="1228">
                  <c:v>3.2859487179487177</c:v>
                </c:pt>
                <c:pt idx="1229">
                  <c:v>3.2664908424908421</c:v>
                </c:pt>
                <c:pt idx="1230">
                  <c:v>3.2648693528693524</c:v>
                </c:pt>
                <c:pt idx="1231">
                  <c:v>3.2664908424908421</c:v>
                </c:pt>
                <c:pt idx="1232">
                  <c:v>3.2567619047619045</c:v>
                </c:pt>
                <c:pt idx="1233">
                  <c:v>3.2664908424908421</c:v>
                </c:pt>
                <c:pt idx="1234">
                  <c:v>3.2664908424908421</c:v>
                </c:pt>
                <c:pt idx="1235">
                  <c:v>3.2640586080586078</c:v>
                </c:pt>
                <c:pt idx="1236">
                  <c:v>3.2648693528693524</c:v>
                </c:pt>
                <c:pt idx="1237">
                  <c:v>3.2656800976800975</c:v>
                </c:pt>
                <c:pt idx="1238">
                  <c:v>3.2656800976800975</c:v>
                </c:pt>
                <c:pt idx="1239">
                  <c:v>3.2664908424908421</c:v>
                </c:pt>
                <c:pt idx="1240">
                  <c:v>3.2583833943833942</c:v>
                </c:pt>
                <c:pt idx="1241">
                  <c:v>3.2640586080586078</c:v>
                </c:pt>
                <c:pt idx="1242">
                  <c:v>3.2640586080586078</c:v>
                </c:pt>
                <c:pt idx="1243">
                  <c:v>3.2681123321123318</c:v>
                </c:pt>
                <c:pt idx="1244">
                  <c:v>3.2664908424908421</c:v>
                </c:pt>
                <c:pt idx="1245">
                  <c:v>3.2656800976800975</c:v>
                </c:pt>
                <c:pt idx="1246">
                  <c:v>3.2656800976800975</c:v>
                </c:pt>
                <c:pt idx="1247">
                  <c:v>3.2632478632478628</c:v>
                </c:pt>
                <c:pt idx="1248">
                  <c:v>3.2616263736263731</c:v>
                </c:pt>
                <c:pt idx="1249">
                  <c:v>3.2551404151404149</c:v>
                </c:pt>
                <c:pt idx="1250">
                  <c:v>3.2624371184371181</c:v>
                </c:pt>
                <c:pt idx="1251">
                  <c:v>3.2632478632478628</c:v>
                </c:pt>
                <c:pt idx="1252">
                  <c:v>3.2656800976800975</c:v>
                </c:pt>
                <c:pt idx="1253">
                  <c:v>3.2624371184371181</c:v>
                </c:pt>
                <c:pt idx="1254">
                  <c:v>3.2632478632478628</c:v>
                </c:pt>
                <c:pt idx="1255">
                  <c:v>3.2624371184371181</c:v>
                </c:pt>
                <c:pt idx="1256">
                  <c:v>3.2600048840048839</c:v>
                </c:pt>
                <c:pt idx="1257">
                  <c:v>3.2656800976800975</c:v>
                </c:pt>
                <c:pt idx="1258">
                  <c:v>3.2664908424908421</c:v>
                </c:pt>
                <c:pt idx="1259">
                  <c:v>3.2632478632478628</c:v>
                </c:pt>
                <c:pt idx="1260">
                  <c:v>3.2673015873015872</c:v>
                </c:pt>
                <c:pt idx="1261">
                  <c:v>3.2656800976800975</c:v>
                </c:pt>
                <c:pt idx="1262">
                  <c:v>3.2648693528693524</c:v>
                </c:pt>
                <c:pt idx="1263">
                  <c:v>3.2673015873015872</c:v>
                </c:pt>
                <c:pt idx="1264">
                  <c:v>3.2640586080586078</c:v>
                </c:pt>
                <c:pt idx="1265">
                  <c:v>3.2575726495726491</c:v>
                </c:pt>
                <c:pt idx="1266">
                  <c:v>3.2648693528693524</c:v>
                </c:pt>
                <c:pt idx="1267">
                  <c:v>3.2640586080586078</c:v>
                </c:pt>
                <c:pt idx="1268">
                  <c:v>3.2656800976800975</c:v>
                </c:pt>
                <c:pt idx="1269">
                  <c:v>3.2656800976800975</c:v>
                </c:pt>
                <c:pt idx="1270">
                  <c:v>3.2681123321123318</c:v>
                </c:pt>
                <c:pt idx="1271">
                  <c:v>3.2656800976800975</c:v>
                </c:pt>
                <c:pt idx="1272">
                  <c:v>3.2648693528693524</c:v>
                </c:pt>
                <c:pt idx="1273">
                  <c:v>3.2673015873015872</c:v>
                </c:pt>
                <c:pt idx="1274">
                  <c:v>3.2624371184371181</c:v>
                </c:pt>
                <c:pt idx="1275">
                  <c:v>3.2673015873015872</c:v>
                </c:pt>
                <c:pt idx="1276">
                  <c:v>3.2697338217338214</c:v>
                </c:pt>
                <c:pt idx="1277">
                  <c:v>3.2664908424908421</c:v>
                </c:pt>
                <c:pt idx="1278">
                  <c:v>3.2664908424908421</c:v>
                </c:pt>
                <c:pt idx="1279">
                  <c:v>3.2656800976800975</c:v>
                </c:pt>
                <c:pt idx="1280">
                  <c:v>3.2681123321123318</c:v>
                </c:pt>
                <c:pt idx="1281">
                  <c:v>3.2681123321123318</c:v>
                </c:pt>
                <c:pt idx="1282">
                  <c:v>3.2608156288156285</c:v>
                </c:pt>
                <c:pt idx="1283">
                  <c:v>3.2664908424908421</c:v>
                </c:pt>
                <c:pt idx="1284">
                  <c:v>3.2689230769230764</c:v>
                </c:pt>
                <c:pt idx="1285">
                  <c:v>3.2681123321123318</c:v>
                </c:pt>
                <c:pt idx="1286">
                  <c:v>3.2681123321123318</c:v>
                </c:pt>
                <c:pt idx="1287">
                  <c:v>3.2681123321123318</c:v>
                </c:pt>
                <c:pt idx="1288">
                  <c:v>3.2697338217338214</c:v>
                </c:pt>
                <c:pt idx="1289">
                  <c:v>3.2681123321123318</c:v>
                </c:pt>
                <c:pt idx="1290">
                  <c:v>3.2624371184371181</c:v>
                </c:pt>
                <c:pt idx="1291">
                  <c:v>3.2664908424908421</c:v>
                </c:pt>
                <c:pt idx="1292">
                  <c:v>3.2689230769230764</c:v>
                </c:pt>
                <c:pt idx="1293">
                  <c:v>3.2713553113553111</c:v>
                </c:pt>
                <c:pt idx="1294">
                  <c:v>3.2681123321123318</c:v>
                </c:pt>
                <c:pt idx="1295">
                  <c:v>3.2656800976800975</c:v>
                </c:pt>
                <c:pt idx="1296">
                  <c:v>3.2689230769230764</c:v>
                </c:pt>
                <c:pt idx="1297">
                  <c:v>3.2673015873015872</c:v>
                </c:pt>
                <c:pt idx="1298">
                  <c:v>3.2689230769230764</c:v>
                </c:pt>
                <c:pt idx="1299">
                  <c:v>3.2624371184371181</c:v>
                </c:pt>
                <c:pt idx="1300">
                  <c:v>3.2664908424908421</c:v>
                </c:pt>
                <c:pt idx="1301">
                  <c:v>3.2664908424908421</c:v>
                </c:pt>
                <c:pt idx="1302">
                  <c:v>3.2697338217338214</c:v>
                </c:pt>
                <c:pt idx="1303">
                  <c:v>3.2673015873015872</c:v>
                </c:pt>
                <c:pt idx="1304">
                  <c:v>3.2689230769230764</c:v>
                </c:pt>
                <c:pt idx="1305">
                  <c:v>3.2664908424908421</c:v>
                </c:pt>
                <c:pt idx="1306">
                  <c:v>3.2656800976800975</c:v>
                </c:pt>
                <c:pt idx="1307">
                  <c:v>3.2640586080586078</c:v>
                </c:pt>
                <c:pt idx="1308">
                  <c:v>3.270544566544566</c:v>
                </c:pt>
                <c:pt idx="1309">
                  <c:v>3.270544566544566</c:v>
                </c:pt>
                <c:pt idx="1310">
                  <c:v>3.2689230769230764</c:v>
                </c:pt>
                <c:pt idx="1311">
                  <c:v>3.270544566544566</c:v>
                </c:pt>
                <c:pt idx="1312">
                  <c:v>3.2681123321123318</c:v>
                </c:pt>
                <c:pt idx="1313">
                  <c:v>3.2713553113553111</c:v>
                </c:pt>
                <c:pt idx="1314">
                  <c:v>3.270544566544566</c:v>
                </c:pt>
                <c:pt idx="1315">
                  <c:v>3.2713553113553111</c:v>
                </c:pt>
                <c:pt idx="1316">
                  <c:v>3.2632478632478628</c:v>
                </c:pt>
                <c:pt idx="1317">
                  <c:v>3.2656800976800975</c:v>
                </c:pt>
                <c:pt idx="1318">
                  <c:v>3.2664908424908421</c:v>
                </c:pt>
                <c:pt idx="1319">
                  <c:v>3.2689230769230764</c:v>
                </c:pt>
                <c:pt idx="1320">
                  <c:v>3.2664908424908421</c:v>
                </c:pt>
                <c:pt idx="1321">
                  <c:v>3.2681123321123318</c:v>
                </c:pt>
                <c:pt idx="1322">
                  <c:v>3.2656800976800975</c:v>
                </c:pt>
                <c:pt idx="1323">
                  <c:v>3.2648693528693524</c:v>
                </c:pt>
                <c:pt idx="1324">
                  <c:v>3.2608156288156285</c:v>
                </c:pt>
                <c:pt idx="1325">
                  <c:v>3.2681123321123318</c:v>
                </c:pt>
                <c:pt idx="1326">
                  <c:v>3.2640586080586078</c:v>
                </c:pt>
                <c:pt idx="1327">
                  <c:v>3.2648693528693524</c:v>
                </c:pt>
                <c:pt idx="1328">
                  <c:v>3.2664908424908421</c:v>
                </c:pt>
                <c:pt idx="1329">
                  <c:v>3.2624371184371181</c:v>
                </c:pt>
                <c:pt idx="1330">
                  <c:v>3.2656800976800975</c:v>
                </c:pt>
                <c:pt idx="1331">
                  <c:v>3.2616263736263731</c:v>
                </c:pt>
                <c:pt idx="1332">
                  <c:v>3.2664908424908421</c:v>
                </c:pt>
                <c:pt idx="1333">
                  <c:v>3.2673015873015872</c:v>
                </c:pt>
                <c:pt idx="1334">
                  <c:v>3.2689230769230764</c:v>
                </c:pt>
                <c:pt idx="1335">
                  <c:v>3.2681123321123318</c:v>
                </c:pt>
                <c:pt idx="1336">
                  <c:v>3.2681123321123318</c:v>
                </c:pt>
                <c:pt idx="1337">
                  <c:v>3.2681123321123318</c:v>
                </c:pt>
                <c:pt idx="1338">
                  <c:v>3.2664908424908421</c:v>
                </c:pt>
                <c:pt idx="1339">
                  <c:v>3.2608156288156285</c:v>
                </c:pt>
                <c:pt idx="1340">
                  <c:v>3.2697338217338214</c:v>
                </c:pt>
                <c:pt idx="1341">
                  <c:v>3.2673015873015872</c:v>
                </c:pt>
                <c:pt idx="1342">
                  <c:v>3.2664908424908421</c:v>
                </c:pt>
                <c:pt idx="1343">
                  <c:v>3.270544566544566</c:v>
                </c:pt>
                <c:pt idx="1344">
                  <c:v>3.2681123321123318</c:v>
                </c:pt>
                <c:pt idx="1345">
                  <c:v>3.2673015873015872</c:v>
                </c:pt>
                <c:pt idx="1346">
                  <c:v>3.2689230769230764</c:v>
                </c:pt>
                <c:pt idx="1347">
                  <c:v>3.2600048840048839</c:v>
                </c:pt>
                <c:pt idx="1348">
                  <c:v>3.2689230769230764</c:v>
                </c:pt>
                <c:pt idx="1349">
                  <c:v>3.2681123321123318</c:v>
                </c:pt>
                <c:pt idx="1350">
                  <c:v>3.270544566544566</c:v>
                </c:pt>
                <c:pt idx="1351">
                  <c:v>3.270544566544566</c:v>
                </c:pt>
                <c:pt idx="1352">
                  <c:v>3.2697338217338214</c:v>
                </c:pt>
                <c:pt idx="1353">
                  <c:v>3.2697338217338214</c:v>
                </c:pt>
                <c:pt idx="1354">
                  <c:v>3.2697338217338214</c:v>
                </c:pt>
                <c:pt idx="1355">
                  <c:v>3.2689230769230764</c:v>
                </c:pt>
                <c:pt idx="1356">
                  <c:v>3.2632478632478628</c:v>
                </c:pt>
                <c:pt idx="1357">
                  <c:v>3.2664908424908421</c:v>
                </c:pt>
                <c:pt idx="1358">
                  <c:v>3.2664908424908421</c:v>
                </c:pt>
                <c:pt idx="1359">
                  <c:v>3.2681123321123318</c:v>
                </c:pt>
                <c:pt idx="1360">
                  <c:v>3.2656800976800975</c:v>
                </c:pt>
                <c:pt idx="1361">
                  <c:v>3.2640586080586078</c:v>
                </c:pt>
                <c:pt idx="1362">
                  <c:v>3.2664908424908421</c:v>
                </c:pt>
                <c:pt idx="1363">
                  <c:v>3.2697338217338214</c:v>
                </c:pt>
                <c:pt idx="1364">
                  <c:v>3.2624371184371181</c:v>
                </c:pt>
                <c:pt idx="1365">
                  <c:v>3.2681123321123318</c:v>
                </c:pt>
                <c:pt idx="1366">
                  <c:v>3.2689230769230764</c:v>
                </c:pt>
                <c:pt idx="1367">
                  <c:v>3.2681123321123318</c:v>
                </c:pt>
                <c:pt idx="1368">
                  <c:v>3.2673015873015872</c:v>
                </c:pt>
                <c:pt idx="1369">
                  <c:v>3.2681123321123318</c:v>
                </c:pt>
                <c:pt idx="1370">
                  <c:v>3.2689230769230764</c:v>
                </c:pt>
                <c:pt idx="1371">
                  <c:v>3.2689230769230764</c:v>
                </c:pt>
                <c:pt idx="1372">
                  <c:v>3.2640586080586078</c:v>
                </c:pt>
                <c:pt idx="1373">
                  <c:v>3.2673015873015872</c:v>
                </c:pt>
                <c:pt idx="1374">
                  <c:v>3.2673015873015872</c:v>
                </c:pt>
                <c:pt idx="1375">
                  <c:v>3.2664908424908421</c:v>
                </c:pt>
                <c:pt idx="1376">
                  <c:v>3.2689230769230764</c:v>
                </c:pt>
                <c:pt idx="1377">
                  <c:v>3.2648693528693524</c:v>
                </c:pt>
                <c:pt idx="1378">
                  <c:v>3.2681123321123318</c:v>
                </c:pt>
                <c:pt idx="1379">
                  <c:v>3.2673015873015872</c:v>
                </c:pt>
                <c:pt idx="1380">
                  <c:v>3.2632478632478628</c:v>
                </c:pt>
                <c:pt idx="1381">
                  <c:v>3.2664908424908421</c:v>
                </c:pt>
                <c:pt idx="1382">
                  <c:v>3.2689230769230764</c:v>
                </c:pt>
                <c:pt idx="1383">
                  <c:v>3.2681123321123318</c:v>
                </c:pt>
                <c:pt idx="1384">
                  <c:v>3.2673015873015872</c:v>
                </c:pt>
                <c:pt idx="1385">
                  <c:v>3.2673015873015872</c:v>
                </c:pt>
                <c:pt idx="1386">
                  <c:v>3.2689230769230764</c:v>
                </c:pt>
                <c:pt idx="1387">
                  <c:v>3.2664908424908421</c:v>
                </c:pt>
                <c:pt idx="1388">
                  <c:v>3.2600048840048839</c:v>
                </c:pt>
                <c:pt idx="1389">
                  <c:v>3.2697338217338214</c:v>
                </c:pt>
                <c:pt idx="1390">
                  <c:v>3.2697338217338214</c:v>
                </c:pt>
                <c:pt idx="1391">
                  <c:v>3.2689230769230764</c:v>
                </c:pt>
                <c:pt idx="1392">
                  <c:v>3.2681123321123318</c:v>
                </c:pt>
                <c:pt idx="1393">
                  <c:v>3.2697338217338214</c:v>
                </c:pt>
                <c:pt idx="1394">
                  <c:v>3.2664908424908421</c:v>
                </c:pt>
                <c:pt idx="1395">
                  <c:v>3.270544566544566</c:v>
                </c:pt>
                <c:pt idx="1396">
                  <c:v>3.2616263736263731</c:v>
                </c:pt>
                <c:pt idx="1397">
                  <c:v>3.2673015873015872</c:v>
                </c:pt>
                <c:pt idx="1398">
                  <c:v>3.2681123321123318</c:v>
                </c:pt>
                <c:pt idx="1399">
                  <c:v>3.2664908424908421</c:v>
                </c:pt>
                <c:pt idx="1400">
                  <c:v>3.2664908424908421</c:v>
                </c:pt>
                <c:pt idx="1401">
                  <c:v>3.2673015873015872</c:v>
                </c:pt>
                <c:pt idx="1402">
                  <c:v>3.270544566544566</c:v>
                </c:pt>
                <c:pt idx="1403">
                  <c:v>3.2681123321123318</c:v>
                </c:pt>
                <c:pt idx="1404">
                  <c:v>3.2640586080586078</c:v>
                </c:pt>
                <c:pt idx="1405">
                  <c:v>3.270544566544566</c:v>
                </c:pt>
                <c:pt idx="1406">
                  <c:v>3.2656800976800975</c:v>
                </c:pt>
                <c:pt idx="1407">
                  <c:v>3.2689230769230764</c:v>
                </c:pt>
                <c:pt idx="1408">
                  <c:v>3.2664908424908421</c:v>
                </c:pt>
                <c:pt idx="1409">
                  <c:v>3.2689230769230764</c:v>
                </c:pt>
                <c:pt idx="1410">
                  <c:v>3.2689230769230764</c:v>
                </c:pt>
                <c:pt idx="1411">
                  <c:v>3.2648693528693524</c:v>
                </c:pt>
                <c:pt idx="1412">
                  <c:v>3.2640586080586078</c:v>
                </c:pt>
                <c:pt idx="1413">
                  <c:v>3.2689230769230764</c:v>
                </c:pt>
                <c:pt idx="1414">
                  <c:v>3.2681123321123318</c:v>
                </c:pt>
                <c:pt idx="1415">
                  <c:v>3.2697338217338214</c:v>
                </c:pt>
                <c:pt idx="1416">
                  <c:v>3.270544566544566</c:v>
                </c:pt>
                <c:pt idx="1417">
                  <c:v>3.2673015873015872</c:v>
                </c:pt>
                <c:pt idx="1418">
                  <c:v>3.2689230769230764</c:v>
                </c:pt>
                <c:pt idx="1419">
                  <c:v>3.270544566544566</c:v>
                </c:pt>
                <c:pt idx="1420">
                  <c:v>3.2681123321123318</c:v>
                </c:pt>
                <c:pt idx="1421">
                  <c:v>3.2624371184371181</c:v>
                </c:pt>
                <c:pt idx="1422">
                  <c:v>3.2697338217338214</c:v>
                </c:pt>
                <c:pt idx="1423">
                  <c:v>3.270544566544566</c:v>
                </c:pt>
                <c:pt idx="1424">
                  <c:v>3.2673015873015872</c:v>
                </c:pt>
                <c:pt idx="1425">
                  <c:v>3.2664908424908421</c:v>
                </c:pt>
                <c:pt idx="1426">
                  <c:v>3.2721660561660557</c:v>
                </c:pt>
                <c:pt idx="1427">
                  <c:v>3.2673015873015872</c:v>
                </c:pt>
                <c:pt idx="1428">
                  <c:v>3.2673015873015872</c:v>
                </c:pt>
                <c:pt idx="1429">
                  <c:v>3.2640586080586078</c:v>
                </c:pt>
                <c:pt idx="1430">
                  <c:v>3.2689230769230764</c:v>
                </c:pt>
                <c:pt idx="1431">
                  <c:v>3.2681123321123318</c:v>
                </c:pt>
                <c:pt idx="1432">
                  <c:v>3.2648693528693524</c:v>
                </c:pt>
                <c:pt idx="1433">
                  <c:v>3.2681123321123318</c:v>
                </c:pt>
                <c:pt idx="1434">
                  <c:v>3.2681123321123318</c:v>
                </c:pt>
                <c:pt idx="1435">
                  <c:v>3.2673015873015872</c:v>
                </c:pt>
                <c:pt idx="1436">
                  <c:v>3.2689230769230764</c:v>
                </c:pt>
                <c:pt idx="1437">
                  <c:v>3.2616263736263731</c:v>
                </c:pt>
                <c:pt idx="1438">
                  <c:v>3.2681123321123318</c:v>
                </c:pt>
                <c:pt idx="1439">
                  <c:v>3.2697338217338214</c:v>
                </c:pt>
                <c:pt idx="1440">
                  <c:v>3.2664908424908421</c:v>
                </c:pt>
                <c:pt idx="1441">
                  <c:v>3.2681123321123318</c:v>
                </c:pt>
                <c:pt idx="1442">
                  <c:v>3.2697338217338214</c:v>
                </c:pt>
                <c:pt idx="1443">
                  <c:v>3.2697338217338214</c:v>
                </c:pt>
                <c:pt idx="1444">
                  <c:v>3.2697338217338214</c:v>
                </c:pt>
                <c:pt idx="1445">
                  <c:v>3.2624371184371181</c:v>
                </c:pt>
                <c:pt idx="1446">
                  <c:v>3.2681123321123318</c:v>
                </c:pt>
                <c:pt idx="1447">
                  <c:v>3.2697338217338214</c:v>
                </c:pt>
                <c:pt idx="1448">
                  <c:v>3.2673015873015872</c:v>
                </c:pt>
                <c:pt idx="1449">
                  <c:v>3.2681123321123318</c:v>
                </c:pt>
                <c:pt idx="1450">
                  <c:v>3.2664908424908421</c:v>
                </c:pt>
                <c:pt idx="1451">
                  <c:v>3.2681123321123318</c:v>
                </c:pt>
                <c:pt idx="1452">
                  <c:v>3.2697338217338214</c:v>
                </c:pt>
                <c:pt idx="1453">
                  <c:v>3.2608156288156285</c:v>
                </c:pt>
                <c:pt idx="1454">
                  <c:v>3.2681123321123318</c:v>
                </c:pt>
                <c:pt idx="1455">
                  <c:v>3.2697338217338214</c:v>
                </c:pt>
                <c:pt idx="1456">
                  <c:v>3.2681123321123318</c:v>
                </c:pt>
                <c:pt idx="1457">
                  <c:v>3.2656800976800975</c:v>
                </c:pt>
                <c:pt idx="1458">
                  <c:v>3.2648693528693524</c:v>
                </c:pt>
                <c:pt idx="1459">
                  <c:v>3.2681123321123318</c:v>
                </c:pt>
                <c:pt idx="1460">
                  <c:v>3.2681123321123318</c:v>
                </c:pt>
                <c:pt idx="1461">
                  <c:v>3.2616263736263731</c:v>
                </c:pt>
                <c:pt idx="1462">
                  <c:v>3.2640586080586078</c:v>
                </c:pt>
                <c:pt idx="1463">
                  <c:v>3.2681123321123318</c:v>
                </c:pt>
                <c:pt idx="1464">
                  <c:v>3.2664908424908421</c:v>
                </c:pt>
                <c:pt idx="1465">
                  <c:v>3.2648693528693524</c:v>
                </c:pt>
                <c:pt idx="1466">
                  <c:v>3.2664908424908421</c:v>
                </c:pt>
                <c:pt idx="1467">
                  <c:v>3.270544566544566</c:v>
                </c:pt>
                <c:pt idx="1468">
                  <c:v>3.2664908424908421</c:v>
                </c:pt>
                <c:pt idx="1469">
                  <c:v>3.2632478632478628</c:v>
                </c:pt>
                <c:pt idx="1470">
                  <c:v>3.2673015873015872</c:v>
                </c:pt>
                <c:pt idx="1471">
                  <c:v>3.2664908424908421</c:v>
                </c:pt>
                <c:pt idx="1472">
                  <c:v>3.2664908424908421</c:v>
                </c:pt>
                <c:pt idx="1473">
                  <c:v>3.2664908424908421</c:v>
                </c:pt>
                <c:pt idx="1474">
                  <c:v>3.2689230769230764</c:v>
                </c:pt>
                <c:pt idx="1475">
                  <c:v>3.2697338217338214</c:v>
                </c:pt>
                <c:pt idx="1476">
                  <c:v>3.2689230769230764</c:v>
                </c:pt>
                <c:pt idx="1477">
                  <c:v>3.2616263736263731</c:v>
                </c:pt>
                <c:pt idx="1478">
                  <c:v>3.2681123321123318</c:v>
                </c:pt>
                <c:pt idx="1479">
                  <c:v>3.2689230769230764</c:v>
                </c:pt>
                <c:pt idx="1480">
                  <c:v>3.2681123321123318</c:v>
                </c:pt>
                <c:pt idx="1481">
                  <c:v>3.2664908424908421</c:v>
                </c:pt>
                <c:pt idx="1482">
                  <c:v>3.2673015873015872</c:v>
                </c:pt>
                <c:pt idx="1483">
                  <c:v>3.2656800976800975</c:v>
                </c:pt>
                <c:pt idx="1484">
                  <c:v>3.2713553113553111</c:v>
                </c:pt>
                <c:pt idx="1485">
                  <c:v>3.2624371184371181</c:v>
                </c:pt>
                <c:pt idx="1486">
                  <c:v>3.2673015873015872</c:v>
                </c:pt>
                <c:pt idx="1487">
                  <c:v>3.2664908424908421</c:v>
                </c:pt>
                <c:pt idx="1488">
                  <c:v>3.2673015873015872</c:v>
                </c:pt>
                <c:pt idx="1489">
                  <c:v>3.2664908424908421</c:v>
                </c:pt>
                <c:pt idx="1490">
                  <c:v>3.2673015873015872</c:v>
                </c:pt>
                <c:pt idx="1491">
                  <c:v>3.2681123321123318</c:v>
                </c:pt>
                <c:pt idx="1492">
                  <c:v>3.2689230769230764</c:v>
                </c:pt>
                <c:pt idx="1493">
                  <c:v>3.2624371184371181</c:v>
                </c:pt>
                <c:pt idx="1494">
                  <c:v>3.2697338217338214</c:v>
                </c:pt>
                <c:pt idx="1495">
                  <c:v>3.2681123321123318</c:v>
                </c:pt>
                <c:pt idx="1496">
                  <c:v>3.2681123321123318</c:v>
                </c:pt>
                <c:pt idx="1497">
                  <c:v>3.2656800976800975</c:v>
                </c:pt>
                <c:pt idx="1498">
                  <c:v>3.2673015873015872</c:v>
                </c:pt>
                <c:pt idx="1499">
                  <c:v>3.2697338217338214</c:v>
                </c:pt>
                <c:pt idx="1500">
                  <c:v>3.2681123321123318</c:v>
                </c:pt>
                <c:pt idx="1501">
                  <c:v>3.2616263736263731</c:v>
                </c:pt>
                <c:pt idx="1502">
                  <c:v>3.2673015873015872</c:v>
                </c:pt>
                <c:pt idx="1503">
                  <c:v>3.2681123321123318</c:v>
                </c:pt>
                <c:pt idx="1504">
                  <c:v>3.270544566544566</c:v>
                </c:pt>
                <c:pt idx="1505">
                  <c:v>3.2681123321123318</c:v>
                </c:pt>
                <c:pt idx="1506">
                  <c:v>3.2689230769230764</c:v>
                </c:pt>
                <c:pt idx="1507">
                  <c:v>3.270544566544566</c:v>
                </c:pt>
                <c:pt idx="1508">
                  <c:v>3.2681123321123318</c:v>
                </c:pt>
                <c:pt idx="1509">
                  <c:v>3.2591941391941388</c:v>
                </c:pt>
                <c:pt idx="1510">
                  <c:v>3.2721660561660557</c:v>
                </c:pt>
                <c:pt idx="1511">
                  <c:v>3.2664908424908421</c:v>
                </c:pt>
                <c:pt idx="1512">
                  <c:v>3.2689230769230764</c:v>
                </c:pt>
                <c:pt idx="1513">
                  <c:v>3.2656800976800975</c:v>
                </c:pt>
                <c:pt idx="1514">
                  <c:v>3.2681123321123318</c:v>
                </c:pt>
                <c:pt idx="1515">
                  <c:v>3.2681123321123318</c:v>
                </c:pt>
                <c:pt idx="1516">
                  <c:v>3.2681123321123318</c:v>
                </c:pt>
                <c:pt idx="1517">
                  <c:v>3.2608156288156285</c:v>
                </c:pt>
                <c:pt idx="1518">
                  <c:v>3.2681123321123318</c:v>
                </c:pt>
                <c:pt idx="1519">
                  <c:v>3.2681123321123318</c:v>
                </c:pt>
                <c:pt idx="1520">
                  <c:v>3.2656800976800975</c:v>
                </c:pt>
                <c:pt idx="1521">
                  <c:v>3.2697338217338214</c:v>
                </c:pt>
                <c:pt idx="1522">
                  <c:v>3.2673015873015872</c:v>
                </c:pt>
                <c:pt idx="1523">
                  <c:v>3.2681123321123318</c:v>
                </c:pt>
                <c:pt idx="1524">
                  <c:v>3.2648693528693524</c:v>
                </c:pt>
                <c:pt idx="1525">
                  <c:v>3.2616263736263731</c:v>
                </c:pt>
                <c:pt idx="1526">
                  <c:v>3.2697338217338214</c:v>
                </c:pt>
                <c:pt idx="1527">
                  <c:v>3.2697338217338214</c:v>
                </c:pt>
                <c:pt idx="1528">
                  <c:v>3.2673015873015872</c:v>
                </c:pt>
                <c:pt idx="1529">
                  <c:v>3.2673015873015872</c:v>
                </c:pt>
                <c:pt idx="1530">
                  <c:v>3.2664908424908421</c:v>
                </c:pt>
                <c:pt idx="1531">
                  <c:v>3.2681123321123318</c:v>
                </c:pt>
                <c:pt idx="1532">
                  <c:v>3.2664908424908421</c:v>
                </c:pt>
                <c:pt idx="1533">
                  <c:v>3.2608156288156285</c:v>
                </c:pt>
                <c:pt idx="1534">
                  <c:v>3.2664908424908421</c:v>
                </c:pt>
                <c:pt idx="1535">
                  <c:v>3.2648693528693524</c:v>
                </c:pt>
                <c:pt idx="1536">
                  <c:v>3.2648693528693524</c:v>
                </c:pt>
                <c:pt idx="1537">
                  <c:v>3.2689230769230764</c:v>
                </c:pt>
                <c:pt idx="1538">
                  <c:v>3.2664908424908421</c:v>
                </c:pt>
                <c:pt idx="1539">
                  <c:v>3.2681123321123318</c:v>
                </c:pt>
                <c:pt idx="1540">
                  <c:v>3.2673015873015872</c:v>
                </c:pt>
                <c:pt idx="1541">
                  <c:v>3.2624371184371181</c:v>
                </c:pt>
                <c:pt idx="1542">
                  <c:v>3.2648693528693524</c:v>
                </c:pt>
                <c:pt idx="1543">
                  <c:v>3.2673015873015872</c:v>
                </c:pt>
                <c:pt idx="1544">
                  <c:v>3.2656800976800975</c:v>
                </c:pt>
                <c:pt idx="1545">
                  <c:v>3.2681123321123318</c:v>
                </c:pt>
                <c:pt idx="1546">
                  <c:v>3.2648693528693524</c:v>
                </c:pt>
                <c:pt idx="1547">
                  <c:v>3.2648693528693524</c:v>
                </c:pt>
                <c:pt idx="1548">
                  <c:v>3.2648693528693524</c:v>
                </c:pt>
                <c:pt idx="1549">
                  <c:v>3.2616263736263731</c:v>
                </c:pt>
                <c:pt idx="1550">
                  <c:v>3.2656800976800975</c:v>
                </c:pt>
                <c:pt idx="1551">
                  <c:v>3.2648693528693524</c:v>
                </c:pt>
                <c:pt idx="1552">
                  <c:v>3.2681123321123318</c:v>
                </c:pt>
                <c:pt idx="1553">
                  <c:v>3.2673015873015872</c:v>
                </c:pt>
                <c:pt idx="1554">
                  <c:v>3.2640586080586078</c:v>
                </c:pt>
                <c:pt idx="1555">
                  <c:v>3.2664908424908421</c:v>
                </c:pt>
                <c:pt idx="1556">
                  <c:v>3.2608156288156285</c:v>
                </c:pt>
                <c:pt idx="1557">
                  <c:v>3.2656800976800975</c:v>
                </c:pt>
                <c:pt idx="1558">
                  <c:v>3.2673015873015872</c:v>
                </c:pt>
                <c:pt idx="1559">
                  <c:v>3.2689230769230764</c:v>
                </c:pt>
                <c:pt idx="1560">
                  <c:v>3.2689230769230764</c:v>
                </c:pt>
                <c:pt idx="1561">
                  <c:v>3.2721660561660557</c:v>
                </c:pt>
                <c:pt idx="1562">
                  <c:v>3.2664908424908421</c:v>
                </c:pt>
                <c:pt idx="1563">
                  <c:v>3.2697338217338214</c:v>
                </c:pt>
                <c:pt idx="1564">
                  <c:v>3.2632478632478628</c:v>
                </c:pt>
                <c:pt idx="1565">
                  <c:v>3.270544566544566</c:v>
                </c:pt>
                <c:pt idx="1566">
                  <c:v>3.2697338217338214</c:v>
                </c:pt>
                <c:pt idx="1567">
                  <c:v>3.2664908424908421</c:v>
                </c:pt>
                <c:pt idx="1568">
                  <c:v>3.2664908424908421</c:v>
                </c:pt>
                <c:pt idx="1569">
                  <c:v>3.2689230769230764</c:v>
                </c:pt>
                <c:pt idx="1570">
                  <c:v>3.2673015873015872</c:v>
                </c:pt>
                <c:pt idx="1571">
                  <c:v>3.2664908424908421</c:v>
                </c:pt>
                <c:pt idx="1572">
                  <c:v>3.2608156288156285</c:v>
                </c:pt>
                <c:pt idx="1573">
                  <c:v>3.2681123321123318</c:v>
                </c:pt>
                <c:pt idx="1574">
                  <c:v>3.2697338217338214</c:v>
                </c:pt>
                <c:pt idx="1575">
                  <c:v>3.2689230769230764</c:v>
                </c:pt>
                <c:pt idx="1576">
                  <c:v>3.2681123321123318</c:v>
                </c:pt>
                <c:pt idx="1577">
                  <c:v>3.2656800976800975</c:v>
                </c:pt>
                <c:pt idx="1578">
                  <c:v>3.2656800976800975</c:v>
                </c:pt>
                <c:pt idx="1579">
                  <c:v>3.2664908424908421</c:v>
                </c:pt>
                <c:pt idx="1580">
                  <c:v>3.2600048840048839</c:v>
                </c:pt>
                <c:pt idx="1581">
                  <c:v>3.2689230769230764</c:v>
                </c:pt>
                <c:pt idx="1582">
                  <c:v>3.2673015873015872</c:v>
                </c:pt>
                <c:pt idx="1583">
                  <c:v>3.2681123321123318</c:v>
                </c:pt>
                <c:pt idx="1584">
                  <c:v>3.2681123321123318</c:v>
                </c:pt>
                <c:pt idx="1585">
                  <c:v>3.2681123321123318</c:v>
                </c:pt>
                <c:pt idx="1586">
                  <c:v>3.2656800976800975</c:v>
                </c:pt>
                <c:pt idx="1587">
                  <c:v>3.2664908424908421</c:v>
                </c:pt>
                <c:pt idx="1588">
                  <c:v>3.2608156288156285</c:v>
                </c:pt>
                <c:pt idx="1589">
                  <c:v>3.2697338217338214</c:v>
                </c:pt>
                <c:pt idx="1590">
                  <c:v>3.2664908424908421</c:v>
                </c:pt>
                <c:pt idx="1591">
                  <c:v>3.2689230769230764</c:v>
                </c:pt>
                <c:pt idx="1592">
                  <c:v>3.2640586080586078</c:v>
                </c:pt>
                <c:pt idx="1593">
                  <c:v>3.2648693528693524</c:v>
                </c:pt>
                <c:pt idx="1594">
                  <c:v>3.2664908424908421</c:v>
                </c:pt>
                <c:pt idx="1595">
                  <c:v>3.2673015873015872</c:v>
                </c:pt>
                <c:pt idx="1596">
                  <c:v>3.2632478632478628</c:v>
                </c:pt>
                <c:pt idx="1597">
                  <c:v>3.2681123321123318</c:v>
                </c:pt>
                <c:pt idx="1598">
                  <c:v>3.2664908424908421</c:v>
                </c:pt>
                <c:pt idx="1599">
                  <c:v>3.2656800976800975</c:v>
                </c:pt>
                <c:pt idx="1600">
                  <c:v>3.2681123321123318</c:v>
                </c:pt>
                <c:pt idx="1601">
                  <c:v>3.2664908424908421</c:v>
                </c:pt>
                <c:pt idx="1602">
                  <c:v>3.2656800976800975</c:v>
                </c:pt>
                <c:pt idx="1603">
                  <c:v>3.2673015873015872</c:v>
                </c:pt>
                <c:pt idx="1604">
                  <c:v>3.2616263736263731</c:v>
                </c:pt>
                <c:pt idx="1605">
                  <c:v>3.2681123321123318</c:v>
                </c:pt>
                <c:pt idx="1606">
                  <c:v>3.2648693528693524</c:v>
                </c:pt>
                <c:pt idx="1607">
                  <c:v>3.2656800976800975</c:v>
                </c:pt>
                <c:pt idx="1608">
                  <c:v>3.2681123321123318</c:v>
                </c:pt>
                <c:pt idx="1609">
                  <c:v>3.2673015873015872</c:v>
                </c:pt>
                <c:pt idx="1610">
                  <c:v>3.2681123321123318</c:v>
                </c:pt>
                <c:pt idx="1611">
                  <c:v>3.2673015873015872</c:v>
                </c:pt>
                <c:pt idx="1612">
                  <c:v>3.2624371184371181</c:v>
                </c:pt>
                <c:pt idx="1613">
                  <c:v>3.2689230769230764</c:v>
                </c:pt>
                <c:pt idx="1614">
                  <c:v>3.270544566544566</c:v>
                </c:pt>
                <c:pt idx="1615">
                  <c:v>3.2664908424908421</c:v>
                </c:pt>
                <c:pt idx="1616">
                  <c:v>3.2664908424908421</c:v>
                </c:pt>
                <c:pt idx="1617">
                  <c:v>3.2640586080586078</c:v>
                </c:pt>
                <c:pt idx="1618">
                  <c:v>3.2681123321123318</c:v>
                </c:pt>
                <c:pt idx="1619">
                  <c:v>3.2656800976800975</c:v>
                </c:pt>
                <c:pt idx="1620">
                  <c:v>3.2600048840048839</c:v>
                </c:pt>
                <c:pt idx="1621">
                  <c:v>3.2681123321123318</c:v>
                </c:pt>
                <c:pt idx="1622">
                  <c:v>3.2681123321123318</c:v>
                </c:pt>
                <c:pt idx="1623">
                  <c:v>3.2681123321123318</c:v>
                </c:pt>
                <c:pt idx="1624">
                  <c:v>3.2664908424908421</c:v>
                </c:pt>
                <c:pt idx="1625">
                  <c:v>3.2721660561660557</c:v>
                </c:pt>
                <c:pt idx="1626">
                  <c:v>3.2664908424908421</c:v>
                </c:pt>
                <c:pt idx="1627">
                  <c:v>3.2664908424908421</c:v>
                </c:pt>
                <c:pt idx="1628">
                  <c:v>3.2632478632478628</c:v>
                </c:pt>
                <c:pt idx="1629">
                  <c:v>3.2697338217338214</c:v>
                </c:pt>
                <c:pt idx="1630">
                  <c:v>3.2681123321123318</c:v>
                </c:pt>
                <c:pt idx="1631">
                  <c:v>3.2681123321123318</c:v>
                </c:pt>
                <c:pt idx="1632">
                  <c:v>3.2681123321123318</c:v>
                </c:pt>
                <c:pt idx="1633">
                  <c:v>3.2689230769230764</c:v>
                </c:pt>
                <c:pt idx="1634">
                  <c:v>3.270544566544566</c:v>
                </c:pt>
                <c:pt idx="1635">
                  <c:v>3.270544566544566</c:v>
                </c:pt>
                <c:pt idx="1636">
                  <c:v>3.2689230769230764</c:v>
                </c:pt>
                <c:pt idx="1637">
                  <c:v>3.2656800976800975</c:v>
                </c:pt>
                <c:pt idx="1638">
                  <c:v>3.2648693528693524</c:v>
                </c:pt>
                <c:pt idx="1639">
                  <c:v>3.2664908424908421</c:v>
                </c:pt>
                <c:pt idx="1640">
                  <c:v>3.2664908424908421</c:v>
                </c:pt>
                <c:pt idx="1641">
                  <c:v>3.2681123321123318</c:v>
                </c:pt>
                <c:pt idx="1642">
                  <c:v>3.2673015873015872</c:v>
                </c:pt>
                <c:pt idx="1643">
                  <c:v>3.2648693528693524</c:v>
                </c:pt>
                <c:pt idx="1644">
                  <c:v>3.2648693528693524</c:v>
                </c:pt>
                <c:pt idx="1645">
                  <c:v>3.2600048840048839</c:v>
                </c:pt>
                <c:pt idx="1646">
                  <c:v>3.270544566544566</c:v>
                </c:pt>
                <c:pt idx="1647">
                  <c:v>3.2681123321123318</c:v>
                </c:pt>
                <c:pt idx="1648">
                  <c:v>3.270544566544566</c:v>
                </c:pt>
                <c:pt idx="1649">
                  <c:v>3.2656800976800975</c:v>
                </c:pt>
                <c:pt idx="1650">
                  <c:v>3.2681123321123318</c:v>
                </c:pt>
                <c:pt idx="1651">
                  <c:v>3.270544566544566</c:v>
                </c:pt>
                <c:pt idx="1652">
                  <c:v>3.2689230769230764</c:v>
                </c:pt>
                <c:pt idx="1653">
                  <c:v>3.2697338217338214</c:v>
                </c:pt>
                <c:pt idx="1654">
                  <c:v>3.2616263736263731</c:v>
                </c:pt>
                <c:pt idx="1655">
                  <c:v>3.2689230769230764</c:v>
                </c:pt>
                <c:pt idx="1656">
                  <c:v>3.2697338217338214</c:v>
                </c:pt>
                <c:pt idx="1657">
                  <c:v>3.2673015873015872</c:v>
                </c:pt>
                <c:pt idx="1658">
                  <c:v>3.2681123321123318</c:v>
                </c:pt>
                <c:pt idx="1659">
                  <c:v>3.2697338217338214</c:v>
                </c:pt>
                <c:pt idx="1660">
                  <c:v>3.270544566544566</c:v>
                </c:pt>
                <c:pt idx="1661">
                  <c:v>3.2664908424908421</c:v>
                </c:pt>
                <c:pt idx="1662">
                  <c:v>3.2673015873015872</c:v>
                </c:pt>
                <c:pt idx="1663">
                  <c:v>3.2600048840048839</c:v>
                </c:pt>
                <c:pt idx="1664">
                  <c:v>3.2681123321123318</c:v>
                </c:pt>
                <c:pt idx="1665">
                  <c:v>3.2681123321123318</c:v>
                </c:pt>
                <c:pt idx="1666">
                  <c:v>3.2713553113553111</c:v>
                </c:pt>
                <c:pt idx="1667">
                  <c:v>3.2697338217338214</c:v>
                </c:pt>
                <c:pt idx="1668">
                  <c:v>3.270544566544566</c:v>
                </c:pt>
                <c:pt idx="1669">
                  <c:v>3.2689230769230764</c:v>
                </c:pt>
                <c:pt idx="1670">
                  <c:v>3.2664908424908421</c:v>
                </c:pt>
                <c:pt idx="1671">
                  <c:v>3.2681123321123318</c:v>
                </c:pt>
                <c:pt idx="1672">
                  <c:v>3.2632478632478628</c:v>
                </c:pt>
                <c:pt idx="1673">
                  <c:v>3.2681123321123318</c:v>
                </c:pt>
                <c:pt idx="1674">
                  <c:v>3.270544566544566</c:v>
                </c:pt>
                <c:pt idx="1675">
                  <c:v>3.2713553113553111</c:v>
                </c:pt>
                <c:pt idx="1676">
                  <c:v>3.2681123321123318</c:v>
                </c:pt>
                <c:pt idx="1677">
                  <c:v>3.2681123321123318</c:v>
                </c:pt>
                <c:pt idx="1678">
                  <c:v>3.270544566544566</c:v>
                </c:pt>
                <c:pt idx="1679">
                  <c:v>3.2681123321123318</c:v>
                </c:pt>
                <c:pt idx="1680">
                  <c:v>3.2689230769230764</c:v>
                </c:pt>
                <c:pt idx="1681">
                  <c:v>3.2632478632478628</c:v>
                </c:pt>
                <c:pt idx="1682">
                  <c:v>3.2689230769230764</c:v>
                </c:pt>
                <c:pt idx="1683">
                  <c:v>3.2673015873015872</c:v>
                </c:pt>
                <c:pt idx="1684">
                  <c:v>3.2681123321123318</c:v>
                </c:pt>
                <c:pt idx="1685">
                  <c:v>3.2697338217338214</c:v>
                </c:pt>
                <c:pt idx="1686">
                  <c:v>3.2673015873015872</c:v>
                </c:pt>
                <c:pt idx="1687">
                  <c:v>3.2681123321123318</c:v>
                </c:pt>
                <c:pt idx="1688">
                  <c:v>3.2656800976800975</c:v>
                </c:pt>
                <c:pt idx="1689">
                  <c:v>3.2624371184371181</c:v>
                </c:pt>
                <c:pt idx="1690">
                  <c:v>3.2673015873015872</c:v>
                </c:pt>
                <c:pt idx="1691">
                  <c:v>3.2673015873015872</c:v>
                </c:pt>
                <c:pt idx="1692">
                  <c:v>3.2664908424908421</c:v>
                </c:pt>
                <c:pt idx="1693">
                  <c:v>3.2664908424908421</c:v>
                </c:pt>
                <c:pt idx="1694">
                  <c:v>3.2681123321123318</c:v>
                </c:pt>
                <c:pt idx="1695">
                  <c:v>3.2681123321123318</c:v>
                </c:pt>
                <c:pt idx="1696">
                  <c:v>3.2697338217338214</c:v>
                </c:pt>
                <c:pt idx="1697">
                  <c:v>3.2640586080586078</c:v>
                </c:pt>
                <c:pt idx="1698">
                  <c:v>3.2673015873015872</c:v>
                </c:pt>
                <c:pt idx="1699">
                  <c:v>3.2697338217338214</c:v>
                </c:pt>
                <c:pt idx="1700">
                  <c:v>3.2673015873015872</c:v>
                </c:pt>
                <c:pt idx="1701">
                  <c:v>3.2656800976800975</c:v>
                </c:pt>
                <c:pt idx="1702">
                  <c:v>3.2681123321123318</c:v>
                </c:pt>
                <c:pt idx="1703">
                  <c:v>3.2664908424908421</c:v>
                </c:pt>
                <c:pt idx="1704">
                  <c:v>3.2673015873015872</c:v>
                </c:pt>
                <c:pt idx="1705">
                  <c:v>3.2632478632478628</c:v>
                </c:pt>
                <c:pt idx="1706">
                  <c:v>3.2689230769230764</c:v>
                </c:pt>
                <c:pt idx="1707">
                  <c:v>3.2673015873015872</c:v>
                </c:pt>
                <c:pt idx="1708">
                  <c:v>3.2648693528693524</c:v>
                </c:pt>
                <c:pt idx="1709">
                  <c:v>3.2664908424908421</c:v>
                </c:pt>
                <c:pt idx="1710">
                  <c:v>3.2656800976800975</c:v>
                </c:pt>
                <c:pt idx="1711">
                  <c:v>3.2681123321123318</c:v>
                </c:pt>
                <c:pt idx="1712">
                  <c:v>3.2681123321123318</c:v>
                </c:pt>
                <c:pt idx="1713">
                  <c:v>3.2608156288156285</c:v>
                </c:pt>
                <c:pt idx="1714">
                  <c:v>3.2697338217338214</c:v>
                </c:pt>
                <c:pt idx="1715">
                  <c:v>3.2681123321123318</c:v>
                </c:pt>
                <c:pt idx="1716">
                  <c:v>3.2681123321123318</c:v>
                </c:pt>
                <c:pt idx="1717">
                  <c:v>3.2648693528693524</c:v>
                </c:pt>
                <c:pt idx="1718">
                  <c:v>3.2681123321123318</c:v>
                </c:pt>
                <c:pt idx="1719">
                  <c:v>3.2681123321123318</c:v>
                </c:pt>
                <c:pt idx="1720">
                  <c:v>3.2697338217338214</c:v>
                </c:pt>
                <c:pt idx="1721">
                  <c:v>3.2608156288156285</c:v>
                </c:pt>
                <c:pt idx="1722">
                  <c:v>3.270544566544566</c:v>
                </c:pt>
                <c:pt idx="1723">
                  <c:v>3.2681123321123318</c:v>
                </c:pt>
                <c:pt idx="1724">
                  <c:v>3.2656800976800975</c:v>
                </c:pt>
                <c:pt idx="1725">
                  <c:v>3.2664908424908421</c:v>
                </c:pt>
                <c:pt idx="1726">
                  <c:v>3.270544566544566</c:v>
                </c:pt>
                <c:pt idx="1727">
                  <c:v>3.2681123321123318</c:v>
                </c:pt>
                <c:pt idx="1728">
                  <c:v>3.2681123321123318</c:v>
                </c:pt>
                <c:pt idx="1729">
                  <c:v>3.2624371184371181</c:v>
                </c:pt>
                <c:pt idx="1730">
                  <c:v>3.2681123321123318</c:v>
                </c:pt>
                <c:pt idx="1731">
                  <c:v>3.2697338217338214</c:v>
                </c:pt>
                <c:pt idx="1732">
                  <c:v>3.2664908424908421</c:v>
                </c:pt>
                <c:pt idx="1733">
                  <c:v>3.2681123321123318</c:v>
                </c:pt>
                <c:pt idx="1734">
                  <c:v>3.2681123321123318</c:v>
                </c:pt>
                <c:pt idx="1735">
                  <c:v>3.2681123321123318</c:v>
                </c:pt>
                <c:pt idx="1736">
                  <c:v>3.2681123321123318</c:v>
                </c:pt>
                <c:pt idx="1737">
                  <c:v>3.2648693528693524</c:v>
                </c:pt>
                <c:pt idx="1738">
                  <c:v>3.2608156288156285</c:v>
                </c:pt>
                <c:pt idx="1739">
                  <c:v>3.2689230769230764</c:v>
                </c:pt>
                <c:pt idx="1740">
                  <c:v>3.2673015873015872</c:v>
                </c:pt>
                <c:pt idx="1741">
                  <c:v>3.2681123321123318</c:v>
                </c:pt>
                <c:pt idx="1742">
                  <c:v>3.2697338217338214</c:v>
                </c:pt>
                <c:pt idx="1743">
                  <c:v>3.2664908424908421</c:v>
                </c:pt>
                <c:pt idx="1744">
                  <c:v>3.2656800976800975</c:v>
                </c:pt>
                <c:pt idx="1745">
                  <c:v>3.2664908424908421</c:v>
                </c:pt>
                <c:pt idx="1746">
                  <c:v>3.2624371184371181</c:v>
                </c:pt>
                <c:pt idx="1747">
                  <c:v>3.2673015873015872</c:v>
                </c:pt>
                <c:pt idx="1748">
                  <c:v>3.2673015873015872</c:v>
                </c:pt>
                <c:pt idx="1749">
                  <c:v>3.2689230769230764</c:v>
                </c:pt>
                <c:pt idx="1750">
                  <c:v>3.2681123321123318</c:v>
                </c:pt>
                <c:pt idx="1751">
                  <c:v>3.2681123321123318</c:v>
                </c:pt>
                <c:pt idx="1752">
                  <c:v>3.2673015873015872</c:v>
                </c:pt>
                <c:pt idx="1753">
                  <c:v>3.2697338217338214</c:v>
                </c:pt>
                <c:pt idx="1754">
                  <c:v>3.2624371184371181</c:v>
                </c:pt>
                <c:pt idx="1755">
                  <c:v>3.2656800976800975</c:v>
                </c:pt>
                <c:pt idx="1756">
                  <c:v>3.2664908424908421</c:v>
                </c:pt>
                <c:pt idx="1757">
                  <c:v>3.2681123321123318</c:v>
                </c:pt>
                <c:pt idx="1758">
                  <c:v>3.2673015873015872</c:v>
                </c:pt>
                <c:pt idx="1759">
                  <c:v>3.2673015873015872</c:v>
                </c:pt>
                <c:pt idx="1760">
                  <c:v>3.2689230769230764</c:v>
                </c:pt>
                <c:pt idx="1761">
                  <c:v>3.2681123321123318</c:v>
                </c:pt>
                <c:pt idx="1762">
                  <c:v>3.2591941391941388</c:v>
                </c:pt>
                <c:pt idx="1763">
                  <c:v>3.2664908424908421</c:v>
                </c:pt>
                <c:pt idx="1764">
                  <c:v>3.2681123321123318</c:v>
                </c:pt>
                <c:pt idx="1765">
                  <c:v>3.2673015873015872</c:v>
                </c:pt>
                <c:pt idx="1766">
                  <c:v>3.2681123321123318</c:v>
                </c:pt>
                <c:pt idx="1767">
                  <c:v>3.2681123321123318</c:v>
                </c:pt>
                <c:pt idx="1768">
                  <c:v>3.2664908424908421</c:v>
                </c:pt>
                <c:pt idx="1769">
                  <c:v>3.2664908424908421</c:v>
                </c:pt>
                <c:pt idx="1770">
                  <c:v>3.2600048840048839</c:v>
                </c:pt>
                <c:pt idx="1771">
                  <c:v>3.2689230769230764</c:v>
                </c:pt>
                <c:pt idx="1772">
                  <c:v>3.2673015873015872</c:v>
                </c:pt>
                <c:pt idx="1773">
                  <c:v>3.2673015873015872</c:v>
                </c:pt>
                <c:pt idx="1774">
                  <c:v>3.2697338217338214</c:v>
                </c:pt>
                <c:pt idx="1775">
                  <c:v>3.2681123321123318</c:v>
                </c:pt>
                <c:pt idx="1776">
                  <c:v>3.2681123321123318</c:v>
                </c:pt>
                <c:pt idx="1777">
                  <c:v>3.2689230769230764</c:v>
                </c:pt>
                <c:pt idx="1778">
                  <c:v>3.2689230769230764</c:v>
                </c:pt>
                <c:pt idx="1779">
                  <c:v>3.2632478632478628</c:v>
                </c:pt>
                <c:pt idx="1780">
                  <c:v>3.2689230769230764</c:v>
                </c:pt>
                <c:pt idx="1781">
                  <c:v>3.2673015873015872</c:v>
                </c:pt>
                <c:pt idx="1782">
                  <c:v>3.2689230769230764</c:v>
                </c:pt>
                <c:pt idx="1783">
                  <c:v>3.2697338217338214</c:v>
                </c:pt>
                <c:pt idx="1784">
                  <c:v>3.2697338217338214</c:v>
                </c:pt>
                <c:pt idx="1785">
                  <c:v>3.2721660561660557</c:v>
                </c:pt>
                <c:pt idx="1786">
                  <c:v>3.2673015873015872</c:v>
                </c:pt>
                <c:pt idx="1787">
                  <c:v>3.270544566544566</c:v>
                </c:pt>
                <c:pt idx="1788">
                  <c:v>3.2608156288156285</c:v>
                </c:pt>
                <c:pt idx="1789">
                  <c:v>3.2664908424908421</c:v>
                </c:pt>
                <c:pt idx="1790">
                  <c:v>3.2664908424908421</c:v>
                </c:pt>
                <c:pt idx="1791">
                  <c:v>3.2681123321123318</c:v>
                </c:pt>
                <c:pt idx="1792">
                  <c:v>3.2681123321123318</c:v>
                </c:pt>
                <c:pt idx="1793">
                  <c:v>3.2689230769230764</c:v>
                </c:pt>
                <c:pt idx="1794">
                  <c:v>3.2681123321123318</c:v>
                </c:pt>
                <c:pt idx="1795">
                  <c:v>3.2640586080586078</c:v>
                </c:pt>
                <c:pt idx="1796">
                  <c:v>3.2608156288156285</c:v>
                </c:pt>
                <c:pt idx="1797">
                  <c:v>3.2681123321123318</c:v>
                </c:pt>
                <c:pt idx="1798">
                  <c:v>3.2689230769230764</c:v>
                </c:pt>
                <c:pt idx="1799">
                  <c:v>3.2656800976800975</c:v>
                </c:pt>
                <c:pt idx="1800">
                  <c:v>3.2673015873015872</c:v>
                </c:pt>
                <c:pt idx="1801">
                  <c:v>3.2681123321123318</c:v>
                </c:pt>
                <c:pt idx="1802">
                  <c:v>3.2681123321123318</c:v>
                </c:pt>
                <c:pt idx="1803">
                  <c:v>3.2681123321123318</c:v>
                </c:pt>
                <c:pt idx="1804">
                  <c:v>3.2640586080586078</c:v>
                </c:pt>
                <c:pt idx="1805">
                  <c:v>3.2689230769230764</c:v>
                </c:pt>
                <c:pt idx="1806">
                  <c:v>3.2713553113553111</c:v>
                </c:pt>
                <c:pt idx="1807">
                  <c:v>3.2681123321123318</c:v>
                </c:pt>
                <c:pt idx="1808">
                  <c:v>3.2681123321123318</c:v>
                </c:pt>
                <c:pt idx="1809">
                  <c:v>3.2689230769230764</c:v>
                </c:pt>
                <c:pt idx="1810">
                  <c:v>3.2697338217338214</c:v>
                </c:pt>
                <c:pt idx="1811">
                  <c:v>3.270544566544566</c:v>
                </c:pt>
                <c:pt idx="1812">
                  <c:v>3.270544566544566</c:v>
                </c:pt>
                <c:pt idx="1813">
                  <c:v>3.2640586080586078</c:v>
                </c:pt>
                <c:pt idx="1814">
                  <c:v>3.270544566544566</c:v>
                </c:pt>
                <c:pt idx="1815">
                  <c:v>3.2681123321123318</c:v>
                </c:pt>
                <c:pt idx="1816">
                  <c:v>3.2697338217338214</c:v>
                </c:pt>
                <c:pt idx="1817">
                  <c:v>3.2689230769230764</c:v>
                </c:pt>
                <c:pt idx="1818">
                  <c:v>3.2681123321123318</c:v>
                </c:pt>
                <c:pt idx="1819">
                  <c:v>3.2664908424908421</c:v>
                </c:pt>
                <c:pt idx="1820">
                  <c:v>3.2681123321123318</c:v>
                </c:pt>
                <c:pt idx="1821">
                  <c:v>3.2681123321123318</c:v>
                </c:pt>
                <c:pt idx="1822">
                  <c:v>3.2591941391941388</c:v>
                </c:pt>
                <c:pt idx="1823">
                  <c:v>3.2673015873015872</c:v>
                </c:pt>
                <c:pt idx="1824">
                  <c:v>3.2673015873015872</c:v>
                </c:pt>
                <c:pt idx="1825">
                  <c:v>3.2664908424908421</c:v>
                </c:pt>
                <c:pt idx="1826">
                  <c:v>3.2681123321123318</c:v>
                </c:pt>
                <c:pt idx="1827">
                  <c:v>3.270544566544566</c:v>
                </c:pt>
                <c:pt idx="1828">
                  <c:v>3.2681123321123318</c:v>
                </c:pt>
                <c:pt idx="1829">
                  <c:v>3.2673015873015872</c:v>
                </c:pt>
                <c:pt idx="1830">
                  <c:v>3.2583833943833942</c:v>
                </c:pt>
                <c:pt idx="1831">
                  <c:v>3.2664908424908421</c:v>
                </c:pt>
                <c:pt idx="1832">
                  <c:v>3.2697338217338214</c:v>
                </c:pt>
                <c:pt idx="1833">
                  <c:v>3.2689230769230764</c:v>
                </c:pt>
                <c:pt idx="1834">
                  <c:v>3.2681123321123318</c:v>
                </c:pt>
                <c:pt idx="1835">
                  <c:v>3.2681123321123318</c:v>
                </c:pt>
                <c:pt idx="1836">
                  <c:v>3.2656800976800975</c:v>
                </c:pt>
                <c:pt idx="1837">
                  <c:v>3.2673015873015872</c:v>
                </c:pt>
                <c:pt idx="1838">
                  <c:v>3.2616263736263731</c:v>
                </c:pt>
                <c:pt idx="1839">
                  <c:v>3.270544566544566</c:v>
                </c:pt>
                <c:pt idx="1840">
                  <c:v>3.2681123321123318</c:v>
                </c:pt>
                <c:pt idx="1841">
                  <c:v>3.2721660561660557</c:v>
                </c:pt>
                <c:pt idx="1842">
                  <c:v>3.2697338217338214</c:v>
                </c:pt>
                <c:pt idx="1843">
                  <c:v>3.270544566544566</c:v>
                </c:pt>
                <c:pt idx="1844">
                  <c:v>3.2656800976800975</c:v>
                </c:pt>
                <c:pt idx="1845">
                  <c:v>3.2681123321123318</c:v>
                </c:pt>
                <c:pt idx="1846">
                  <c:v>3.2697338217338214</c:v>
                </c:pt>
                <c:pt idx="1847">
                  <c:v>3.2616263736263731</c:v>
                </c:pt>
                <c:pt idx="1848">
                  <c:v>3.2697338217338214</c:v>
                </c:pt>
                <c:pt idx="1849">
                  <c:v>3.2689230769230764</c:v>
                </c:pt>
                <c:pt idx="1850">
                  <c:v>3.2689230769230764</c:v>
                </c:pt>
                <c:pt idx="1851">
                  <c:v>3.2689230769230764</c:v>
                </c:pt>
                <c:pt idx="1852">
                  <c:v>3.2656800976800975</c:v>
                </c:pt>
                <c:pt idx="1853">
                  <c:v>3.2681123321123318</c:v>
                </c:pt>
                <c:pt idx="1854">
                  <c:v>3.2664908424908421</c:v>
                </c:pt>
                <c:pt idx="1855">
                  <c:v>3.2624371184371181</c:v>
                </c:pt>
                <c:pt idx="1856">
                  <c:v>3.2656800976800975</c:v>
                </c:pt>
                <c:pt idx="1857">
                  <c:v>3.2681123321123318</c:v>
                </c:pt>
                <c:pt idx="1858">
                  <c:v>3.2681123321123318</c:v>
                </c:pt>
                <c:pt idx="1859">
                  <c:v>3.2656800976800975</c:v>
                </c:pt>
                <c:pt idx="1860">
                  <c:v>3.2697338217338214</c:v>
                </c:pt>
                <c:pt idx="1861">
                  <c:v>3.2689230769230764</c:v>
                </c:pt>
                <c:pt idx="1862">
                  <c:v>3.2681123321123318</c:v>
                </c:pt>
                <c:pt idx="1863">
                  <c:v>3.2624371184371181</c:v>
                </c:pt>
                <c:pt idx="1864">
                  <c:v>3.2681123321123318</c:v>
                </c:pt>
                <c:pt idx="1865">
                  <c:v>3.2648693528693524</c:v>
                </c:pt>
                <c:pt idx="1866">
                  <c:v>3.2664908424908421</c:v>
                </c:pt>
                <c:pt idx="1867">
                  <c:v>3.2664908424908421</c:v>
                </c:pt>
                <c:pt idx="1868">
                  <c:v>3.2673015873015872</c:v>
                </c:pt>
                <c:pt idx="1869">
                  <c:v>3.2664908424908421</c:v>
                </c:pt>
                <c:pt idx="1870">
                  <c:v>3.2713553113553111</c:v>
                </c:pt>
                <c:pt idx="1871">
                  <c:v>3.2640586080586078</c:v>
                </c:pt>
                <c:pt idx="1872">
                  <c:v>3.2648693528693524</c:v>
                </c:pt>
                <c:pt idx="1873">
                  <c:v>3.2656800976800975</c:v>
                </c:pt>
                <c:pt idx="1874">
                  <c:v>3.2681123321123318</c:v>
                </c:pt>
                <c:pt idx="1875">
                  <c:v>3.2681123321123318</c:v>
                </c:pt>
                <c:pt idx="1876">
                  <c:v>3.2713553113553111</c:v>
                </c:pt>
                <c:pt idx="1877">
                  <c:v>3.2664908424908421</c:v>
                </c:pt>
                <c:pt idx="1878">
                  <c:v>3.270544566544566</c:v>
                </c:pt>
                <c:pt idx="1879">
                  <c:v>3.2608156288156285</c:v>
                </c:pt>
                <c:pt idx="1880">
                  <c:v>3.2681123321123318</c:v>
                </c:pt>
                <c:pt idx="1881">
                  <c:v>3.2681123321123318</c:v>
                </c:pt>
                <c:pt idx="1882">
                  <c:v>3.2697338217338214</c:v>
                </c:pt>
                <c:pt idx="1883">
                  <c:v>3.2673015873015872</c:v>
                </c:pt>
                <c:pt idx="1884">
                  <c:v>3.2640586080586078</c:v>
                </c:pt>
                <c:pt idx="1885">
                  <c:v>3.2681123321123318</c:v>
                </c:pt>
                <c:pt idx="1886">
                  <c:v>3.2697338217338214</c:v>
                </c:pt>
                <c:pt idx="1887">
                  <c:v>3.2608156288156285</c:v>
                </c:pt>
                <c:pt idx="1888">
                  <c:v>3.2697338217338214</c:v>
                </c:pt>
                <c:pt idx="1889">
                  <c:v>3.2673015873015872</c:v>
                </c:pt>
                <c:pt idx="1890">
                  <c:v>3.270544566544566</c:v>
                </c:pt>
                <c:pt idx="1891">
                  <c:v>3.2664908424908421</c:v>
                </c:pt>
                <c:pt idx="1892">
                  <c:v>3.2697338217338214</c:v>
                </c:pt>
                <c:pt idx="1893">
                  <c:v>3.2681123321123318</c:v>
                </c:pt>
                <c:pt idx="1894">
                  <c:v>3.2697338217338214</c:v>
                </c:pt>
                <c:pt idx="1895">
                  <c:v>3.2608156288156285</c:v>
                </c:pt>
                <c:pt idx="1896">
                  <c:v>3.270544566544566</c:v>
                </c:pt>
                <c:pt idx="1897">
                  <c:v>3.2673015873015872</c:v>
                </c:pt>
                <c:pt idx="1898">
                  <c:v>3.2697338217338214</c:v>
                </c:pt>
                <c:pt idx="1899">
                  <c:v>3.2681123321123318</c:v>
                </c:pt>
                <c:pt idx="1900">
                  <c:v>3.2681123321123318</c:v>
                </c:pt>
                <c:pt idx="1901">
                  <c:v>3.2689230769230764</c:v>
                </c:pt>
                <c:pt idx="1902">
                  <c:v>3.2697338217338214</c:v>
                </c:pt>
                <c:pt idx="1903">
                  <c:v>3.2689230769230764</c:v>
                </c:pt>
                <c:pt idx="1904">
                  <c:v>3.2632478632478628</c:v>
                </c:pt>
                <c:pt idx="1905">
                  <c:v>3.2689230769230764</c:v>
                </c:pt>
                <c:pt idx="1906">
                  <c:v>3.2689230769230764</c:v>
                </c:pt>
                <c:pt idx="1907">
                  <c:v>3.2681123321123318</c:v>
                </c:pt>
                <c:pt idx="1908">
                  <c:v>3.270544566544566</c:v>
                </c:pt>
                <c:pt idx="1909">
                  <c:v>3.2689230769230764</c:v>
                </c:pt>
                <c:pt idx="1910">
                  <c:v>3.2689230769230764</c:v>
                </c:pt>
                <c:pt idx="1911">
                  <c:v>3.2689230769230764</c:v>
                </c:pt>
                <c:pt idx="1912">
                  <c:v>3.2673015873015872</c:v>
                </c:pt>
                <c:pt idx="1913">
                  <c:v>3.2616263736263731</c:v>
                </c:pt>
                <c:pt idx="1914">
                  <c:v>3.270544566544566</c:v>
                </c:pt>
                <c:pt idx="1915">
                  <c:v>3.2664908424908421</c:v>
                </c:pt>
                <c:pt idx="1916">
                  <c:v>3.2681123321123318</c:v>
                </c:pt>
                <c:pt idx="1917">
                  <c:v>3.2697338217338214</c:v>
                </c:pt>
                <c:pt idx="1918">
                  <c:v>3.270544566544566</c:v>
                </c:pt>
                <c:pt idx="1919">
                  <c:v>3.2697338217338214</c:v>
                </c:pt>
                <c:pt idx="1920">
                  <c:v>3.2673015873015872</c:v>
                </c:pt>
                <c:pt idx="1921">
                  <c:v>3.2681123321123318</c:v>
                </c:pt>
                <c:pt idx="1922">
                  <c:v>3.2632478632478628</c:v>
                </c:pt>
                <c:pt idx="1923">
                  <c:v>3.270544566544566</c:v>
                </c:pt>
                <c:pt idx="1924">
                  <c:v>3.2656800976800975</c:v>
                </c:pt>
                <c:pt idx="1925">
                  <c:v>3.2681123321123318</c:v>
                </c:pt>
                <c:pt idx="1926">
                  <c:v>3.2689230769230764</c:v>
                </c:pt>
                <c:pt idx="1927">
                  <c:v>3.2656800976800975</c:v>
                </c:pt>
                <c:pt idx="1928">
                  <c:v>3.2697338217338214</c:v>
                </c:pt>
                <c:pt idx="1929">
                  <c:v>3.2689230769230764</c:v>
                </c:pt>
                <c:pt idx="1930">
                  <c:v>3.2664908424908421</c:v>
                </c:pt>
                <c:pt idx="1931">
                  <c:v>3.2640586080586078</c:v>
                </c:pt>
                <c:pt idx="1932">
                  <c:v>3.2664908424908421</c:v>
                </c:pt>
                <c:pt idx="1933">
                  <c:v>3.2681123321123318</c:v>
                </c:pt>
                <c:pt idx="1934">
                  <c:v>3.2681123321123318</c:v>
                </c:pt>
                <c:pt idx="1935">
                  <c:v>3.2713553113553111</c:v>
                </c:pt>
                <c:pt idx="1936">
                  <c:v>3.2689230769230764</c:v>
                </c:pt>
                <c:pt idx="1937">
                  <c:v>3.2673015873015872</c:v>
                </c:pt>
                <c:pt idx="1938">
                  <c:v>3.270544566544566</c:v>
                </c:pt>
                <c:pt idx="1939">
                  <c:v>3.270544566544566</c:v>
                </c:pt>
                <c:pt idx="1940">
                  <c:v>3.2616263736263731</c:v>
                </c:pt>
                <c:pt idx="1941">
                  <c:v>3.2681123321123318</c:v>
                </c:pt>
                <c:pt idx="1942">
                  <c:v>3.270544566544566</c:v>
                </c:pt>
                <c:pt idx="1943">
                  <c:v>3.2697338217338214</c:v>
                </c:pt>
                <c:pt idx="1944">
                  <c:v>3.270544566544566</c:v>
                </c:pt>
                <c:pt idx="1945">
                  <c:v>3.2697338217338214</c:v>
                </c:pt>
                <c:pt idx="1946">
                  <c:v>3.2689230769230764</c:v>
                </c:pt>
                <c:pt idx="1947">
                  <c:v>3.2681123321123318</c:v>
                </c:pt>
                <c:pt idx="1948">
                  <c:v>3.2721660561660557</c:v>
                </c:pt>
                <c:pt idx="1949">
                  <c:v>3.2600048840048839</c:v>
                </c:pt>
                <c:pt idx="1950">
                  <c:v>3.2697338217338214</c:v>
                </c:pt>
                <c:pt idx="1951">
                  <c:v>3.2681123321123318</c:v>
                </c:pt>
                <c:pt idx="1952">
                  <c:v>3.2664908424908421</c:v>
                </c:pt>
                <c:pt idx="1953">
                  <c:v>3.2664908424908421</c:v>
                </c:pt>
                <c:pt idx="1954">
                  <c:v>3.2664908424908421</c:v>
                </c:pt>
                <c:pt idx="1955">
                  <c:v>3.270544566544566</c:v>
                </c:pt>
                <c:pt idx="1956">
                  <c:v>3.2697338217338214</c:v>
                </c:pt>
                <c:pt idx="1957">
                  <c:v>3.2689230769230764</c:v>
                </c:pt>
                <c:pt idx="1958">
                  <c:v>3.2632478632478628</c:v>
                </c:pt>
                <c:pt idx="1959">
                  <c:v>3.2673015873015872</c:v>
                </c:pt>
                <c:pt idx="1960">
                  <c:v>3.2697338217338214</c:v>
                </c:pt>
                <c:pt idx="1961">
                  <c:v>3.2673015873015872</c:v>
                </c:pt>
                <c:pt idx="1962">
                  <c:v>3.2673015873015872</c:v>
                </c:pt>
                <c:pt idx="1963">
                  <c:v>3.270544566544566</c:v>
                </c:pt>
                <c:pt idx="1964">
                  <c:v>3.2673015873015872</c:v>
                </c:pt>
                <c:pt idx="1965">
                  <c:v>3.2681123321123318</c:v>
                </c:pt>
                <c:pt idx="1966">
                  <c:v>3.2681123321123318</c:v>
                </c:pt>
                <c:pt idx="1967">
                  <c:v>3.2608156288156285</c:v>
                </c:pt>
                <c:pt idx="1968">
                  <c:v>3.270544566544566</c:v>
                </c:pt>
                <c:pt idx="1969">
                  <c:v>3.2673015873015872</c:v>
                </c:pt>
                <c:pt idx="1970">
                  <c:v>3.2664908424908421</c:v>
                </c:pt>
                <c:pt idx="1971">
                  <c:v>3.2689230769230764</c:v>
                </c:pt>
                <c:pt idx="1972">
                  <c:v>3.2673015873015872</c:v>
                </c:pt>
                <c:pt idx="1973">
                  <c:v>3.2664908424908421</c:v>
                </c:pt>
                <c:pt idx="1974">
                  <c:v>3.2713553113553111</c:v>
                </c:pt>
                <c:pt idx="1975">
                  <c:v>3.2591941391941388</c:v>
                </c:pt>
                <c:pt idx="1976">
                  <c:v>3.2656800976800975</c:v>
                </c:pt>
                <c:pt idx="1977">
                  <c:v>3.2656800976800975</c:v>
                </c:pt>
                <c:pt idx="1978">
                  <c:v>3.2681123321123318</c:v>
                </c:pt>
                <c:pt idx="1979">
                  <c:v>3.2697338217338214</c:v>
                </c:pt>
                <c:pt idx="1980">
                  <c:v>3.2640586080586078</c:v>
                </c:pt>
                <c:pt idx="1981">
                  <c:v>3.2673015873015872</c:v>
                </c:pt>
                <c:pt idx="1982">
                  <c:v>3.2673015873015872</c:v>
                </c:pt>
                <c:pt idx="1983">
                  <c:v>3.2624371184371181</c:v>
                </c:pt>
                <c:pt idx="1984">
                  <c:v>3.2640586080586078</c:v>
                </c:pt>
                <c:pt idx="1985">
                  <c:v>3.2697338217338214</c:v>
                </c:pt>
                <c:pt idx="1986">
                  <c:v>3.2664908424908421</c:v>
                </c:pt>
                <c:pt idx="1987">
                  <c:v>3.2689230769230764</c:v>
                </c:pt>
                <c:pt idx="1988">
                  <c:v>3.2648693528693524</c:v>
                </c:pt>
                <c:pt idx="1989">
                  <c:v>3.2681123321123318</c:v>
                </c:pt>
                <c:pt idx="1990">
                  <c:v>3.2664908424908421</c:v>
                </c:pt>
                <c:pt idx="1991">
                  <c:v>3.2608156288156285</c:v>
                </c:pt>
                <c:pt idx="1992">
                  <c:v>3.2673015873015872</c:v>
                </c:pt>
                <c:pt idx="1993">
                  <c:v>3.2664908424908421</c:v>
                </c:pt>
                <c:pt idx="1994">
                  <c:v>3.2689230769230764</c:v>
                </c:pt>
                <c:pt idx="1995">
                  <c:v>3.270544566544566</c:v>
                </c:pt>
                <c:pt idx="1996">
                  <c:v>3.2689230769230764</c:v>
                </c:pt>
                <c:pt idx="1997">
                  <c:v>3.2689230769230764</c:v>
                </c:pt>
                <c:pt idx="1998">
                  <c:v>3.2681123321123318</c:v>
                </c:pt>
                <c:pt idx="1999">
                  <c:v>3.2600048840048839</c:v>
                </c:pt>
                <c:pt idx="2000">
                  <c:v>3.2697338217338214</c:v>
                </c:pt>
                <c:pt idx="2001">
                  <c:v>3.2664908424908421</c:v>
                </c:pt>
                <c:pt idx="2002">
                  <c:v>3.2689230769230764</c:v>
                </c:pt>
                <c:pt idx="2003">
                  <c:v>3.2681123321123318</c:v>
                </c:pt>
                <c:pt idx="2004">
                  <c:v>3.2656800976800975</c:v>
                </c:pt>
                <c:pt idx="2005">
                  <c:v>3.2681123321123318</c:v>
                </c:pt>
                <c:pt idx="2006">
                  <c:v>3.2689230769230764</c:v>
                </c:pt>
                <c:pt idx="2007">
                  <c:v>3.2632478632478628</c:v>
                </c:pt>
                <c:pt idx="2008">
                  <c:v>3.2664908424908421</c:v>
                </c:pt>
                <c:pt idx="2009">
                  <c:v>3.2689230769230764</c:v>
                </c:pt>
                <c:pt idx="2010">
                  <c:v>3.2697338217338214</c:v>
                </c:pt>
                <c:pt idx="2011">
                  <c:v>3.2673015873015872</c:v>
                </c:pt>
                <c:pt idx="2012">
                  <c:v>3.2640586080586078</c:v>
                </c:pt>
                <c:pt idx="2013">
                  <c:v>3.2673015873015872</c:v>
                </c:pt>
                <c:pt idx="2014">
                  <c:v>3.2664908424908421</c:v>
                </c:pt>
                <c:pt idx="2015">
                  <c:v>3.2624371184371181</c:v>
                </c:pt>
                <c:pt idx="2016">
                  <c:v>3.2697338217338214</c:v>
                </c:pt>
                <c:pt idx="2017">
                  <c:v>3.2656800976800975</c:v>
                </c:pt>
                <c:pt idx="2018">
                  <c:v>3.2681123321123318</c:v>
                </c:pt>
                <c:pt idx="2019">
                  <c:v>3.2697338217338214</c:v>
                </c:pt>
                <c:pt idx="2020">
                  <c:v>3.270544566544566</c:v>
                </c:pt>
                <c:pt idx="2021">
                  <c:v>3.270544566544566</c:v>
                </c:pt>
                <c:pt idx="2022">
                  <c:v>3.2681123321123318</c:v>
                </c:pt>
                <c:pt idx="2023">
                  <c:v>3.2689230769230764</c:v>
                </c:pt>
                <c:pt idx="2024">
                  <c:v>3.2632478632478628</c:v>
                </c:pt>
                <c:pt idx="2025">
                  <c:v>3.2681123321123318</c:v>
                </c:pt>
                <c:pt idx="2026">
                  <c:v>3.2697338217338214</c:v>
                </c:pt>
                <c:pt idx="2027">
                  <c:v>3.2681123321123318</c:v>
                </c:pt>
                <c:pt idx="2028">
                  <c:v>3.2673015873015872</c:v>
                </c:pt>
                <c:pt idx="2029">
                  <c:v>3.2673015873015872</c:v>
                </c:pt>
                <c:pt idx="2030">
                  <c:v>3.2673015873015872</c:v>
                </c:pt>
                <c:pt idx="2031">
                  <c:v>3.2689230769230764</c:v>
                </c:pt>
                <c:pt idx="2032">
                  <c:v>3.2640586080586078</c:v>
                </c:pt>
                <c:pt idx="2033">
                  <c:v>3.2681123321123318</c:v>
                </c:pt>
                <c:pt idx="2034">
                  <c:v>3.2697338217338214</c:v>
                </c:pt>
                <c:pt idx="2035">
                  <c:v>3.2697338217338214</c:v>
                </c:pt>
                <c:pt idx="2036">
                  <c:v>3.2689230769230764</c:v>
                </c:pt>
                <c:pt idx="2037">
                  <c:v>3.2673015873015872</c:v>
                </c:pt>
                <c:pt idx="2038">
                  <c:v>3.2681123321123318</c:v>
                </c:pt>
                <c:pt idx="2039">
                  <c:v>3.2681123321123318</c:v>
                </c:pt>
                <c:pt idx="2040">
                  <c:v>3.2681123321123318</c:v>
                </c:pt>
                <c:pt idx="2041">
                  <c:v>3.2632478632478628</c:v>
                </c:pt>
                <c:pt idx="2042">
                  <c:v>3.2656800976800975</c:v>
                </c:pt>
                <c:pt idx="2043">
                  <c:v>3.2697338217338214</c:v>
                </c:pt>
                <c:pt idx="2044">
                  <c:v>3.2656800976800975</c:v>
                </c:pt>
                <c:pt idx="2045">
                  <c:v>3.2681123321123318</c:v>
                </c:pt>
                <c:pt idx="2046">
                  <c:v>3.2697338217338214</c:v>
                </c:pt>
                <c:pt idx="2047">
                  <c:v>3.2664908424908421</c:v>
                </c:pt>
                <c:pt idx="2048">
                  <c:v>3.2697338217338214</c:v>
                </c:pt>
                <c:pt idx="2049">
                  <c:v>3.2632478632478628</c:v>
                </c:pt>
                <c:pt idx="2050">
                  <c:v>3.2673015873015872</c:v>
                </c:pt>
                <c:pt idx="2051">
                  <c:v>3.2681123321123318</c:v>
                </c:pt>
                <c:pt idx="2052">
                  <c:v>3.2656800976800975</c:v>
                </c:pt>
                <c:pt idx="2053">
                  <c:v>3.2689230769230764</c:v>
                </c:pt>
                <c:pt idx="2054">
                  <c:v>3.2681123321123318</c:v>
                </c:pt>
                <c:pt idx="2055">
                  <c:v>3.2713553113553111</c:v>
                </c:pt>
                <c:pt idx="2056">
                  <c:v>3.2673015873015872</c:v>
                </c:pt>
                <c:pt idx="2057">
                  <c:v>3.2608156288156285</c:v>
                </c:pt>
                <c:pt idx="2058">
                  <c:v>3.2673015873015872</c:v>
                </c:pt>
                <c:pt idx="2059">
                  <c:v>3.2689230769230764</c:v>
                </c:pt>
                <c:pt idx="2060">
                  <c:v>3.2681123321123318</c:v>
                </c:pt>
                <c:pt idx="2061">
                  <c:v>3.2656800976800975</c:v>
                </c:pt>
                <c:pt idx="2062">
                  <c:v>3.2689230769230764</c:v>
                </c:pt>
                <c:pt idx="2063">
                  <c:v>3.2664908424908421</c:v>
                </c:pt>
                <c:pt idx="2064">
                  <c:v>3.2689230769230764</c:v>
                </c:pt>
                <c:pt idx="2065">
                  <c:v>3.2608156288156285</c:v>
                </c:pt>
                <c:pt idx="2066">
                  <c:v>3.2681123321123318</c:v>
                </c:pt>
                <c:pt idx="2067">
                  <c:v>3.2689230769230764</c:v>
                </c:pt>
                <c:pt idx="2068">
                  <c:v>3.2697338217338214</c:v>
                </c:pt>
                <c:pt idx="2069">
                  <c:v>3.2664908424908421</c:v>
                </c:pt>
                <c:pt idx="2070">
                  <c:v>3.270544566544566</c:v>
                </c:pt>
                <c:pt idx="2071">
                  <c:v>3.2681123321123318</c:v>
                </c:pt>
                <c:pt idx="2072">
                  <c:v>3.2681123321123318</c:v>
                </c:pt>
                <c:pt idx="2073">
                  <c:v>3.2624371184371181</c:v>
                </c:pt>
                <c:pt idx="2074">
                  <c:v>3.2673015873015872</c:v>
                </c:pt>
                <c:pt idx="2075">
                  <c:v>3.2681123321123318</c:v>
                </c:pt>
                <c:pt idx="2076">
                  <c:v>3.2648693528693524</c:v>
                </c:pt>
                <c:pt idx="2077">
                  <c:v>3.2689230769230764</c:v>
                </c:pt>
                <c:pt idx="2078">
                  <c:v>3.270544566544566</c:v>
                </c:pt>
                <c:pt idx="2079">
                  <c:v>3.2697338217338214</c:v>
                </c:pt>
                <c:pt idx="2080">
                  <c:v>3.2681123321123318</c:v>
                </c:pt>
                <c:pt idx="2081">
                  <c:v>3.2640586080586078</c:v>
                </c:pt>
                <c:pt idx="2082">
                  <c:v>3.2664908424908421</c:v>
                </c:pt>
                <c:pt idx="2083">
                  <c:v>3.2697338217338214</c:v>
                </c:pt>
                <c:pt idx="2084">
                  <c:v>3.2697338217338214</c:v>
                </c:pt>
                <c:pt idx="2085">
                  <c:v>3.2681123321123318</c:v>
                </c:pt>
                <c:pt idx="2086">
                  <c:v>3.270544566544566</c:v>
                </c:pt>
                <c:pt idx="2087">
                  <c:v>3.2664908424908421</c:v>
                </c:pt>
                <c:pt idx="2088">
                  <c:v>3.2689230769230764</c:v>
                </c:pt>
                <c:pt idx="2089">
                  <c:v>3.2648693528693524</c:v>
                </c:pt>
                <c:pt idx="2090">
                  <c:v>3.2640586080586078</c:v>
                </c:pt>
                <c:pt idx="2091">
                  <c:v>3.2640586080586078</c:v>
                </c:pt>
                <c:pt idx="2092">
                  <c:v>3.2648693528693524</c:v>
                </c:pt>
                <c:pt idx="2093">
                  <c:v>3.2673015873015872</c:v>
                </c:pt>
                <c:pt idx="2094">
                  <c:v>3.270544566544566</c:v>
                </c:pt>
                <c:pt idx="2095">
                  <c:v>3.2697338217338214</c:v>
                </c:pt>
                <c:pt idx="2096">
                  <c:v>3.2689230769230764</c:v>
                </c:pt>
                <c:pt idx="2097">
                  <c:v>3.2616263736263731</c:v>
                </c:pt>
                <c:pt idx="2098">
                  <c:v>3.2697338217338214</c:v>
                </c:pt>
                <c:pt idx="2099">
                  <c:v>3.2681123321123318</c:v>
                </c:pt>
                <c:pt idx="2100">
                  <c:v>3.2689230769230764</c:v>
                </c:pt>
                <c:pt idx="2101">
                  <c:v>3.2681123321123318</c:v>
                </c:pt>
                <c:pt idx="2102">
                  <c:v>3.270544566544566</c:v>
                </c:pt>
                <c:pt idx="2103">
                  <c:v>3.2697338217338214</c:v>
                </c:pt>
                <c:pt idx="2104">
                  <c:v>3.2689230769230764</c:v>
                </c:pt>
                <c:pt idx="2105">
                  <c:v>3.2656800976800975</c:v>
                </c:pt>
                <c:pt idx="2106">
                  <c:v>3.2640586080586078</c:v>
                </c:pt>
                <c:pt idx="2107">
                  <c:v>3.2689230769230764</c:v>
                </c:pt>
                <c:pt idx="2108">
                  <c:v>3.2697338217338214</c:v>
                </c:pt>
                <c:pt idx="2109">
                  <c:v>3.270544566544566</c:v>
                </c:pt>
                <c:pt idx="2110">
                  <c:v>3.2681123321123318</c:v>
                </c:pt>
                <c:pt idx="2111">
                  <c:v>3.2697338217338214</c:v>
                </c:pt>
                <c:pt idx="2112">
                  <c:v>3.2681123321123318</c:v>
                </c:pt>
                <c:pt idx="2113">
                  <c:v>3.2681123321123318</c:v>
                </c:pt>
                <c:pt idx="2114">
                  <c:v>3.2689230769230764</c:v>
                </c:pt>
                <c:pt idx="2115">
                  <c:v>3.2616263736263731</c:v>
                </c:pt>
                <c:pt idx="2116">
                  <c:v>3.2681123321123318</c:v>
                </c:pt>
                <c:pt idx="2117">
                  <c:v>3.2681123321123318</c:v>
                </c:pt>
                <c:pt idx="2118">
                  <c:v>3.2681123321123318</c:v>
                </c:pt>
                <c:pt idx="2119">
                  <c:v>3.270544566544566</c:v>
                </c:pt>
                <c:pt idx="2120">
                  <c:v>3.2681123321123318</c:v>
                </c:pt>
                <c:pt idx="2121">
                  <c:v>3.2681123321123318</c:v>
                </c:pt>
                <c:pt idx="2122">
                  <c:v>3.2697338217338214</c:v>
                </c:pt>
                <c:pt idx="2123">
                  <c:v>3.2600048840048839</c:v>
                </c:pt>
                <c:pt idx="2124">
                  <c:v>3.2673015873015872</c:v>
                </c:pt>
                <c:pt idx="2125">
                  <c:v>3.2673015873015872</c:v>
                </c:pt>
                <c:pt idx="2126">
                  <c:v>3.270544566544566</c:v>
                </c:pt>
                <c:pt idx="2127">
                  <c:v>3.2697338217338214</c:v>
                </c:pt>
                <c:pt idx="2128">
                  <c:v>3.2664908424908421</c:v>
                </c:pt>
                <c:pt idx="2129">
                  <c:v>3.2664908424908421</c:v>
                </c:pt>
                <c:pt idx="2130">
                  <c:v>3.2681123321123318</c:v>
                </c:pt>
                <c:pt idx="2131">
                  <c:v>3.2600048840048839</c:v>
                </c:pt>
                <c:pt idx="2132">
                  <c:v>3.2697338217338214</c:v>
                </c:pt>
                <c:pt idx="2133">
                  <c:v>3.2664908424908421</c:v>
                </c:pt>
                <c:pt idx="2134">
                  <c:v>3.2689230769230764</c:v>
                </c:pt>
                <c:pt idx="2135">
                  <c:v>3.2681123321123318</c:v>
                </c:pt>
                <c:pt idx="2136">
                  <c:v>3.270544566544566</c:v>
                </c:pt>
                <c:pt idx="2137">
                  <c:v>3.2681123321123318</c:v>
                </c:pt>
                <c:pt idx="2138">
                  <c:v>3.2673015873015872</c:v>
                </c:pt>
                <c:pt idx="2139">
                  <c:v>3.2632478632478628</c:v>
                </c:pt>
                <c:pt idx="2140">
                  <c:v>3.2697338217338214</c:v>
                </c:pt>
                <c:pt idx="2141">
                  <c:v>3.2681123321123318</c:v>
                </c:pt>
                <c:pt idx="2142">
                  <c:v>3.2681123321123318</c:v>
                </c:pt>
                <c:pt idx="2143">
                  <c:v>3.2713553113553111</c:v>
                </c:pt>
                <c:pt idx="2144">
                  <c:v>3.2721660561660557</c:v>
                </c:pt>
                <c:pt idx="2145">
                  <c:v>3.2648693528693524</c:v>
                </c:pt>
                <c:pt idx="2146">
                  <c:v>3.2681123321123318</c:v>
                </c:pt>
                <c:pt idx="2147">
                  <c:v>3.2640586080586078</c:v>
                </c:pt>
                <c:pt idx="2148">
                  <c:v>3.2697338217338214</c:v>
                </c:pt>
                <c:pt idx="2149">
                  <c:v>3.270544566544566</c:v>
                </c:pt>
                <c:pt idx="2150">
                  <c:v>3.2697338217338214</c:v>
                </c:pt>
                <c:pt idx="2151">
                  <c:v>3.2656800976800975</c:v>
                </c:pt>
                <c:pt idx="2152">
                  <c:v>3.2673015873015872</c:v>
                </c:pt>
                <c:pt idx="2153">
                  <c:v>3.2721660561660557</c:v>
                </c:pt>
                <c:pt idx="2154">
                  <c:v>3.2689230769230764</c:v>
                </c:pt>
                <c:pt idx="2155">
                  <c:v>3.2689230769230764</c:v>
                </c:pt>
                <c:pt idx="2156">
                  <c:v>3.2616263736263731</c:v>
                </c:pt>
                <c:pt idx="2157">
                  <c:v>3.270544566544566</c:v>
                </c:pt>
                <c:pt idx="2158">
                  <c:v>3.2681123321123318</c:v>
                </c:pt>
                <c:pt idx="2159">
                  <c:v>3.2681123321123318</c:v>
                </c:pt>
                <c:pt idx="2160">
                  <c:v>3.270544566544566</c:v>
                </c:pt>
                <c:pt idx="2161">
                  <c:v>3.270544566544566</c:v>
                </c:pt>
                <c:pt idx="2162">
                  <c:v>3.2656800976800975</c:v>
                </c:pt>
                <c:pt idx="2163">
                  <c:v>3.2681123321123318</c:v>
                </c:pt>
                <c:pt idx="2164">
                  <c:v>3.2681123321123318</c:v>
                </c:pt>
                <c:pt idx="2165">
                  <c:v>3.2624371184371181</c:v>
                </c:pt>
                <c:pt idx="2166">
                  <c:v>3.2697338217338214</c:v>
                </c:pt>
                <c:pt idx="2167">
                  <c:v>3.2673015873015872</c:v>
                </c:pt>
                <c:pt idx="2168">
                  <c:v>3.2673015873015872</c:v>
                </c:pt>
                <c:pt idx="2169">
                  <c:v>3.2664908424908421</c:v>
                </c:pt>
                <c:pt idx="2170">
                  <c:v>3.2664908424908421</c:v>
                </c:pt>
                <c:pt idx="2171">
                  <c:v>3.2673015873015872</c:v>
                </c:pt>
                <c:pt idx="2172">
                  <c:v>3.2681123321123318</c:v>
                </c:pt>
                <c:pt idx="2173">
                  <c:v>3.2632478632478628</c:v>
                </c:pt>
                <c:pt idx="2174">
                  <c:v>3.2681123321123318</c:v>
                </c:pt>
                <c:pt idx="2175">
                  <c:v>3.2673015873015872</c:v>
                </c:pt>
                <c:pt idx="2176">
                  <c:v>3.2664908424908421</c:v>
                </c:pt>
                <c:pt idx="2177">
                  <c:v>3.2656800976800975</c:v>
                </c:pt>
                <c:pt idx="2178">
                  <c:v>3.2697338217338214</c:v>
                </c:pt>
                <c:pt idx="2179">
                  <c:v>3.2689230769230764</c:v>
                </c:pt>
                <c:pt idx="2180">
                  <c:v>3.2697338217338214</c:v>
                </c:pt>
                <c:pt idx="2181">
                  <c:v>3.2681123321123318</c:v>
                </c:pt>
                <c:pt idx="2182">
                  <c:v>3.2616263736263731</c:v>
                </c:pt>
                <c:pt idx="2183">
                  <c:v>3.2681123321123318</c:v>
                </c:pt>
                <c:pt idx="2184">
                  <c:v>3.2673015873015872</c:v>
                </c:pt>
                <c:pt idx="2185">
                  <c:v>3.2673015873015872</c:v>
                </c:pt>
                <c:pt idx="2186">
                  <c:v>3.2713553113553111</c:v>
                </c:pt>
                <c:pt idx="2187">
                  <c:v>3.2664908424908421</c:v>
                </c:pt>
                <c:pt idx="2188">
                  <c:v>3.2697338217338214</c:v>
                </c:pt>
                <c:pt idx="2189">
                  <c:v>3.2673015873015872</c:v>
                </c:pt>
                <c:pt idx="2190">
                  <c:v>3.2591941391941388</c:v>
                </c:pt>
                <c:pt idx="2191">
                  <c:v>3.2673015873015872</c:v>
                </c:pt>
                <c:pt idx="2192">
                  <c:v>3.2656800976800975</c:v>
                </c:pt>
                <c:pt idx="2193">
                  <c:v>3.2689230769230764</c:v>
                </c:pt>
                <c:pt idx="2194">
                  <c:v>3.2697338217338214</c:v>
                </c:pt>
                <c:pt idx="2195">
                  <c:v>3.270544566544566</c:v>
                </c:pt>
                <c:pt idx="2196">
                  <c:v>3.2664908424908421</c:v>
                </c:pt>
                <c:pt idx="2197">
                  <c:v>3.2664908424908421</c:v>
                </c:pt>
                <c:pt idx="2198">
                  <c:v>3.2608156288156285</c:v>
                </c:pt>
                <c:pt idx="2199">
                  <c:v>3.2648693528693524</c:v>
                </c:pt>
                <c:pt idx="2200">
                  <c:v>3.2656800976800975</c:v>
                </c:pt>
                <c:pt idx="2201">
                  <c:v>3.2681123321123318</c:v>
                </c:pt>
                <c:pt idx="2202">
                  <c:v>3.2664908424908421</c:v>
                </c:pt>
                <c:pt idx="2203">
                  <c:v>3.2648693528693524</c:v>
                </c:pt>
                <c:pt idx="2204">
                  <c:v>3.2697338217338214</c:v>
                </c:pt>
                <c:pt idx="2205">
                  <c:v>3.2713553113553111</c:v>
                </c:pt>
                <c:pt idx="2206">
                  <c:v>3.2648693528693524</c:v>
                </c:pt>
                <c:pt idx="2207">
                  <c:v>3.2681123321123318</c:v>
                </c:pt>
                <c:pt idx="2208">
                  <c:v>3.2656800976800975</c:v>
                </c:pt>
                <c:pt idx="2209">
                  <c:v>3.2664908424908421</c:v>
                </c:pt>
                <c:pt idx="2210">
                  <c:v>3.2656800976800975</c:v>
                </c:pt>
                <c:pt idx="2211">
                  <c:v>3.2648693528693524</c:v>
                </c:pt>
                <c:pt idx="2212">
                  <c:v>3.2656800976800975</c:v>
                </c:pt>
                <c:pt idx="2213">
                  <c:v>3.2689230769230764</c:v>
                </c:pt>
                <c:pt idx="2214">
                  <c:v>3.2608156288156285</c:v>
                </c:pt>
                <c:pt idx="2215">
                  <c:v>3.2640586080586078</c:v>
                </c:pt>
                <c:pt idx="2216">
                  <c:v>3.2689230769230764</c:v>
                </c:pt>
                <c:pt idx="2217">
                  <c:v>3.270544566544566</c:v>
                </c:pt>
                <c:pt idx="2218">
                  <c:v>3.2673015873015872</c:v>
                </c:pt>
                <c:pt idx="2219">
                  <c:v>3.2656800976800975</c:v>
                </c:pt>
                <c:pt idx="2220">
                  <c:v>3.2689230769230764</c:v>
                </c:pt>
                <c:pt idx="2221">
                  <c:v>3.2681123321123318</c:v>
                </c:pt>
                <c:pt idx="2222">
                  <c:v>3.2608156288156285</c:v>
                </c:pt>
                <c:pt idx="2223">
                  <c:v>3.2673015873015872</c:v>
                </c:pt>
                <c:pt idx="2224">
                  <c:v>3.2689230769230764</c:v>
                </c:pt>
                <c:pt idx="2225">
                  <c:v>3.2681123321123318</c:v>
                </c:pt>
                <c:pt idx="2226">
                  <c:v>3.2673015873015872</c:v>
                </c:pt>
                <c:pt idx="2227">
                  <c:v>3.2689230769230764</c:v>
                </c:pt>
                <c:pt idx="2228">
                  <c:v>3.2681123321123318</c:v>
                </c:pt>
                <c:pt idx="2229">
                  <c:v>3.2656800976800975</c:v>
                </c:pt>
                <c:pt idx="2230">
                  <c:v>3.2591941391941388</c:v>
                </c:pt>
                <c:pt idx="2231">
                  <c:v>3.2664908424908421</c:v>
                </c:pt>
                <c:pt idx="2232">
                  <c:v>3.2689230769230764</c:v>
                </c:pt>
                <c:pt idx="2233">
                  <c:v>3.2681123321123318</c:v>
                </c:pt>
                <c:pt idx="2234">
                  <c:v>3.2697338217338214</c:v>
                </c:pt>
                <c:pt idx="2235">
                  <c:v>3.2673015873015872</c:v>
                </c:pt>
                <c:pt idx="2236">
                  <c:v>3.2673015873015872</c:v>
                </c:pt>
                <c:pt idx="2237">
                  <c:v>3.2673015873015872</c:v>
                </c:pt>
                <c:pt idx="2238">
                  <c:v>3.2608156288156285</c:v>
                </c:pt>
                <c:pt idx="2239">
                  <c:v>3.2689230769230764</c:v>
                </c:pt>
                <c:pt idx="2240">
                  <c:v>3.2681123321123318</c:v>
                </c:pt>
                <c:pt idx="2241">
                  <c:v>3.2689230769230764</c:v>
                </c:pt>
                <c:pt idx="2242">
                  <c:v>3.2673015873015872</c:v>
                </c:pt>
                <c:pt idx="2243">
                  <c:v>3.2673015873015872</c:v>
                </c:pt>
                <c:pt idx="2244">
                  <c:v>3.2681123321123318</c:v>
                </c:pt>
                <c:pt idx="2245">
                  <c:v>3.2697338217338214</c:v>
                </c:pt>
                <c:pt idx="2246">
                  <c:v>3.2648693528693524</c:v>
                </c:pt>
                <c:pt idx="2247">
                  <c:v>3.2689230769230764</c:v>
                </c:pt>
                <c:pt idx="2248">
                  <c:v>3.2689230769230764</c:v>
                </c:pt>
                <c:pt idx="2249">
                  <c:v>3.2681123321123318</c:v>
                </c:pt>
                <c:pt idx="2250">
                  <c:v>3.270544566544566</c:v>
                </c:pt>
                <c:pt idx="2251">
                  <c:v>3.2681123321123318</c:v>
                </c:pt>
                <c:pt idx="2252">
                  <c:v>3.2697338217338214</c:v>
                </c:pt>
                <c:pt idx="2253">
                  <c:v>3.2656800976800975</c:v>
                </c:pt>
                <c:pt idx="2254">
                  <c:v>3.2689230769230764</c:v>
                </c:pt>
                <c:pt idx="2255">
                  <c:v>3.2624371184371181</c:v>
                </c:pt>
                <c:pt idx="2256">
                  <c:v>3.2689230769230764</c:v>
                </c:pt>
                <c:pt idx="2257">
                  <c:v>3.2673015873015872</c:v>
                </c:pt>
                <c:pt idx="2258">
                  <c:v>3.2673015873015872</c:v>
                </c:pt>
                <c:pt idx="2259">
                  <c:v>3.2689230769230764</c:v>
                </c:pt>
                <c:pt idx="2260">
                  <c:v>3.2648693528693524</c:v>
                </c:pt>
                <c:pt idx="2261">
                  <c:v>3.2664908424908421</c:v>
                </c:pt>
                <c:pt idx="2262">
                  <c:v>3.2664908424908421</c:v>
                </c:pt>
                <c:pt idx="2263">
                  <c:v>3.2624371184371181</c:v>
                </c:pt>
                <c:pt idx="2264">
                  <c:v>3.2681123321123318</c:v>
                </c:pt>
                <c:pt idx="2265">
                  <c:v>3.2681123321123318</c:v>
                </c:pt>
                <c:pt idx="2266">
                  <c:v>3.2689230769230764</c:v>
                </c:pt>
                <c:pt idx="2267">
                  <c:v>3.2681123321123318</c:v>
                </c:pt>
                <c:pt idx="2268">
                  <c:v>3.2681123321123318</c:v>
                </c:pt>
                <c:pt idx="2269">
                  <c:v>3.2681123321123318</c:v>
                </c:pt>
                <c:pt idx="2270">
                  <c:v>3.2713553113553111</c:v>
                </c:pt>
                <c:pt idx="2271">
                  <c:v>3.2689230769230764</c:v>
                </c:pt>
                <c:pt idx="2272">
                  <c:v>3.2632478632478628</c:v>
                </c:pt>
                <c:pt idx="2273">
                  <c:v>3.2640586080586078</c:v>
                </c:pt>
                <c:pt idx="2274">
                  <c:v>3.2681123321123318</c:v>
                </c:pt>
                <c:pt idx="2275">
                  <c:v>3.2664908424908421</c:v>
                </c:pt>
                <c:pt idx="2276">
                  <c:v>3.2648693528693524</c:v>
                </c:pt>
                <c:pt idx="2277">
                  <c:v>3.2681123321123318</c:v>
                </c:pt>
                <c:pt idx="2278">
                  <c:v>3.2681123321123318</c:v>
                </c:pt>
                <c:pt idx="2279">
                  <c:v>3.2673015873015872</c:v>
                </c:pt>
                <c:pt idx="2280">
                  <c:v>3.2624371184371181</c:v>
                </c:pt>
                <c:pt idx="2281">
                  <c:v>3.2664908424908421</c:v>
                </c:pt>
                <c:pt idx="2282">
                  <c:v>3.2656800976800975</c:v>
                </c:pt>
                <c:pt idx="2283">
                  <c:v>3.2656800976800975</c:v>
                </c:pt>
                <c:pt idx="2284">
                  <c:v>3.2689230769230764</c:v>
                </c:pt>
                <c:pt idx="2285">
                  <c:v>3.2656800976800975</c:v>
                </c:pt>
                <c:pt idx="2286">
                  <c:v>3.2648693528693524</c:v>
                </c:pt>
                <c:pt idx="2287">
                  <c:v>3.2673015873015872</c:v>
                </c:pt>
                <c:pt idx="2288">
                  <c:v>3.2616263736263731</c:v>
                </c:pt>
                <c:pt idx="2289">
                  <c:v>3.2689230769230764</c:v>
                </c:pt>
                <c:pt idx="2290">
                  <c:v>3.2697338217338214</c:v>
                </c:pt>
                <c:pt idx="2291">
                  <c:v>3.2681123321123318</c:v>
                </c:pt>
                <c:pt idx="2292">
                  <c:v>3.270544566544566</c:v>
                </c:pt>
                <c:pt idx="2293">
                  <c:v>3.2689230769230764</c:v>
                </c:pt>
                <c:pt idx="2294">
                  <c:v>3.2673015873015872</c:v>
                </c:pt>
                <c:pt idx="2295">
                  <c:v>3.2673015873015872</c:v>
                </c:pt>
                <c:pt idx="2296">
                  <c:v>3.270544566544566</c:v>
                </c:pt>
                <c:pt idx="2297">
                  <c:v>3.2608156288156285</c:v>
                </c:pt>
                <c:pt idx="2298">
                  <c:v>3.2681123321123318</c:v>
                </c:pt>
                <c:pt idx="2299">
                  <c:v>3.2664908424908421</c:v>
                </c:pt>
                <c:pt idx="2300">
                  <c:v>3.270544566544566</c:v>
                </c:pt>
                <c:pt idx="2301">
                  <c:v>3.2681123321123318</c:v>
                </c:pt>
                <c:pt idx="2302">
                  <c:v>3.2681123321123318</c:v>
                </c:pt>
                <c:pt idx="2303">
                  <c:v>3.2673015873015872</c:v>
                </c:pt>
                <c:pt idx="2304">
                  <c:v>3.2673015873015872</c:v>
                </c:pt>
                <c:pt idx="2305">
                  <c:v>3.2624371184371181</c:v>
                </c:pt>
                <c:pt idx="2306">
                  <c:v>3.2681123321123318</c:v>
                </c:pt>
                <c:pt idx="2307">
                  <c:v>3.2664908424908421</c:v>
                </c:pt>
                <c:pt idx="2308">
                  <c:v>3.2681123321123318</c:v>
                </c:pt>
                <c:pt idx="2309">
                  <c:v>3.2673015873015872</c:v>
                </c:pt>
                <c:pt idx="2310">
                  <c:v>3.2673015873015872</c:v>
                </c:pt>
                <c:pt idx="2311">
                  <c:v>3.2664908424908421</c:v>
                </c:pt>
                <c:pt idx="2312">
                  <c:v>3.2673015873015872</c:v>
                </c:pt>
                <c:pt idx="2313">
                  <c:v>3.2624371184371181</c:v>
                </c:pt>
                <c:pt idx="2314">
                  <c:v>3.270544566544566</c:v>
                </c:pt>
                <c:pt idx="2315">
                  <c:v>3.2640586080586078</c:v>
                </c:pt>
                <c:pt idx="2316">
                  <c:v>3.2664908424908421</c:v>
                </c:pt>
                <c:pt idx="2317">
                  <c:v>3.2681123321123318</c:v>
                </c:pt>
                <c:pt idx="2318">
                  <c:v>3.2681123321123318</c:v>
                </c:pt>
                <c:pt idx="2319">
                  <c:v>3.2664908424908421</c:v>
                </c:pt>
                <c:pt idx="2320">
                  <c:v>3.270544566544566</c:v>
                </c:pt>
                <c:pt idx="2321">
                  <c:v>3.2640586080586078</c:v>
                </c:pt>
                <c:pt idx="2322">
                  <c:v>3.2648693528693524</c:v>
                </c:pt>
                <c:pt idx="2323">
                  <c:v>3.2689230769230764</c:v>
                </c:pt>
                <c:pt idx="2324">
                  <c:v>3.2681123321123318</c:v>
                </c:pt>
                <c:pt idx="2325">
                  <c:v>3.270544566544566</c:v>
                </c:pt>
                <c:pt idx="2326">
                  <c:v>3.2689230769230764</c:v>
                </c:pt>
                <c:pt idx="2327">
                  <c:v>3.2673015873015872</c:v>
                </c:pt>
                <c:pt idx="2328">
                  <c:v>3.2673015873015872</c:v>
                </c:pt>
                <c:pt idx="2329">
                  <c:v>3.2697338217338214</c:v>
                </c:pt>
                <c:pt idx="2330">
                  <c:v>3.2632478632478628</c:v>
                </c:pt>
                <c:pt idx="2331">
                  <c:v>3.2681123321123318</c:v>
                </c:pt>
                <c:pt idx="2332">
                  <c:v>3.2697338217338214</c:v>
                </c:pt>
                <c:pt idx="2333">
                  <c:v>3.2656800976800975</c:v>
                </c:pt>
                <c:pt idx="2334">
                  <c:v>3.2681123321123318</c:v>
                </c:pt>
                <c:pt idx="2335">
                  <c:v>3.2664908424908421</c:v>
                </c:pt>
                <c:pt idx="2336">
                  <c:v>3.2681123321123318</c:v>
                </c:pt>
                <c:pt idx="2337">
                  <c:v>3.2713553113553111</c:v>
                </c:pt>
                <c:pt idx="2338">
                  <c:v>3.2624371184371181</c:v>
                </c:pt>
                <c:pt idx="2339">
                  <c:v>3.2681123321123318</c:v>
                </c:pt>
                <c:pt idx="2340">
                  <c:v>3.2681123321123318</c:v>
                </c:pt>
                <c:pt idx="2341">
                  <c:v>3.2697338217338214</c:v>
                </c:pt>
                <c:pt idx="2342">
                  <c:v>3.2689230769230764</c:v>
                </c:pt>
                <c:pt idx="2343">
                  <c:v>3.2713553113553111</c:v>
                </c:pt>
                <c:pt idx="2344">
                  <c:v>3.270544566544566</c:v>
                </c:pt>
                <c:pt idx="2345">
                  <c:v>3.2713553113553111</c:v>
                </c:pt>
                <c:pt idx="2346">
                  <c:v>3.2681123321123318</c:v>
                </c:pt>
                <c:pt idx="2347">
                  <c:v>3.2608156288156285</c:v>
                </c:pt>
                <c:pt idx="2348">
                  <c:v>3.2681123321123318</c:v>
                </c:pt>
                <c:pt idx="2349">
                  <c:v>3.2673015873015872</c:v>
                </c:pt>
                <c:pt idx="2350">
                  <c:v>3.2673015873015872</c:v>
                </c:pt>
                <c:pt idx="2351">
                  <c:v>3.2681123321123318</c:v>
                </c:pt>
                <c:pt idx="2352">
                  <c:v>3.2673015873015872</c:v>
                </c:pt>
                <c:pt idx="2353">
                  <c:v>3.2681123321123318</c:v>
                </c:pt>
                <c:pt idx="2354">
                  <c:v>3.2697338217338214</c:v>
                </c:pt>
                <c:pt idx="2355">
                  <c:v>3.270544566544566</c:v>
                </c:pt>
                <c:pt idx="2356">
                  <c:v>3.2608156288156285</c:v>
                </c:pt>
                <c:pt idx="2357">
                  <c:v>3.2689230769230764</c:v>
                </c:pt>
                <c:pt idx="2358">
                  <c:v>3.2713553113553111</c:v>
                </c:pt>
                <c:pt idx="2359">
                  <c:v>3.2681123321123318</c:v>
                </c:pt>
                <c:pt idx="2360">
                  <c:v>3.2689230769230764</c:v>
                </c:pt>
                <c:pt idx="2361">
                  <c:v>3.2681123321123318</c:v>
                </c:pt>
                <c:pt idx="2362">
                  <c:v>3.2689230769230764</c:v>
                </c:pt>
                <c:pt idx="2363">
                  <c:v>3.2689230769230764</c:v>
                </c:pt>
                <c:pt idx="2364">
                  <c:v>3.2664908424908421</c:v>
                </c:pt>
                <c:pt idx="2365">
                  <c:v>3.2648693528693524</c:v>
                </c:pt>
                <c:pt idx="2366">
                  <c:v>3.2697338217338214</c:v>
                </c:pt>
                <c:pt idx="2367">
                  <c:v>3.2689230769230764</c:v>
                </c:pt>
                <c:pt idx="2368">
                  <c:v>3.2681123321123318</c:v>
                </c:pt>
                <c:pt idx="2369">
                  <c:v>3.2656800976800975</c:v>
                </c:pt>
                <c:pt idx="2370">
                  <c:v>3.2673015873015872</c:v>
                </c:pt>
                <c:pt idx="2371">
                  <c:v>3.2689230769230764</c:v>
                </c:pt>
                <c:pt idx="2372">
                  <c:v>3.2697338217338214</c:v>
                </c:pt>
                <c:pt idx="2373">
                  <c:v>3.2624371184371181</c:v>
                </c:pt>
                <c:pt idx="2374">
                  <c:v>3.2664908424908421</c:v>
                </c:pt>
                <c:pt idx="2375">
                  <c:v>3.2681123321123318</c:v>
                </c:pt>
                <c:pt idx="2376">
                  <c:v>3.2673015873015872</c:v>
                </c:pt>
                <c:pt idx="2377">
                  <c:v>3.2681123321123318</c:v>
                </c:pt>
                <c:pt idx="2378">
                  <c:v>3.2673015873015872</c:v>
                </c:pt>
                <c:pt idx="2379">
                  <c:v>3.2713553113553111</c:v>
                </c:pt>
                <c:pt idx="2380">
                  <c:v>3.2681123321123318</c:v>
                </c:pt>
                <c:pt idx="2381">
                  <c:v>3.2616263736263731</c:v>
                </c:pt>
                <c:pt idx="2382">
                  <c:v>3.2681123321123318</c:v>
                </c:pt>
                <c:pt idx="2383">
                  <c:v>3.2713553113553111</c:v>
                </c:pt>
                <c:pt idx="2384">
                  <c:v>3.2656800976800975</c:v>
                </c:pt>
                <c:pt idx="2385">
                  <c:v>3.2681123321123318</c:v>
                </c:pt>
                <c:pt idx="2386">
                  <c:v>3.2664908424908421</c:v>
                </c:pt>
                <c:pt idx="2387">
                  <c:v>3.2673015873015872</c:v>
                </c:pt>
                <c:pt idx="2388">
                  <c:v>3.2681123321123318</c:v>
                </c:pt>
                <c:pt idx="2389">
                  <c:v>3.2632478632478628</c:v>
                </c:pt>
                <c:pt idx="2390">
                  <c:v>3.270544566544566</c:v>
                </c:pt>
                <c:pt idx="2391">
                  <c:v>3.2681123321123318</c:v>
                </c:pt>
                <c:pt idx="2392">
                  <c:v>3.2664908424908421</c:v>
                </c:pt>
                <c:pt idx="2393">
                  <c:v>3.2673015873015872</c:v>
                </c:pt>
                <c:pt idx="2394">
                  <c:v>3.2648693528693524</c:v>
                </c:pt>
                <c:pt idx="2395">
                  <c:v>3.2656800976800975</c:v>
                </c:pt>
                <c:pt idx="2396">
                  <c:v>3.2681123321123318</c:v>
                </c:pt>
                <c:pt idx="2397">
                  <c:v>3.2632478632478628</c:v>
                </c:pt>
                <c:pt idx="2398">
                  <c:v>3.2648693528693524</c:v>
                </c:pt>
                <c:pt idx="2399">
                  <c:v>3.2681123321123318</c:v>
                </c:pt>
                <c:pt idx="2400">
                  <c:v>3.2689230769230764</c:v>
                </c:pt>
                <c:pt idx="2401">
                  <c:v>3.2697338217338214</c:v>
                </c:pt>
                <c:pt idx="2402">
                  <c:v>3.2673015873015872</c:v>
                </c:pt>
                <c:pt idx="2403">
                  <c:v>3.2713553113553111</c:v>
                </c:pt>
                <c:pt idx="2404">
                  <c:v>3.2681123321123318</c:v>
                </c:pt>
                <c:pt idx="2405">
                  <c:v>3.2632478632478628</c:v>
                </c:pt>
                <c:pt idx="2406">
                  <c:v>3.2697338217338214</c:v>
                </c:pt>
                <c:pt idx="2407">
                  <c:v>3.2697338217338214</c:v>
                </c:pt>
                <c:pt idx="2408">
                  <c:v>3.2673015873015872</c:v>
                </c:pt>
                <c:pt idx="2409">
                  <c:v>3.2681123321123318</c:v>
                </c:pt>
                <c:pt idx="2410">
                  <c:v>3.2689230769230764</c:v>
                </c:pt>
                <c:pt idx="2411">
                  <c:v>3.2697338217338214</c:v>
                </c:pt>
                <c:pt idx="2412">
                  <c:v>3.2681123321123318</c:v>
                </c:pt>
                <c:pt idx="2413">
                  <c:v>3.2681123321123318</c:v>
                </c:pt>
                <c:pt idx="2414">
                  <c:v>3.2608156288156285</c:v>
                </c:pt>
                <c:pt idx="2415">
                  <c:v>3.2713553113553111</c:v>
                </c:pt>
                <c:pt idx="2416">
                  <c:v>3.2673015873015872</c:v>
                </c:pt>
                <c:pt idx="2417">
                  <c:v>3.2697338217338214</c:v>
                </c:pt>
                <c:pt idx="2418">
                  <c:v>3.2681123321123318</c:v>
                </c:pt>
                <c:pt idx="2419">
                  <c:v>3.2681123321123318</c:v>
                </c:pt>
                <c:pt idx="2420">
                  <c:v>3.2664908424908421</c:v>
                </c:pt>
                <c:pt idx="2421">
                  <c:v>3.2681123321123318</c:v>
                </c:pt>
                <c:pt idx="2422">
                  <c:v>3.2608156288156285</c:v>
                </c:pt>
                <c:pt idx="2423">
                  <c:v>3.270544566544566</c:v>
                </c:pt>
                <c:pt idx="2424">
                  <c:v>3.2713553113553111</c:v>
                </c:pt>
                <c:pt idx="2425">
                  <c:v>3.2664908424908421</c:v>
                </c:pt>
                <c:pt idx="2426">
                  <c:v>3.2697338217338214</c:v>
                </c:pt>
                <c:pt idx="2427">
                  <c:v>3.2681123321123318</c:v>
                </c:pt>
                <c:pt idx="2428">
                  <c:v>3.2689230769230764</c:v>
                </c:pt>
                <c:pt idx="2429">
                  <c:v>3.2681123321123318</c:v>
                </c:pt>
                <c:pt idx="2430">
                  <c:v>3.2656800976800975</c:v>
                </c:pt>
                <c:pt idx="2431">
                  <c:v>3.2600048840048839</c:v>
                </c:pt>
                <c:pt idx="2432">
                  <c:v>3.2673015873015872</c:v>
                </c:pt>
                <c:pt idx="2433">
                  <c:v>3.2656800976800975</c:v>
                </c:pt>
                <c:pt idx="2434">
                  <c:v>3.2656800976800975</c:v>
                </c:pt>
                <c:pt idx="2435">
                  <c:v>3.2664908424908421</c:v>
                </c:pt>
                <c:pt idx="2436">
                  <c:v>3.2648693528693524</c:v>
                </c:pt>
                <c:pt idx="2437">
                  <c:v>3.2673015873015872</c:v>
                </c:pt>
                <c:pt idx="2438">
                  <c:v>3.2632478632478628</c:v>
                </c:pt>
                <c:pt idx="2439">
                  <c:v>3.2713553113553111</c:v>
                </c:pt>
                <c:pt idx="2440">
                  <c:v>3.2689230769230764</c:v>
                </c:pt>
                <c:pt idx="2441">
                  <c:v>3.2648693528693524</c:v>
                </c:pt>
                <c:pt idx="2442">
                  <c:v>3.2697338217338214</c:v>
                </c:pt>
                <c:pt idx="2443">
                  <c:v>3.2673015873015872</c:v>
                </c:pt>
                <c:pt idx="2444">
                  <c:v>3.2689230769230764</c:v>
                </c:pt>
                <c:pt idx="2445">
                  <c:v>3.2664908424908421</c:v>
                </c:pt>
                <c:pt idx="2446">
                  <c:v>3.2632478632478628</c:v>
                </c:pt>
                <c:pt idx="2447">
                  <c:v>3.2681123321123318</c:v>
                </c:pt>
                <c:pt idx="2448">
                  <c:v>3.2689230769230764</c:v>
                </c:pt>
                <c:pt idx="2449">
                  <c:v>3.2681123321123318</c:v>
                </c:pt>
                <c:pt idx="2450">
                  <c:v>3.2713553113553111</c:v>
                </c:pt>
                <c:pt idx="2451">
                  <c:v>3.2689230769230764</c:v>
                </c:pt>
                <c:pt idx="2452">
                  <c:v>3.2697338217338214</c:v>
                </c:pt>
                <c:pt idx="2453">
                  <c:v>3.2689230769230764</c:v>
                </c:pt>
                <c:pt idx="2454">
                  <c:v>3.2689230769230764</c:v>
                </c:pt>
                <c:pt idx="2455">
                  <c:v>3.2624371184371181</c:v>
                </c:pt>
                <c:pt idx="2456">
                  <c:v>3.2673015873015872</c:v>
                </c:pt>
                <c:pt idx="2457">
                  <c:v>3.2648693528693524</c:v>
                </c:pt>
                <c:pt idx="2458">
                  <c:v>3.2673015873015872</c:v>
                </c:pt>
                <c:pt idx="2459">
                  <c:v>3.2673015873015872</c:v>
                </c:pt>
                <c:pt idx="2460">
                  <c:v>3.2697338217338214</c:v>
                </c:pt>
                <c:pt idx="2461">
                  <c:v>3.2721660561660557</c:v>
                </c:pt>
                <c:pt idx="2462">
                  <c:v>3.2697338217338214</c:v>
                </c:pt>
                <c:pt idx="2463">
                  <c:v>3.2616263736263731</c:v>
                </c:pt>
                <c:pt idx="2464">
                  <c:v>3.2681123321123318</c:v>
                </c:pt>
                <c:pt idx="2465">
                  <c:v>3.2681123321123318</c:v>
                </c:pt>
                <c:pt idx="2466">
                  <c:v>3.2673015873015872</c:v>
                </c:pt>
                <c:pt idx="2467">
                  <c:v>3.270544566544566</c:v>
                </c:pt>
                <c:pt idx="2468">
                  <c:v>3.2697338217338214</c:v>
                </c:pt>
                <c:pt idx="2469">
                  <c:v>3.2681123321123318</c:v>
                </c:pt>
                <c:pt idx="2470">
                  <c:v>3.2673015873015872</c:v>
                </c:pt>
                <c:pt idx="2471">
                  <c:v>3.2624371184371181</c:v>
                </c:pt>
                <c:pt idx="2472">
                  <c:v>3.2697338217338214</c:v>
                </c:pt>
                <c:pt idx="2473">
                  <c:v>3.2689230769230764</c:v>
                </c:pt>
                <c:pt idx="2474">
                  <c:v>3.2673015873015872</c:v>
                </c:pt>
                <c:pt idx="2475">
                  <c:v>3.2673015873015872</c:v>
                </c:pt>
                <c:pt idx="2476">
                  <c:v>3.2689230769230764</c:v>
                </c:pt>
                <c:pt idx="2477">
                  <c:v>3.270544566544566</c:v>
                </c:pt>
                <c:pt idx="2478">
                  <c:v>3.2673015873015872</c:v>
                </c:pt>
                <c:pt idx="2479">
                  <c:v>3.270544566544566</c:v>
                </c:pt>
                <c:pt idx="2480">
                  <c:v>3.2608156288156285</c:v>
                </c:pt>
                <c:pt idx="2481">
                  <c:v>3.2689230769230764</c:v>
                </c:pt>
                <c:pt idx="2482">
                  <c:v>3.2681123321123318</c:v>
                </c:pt>
                <c:pt idx="2483">
                  <c:v>3.2681123321123318</c:v>
                </c:pt>
                <c:pt idx="2484">
                  <c:v>3.2664908424908421</c:v>
                </c:pt>
                <c:pt idx="2485">
                  <c:v>3.2689230769230764</c:v>
                </c:pt>
                <c:pt idx="2486">
                  <c:v>3.2697338217338214</c:v>
                </c:pt>
                <c:pt idx="2487">
                  <c:v>3.2681123321123318</c:v>
                </c:pt>
                <c:pt idx="2488">
                  <c:v>3.2697338217338214</c:v>
                </c:pt>
                <c:pt idx="2489">
                  <c:v>3.2624371184371181</c:v>
                </c:pt>
                <c:pt idx="2490">
                  <c:v>3.2673015873015872</c:v>
                </c:pt>
                <c:pt idx="2491">
                  <c:v>3.2681123321123318</c:v>
                </c:pt>
                <c:pt idx="2492">
                  <c:v>3.2664908424908421</c:v>
                </c:pt>
                <c:pt idx="2493">
                  <c:v>3.2673015873015872</c:v>
                </c:pt>
                <c:pt idx="2494">
                  <c:v>3.2656800976800975</c:v>
                </c:pt>
                <c:pt idx="2495">
                  <c:v>3.2673015873015872</c:v>
                </c:pt>
                <c:pt idx="2496">
                  <c:v>3.2689230769230764</c:v>
                </c:pt>
                <c:pt idx="2497">
                  <c:v>3.2640586080586078</c:v>
                </c:pt>
                <c:pt idx="2498">
                  <c:v>3.2681123321123318</c:v>
                </c:pt>
                <c:pt idx="2499">
                  <c:v>3.2689230769230764</c:v>
                </c:pt>
                <c:pt idx="2500">
                  <c:v>3.2697338217338214</c:v>
                </c:pt>
                <c:pt idx="2501">
                  <c:v>3.2697338217338214</c:v>
                </c:pt>
                <c:pt idx="2502">
                  <c:v>3.2681123321123318</c:v>
                </c:pt>
                <c:pt idx="2503">
                  <c:v>3.2689230769230764</c:v>
                </c:pt>
                <c:pt idx="2504">
                  <c:v>3.2689230769230764</c:v>
                </c:pt>
                <c:pt idx="2505">
                  <c:v>3.2681123321123318</c:v>
                </c:pt>
                <c:pt idx="2506">
                  <c:v>3.2624371184371181</c:v>
                </c:pt>
                <c:pt idx="2507">
                  <c:v>3.2664908424908421</c:v>
                </c:pt>
                <c:pt idx="2508">
                  <c:v>3.2681123321123318</c:v>
                </c:pt>
                <c:pt idx="2509">
                  <c:v>3.2689230769230764</c:v>
                </c:pt>
                <c:pt idx="2510">
                  <c:v>3.2681123321123318</c:v>
                </c:pt>
                <c:pt idx="2511">
                  <c:v>3.2697338217338214</c:v>
                </c:pt>
                <c:pt idx="2512">
                  <c:v>3.2681123321123318</c:v>
                </c:pt>
                <c:pt idx="2513">
                  <c:v>3.2713553113553111</c:v>
                </c:pt>
                <c:pt idx="2514">
                  <c:v>3.2632478632478628</c:v>
                </c:pt>
                <c:pt idx="2515">
                  <c:v>3.2656800976800975</c:v>
                </c:pt>
                <c:pt idx="2516">
                  <c:v>3.2681123321123318</c:v>
                </c:pt>
                <c:pt idx="2517">
                  <c:v>3.2689230769230764</c:v>
                </c:pt>
                <c:pt idx="2518">
                  <c:v>3.2689230769230764</c:v>
                </c:pt>
                <c:pt idx="2519">
                  <c:v>3.2689230769230764</c:v>
                </c:pt>
                <c:pt idx="2520">
                  <c:v>3.2689230769230764</c:v>
                </c:pt>
                <c:pt idx="2521">
                  <c:v>3.2664908424908421</c:v>
                </c:pt>
                <c:pt idx="2522">
                  <c:v>3.2624371184371181</c:v>
                </c:pt>
                <c:pt idx="2523">
                  <c:v>3.2664908424908421</c:v>
                </c:pt>
                <c:pt idx="2524">
                  <c:v>3.270544566544566</c:v>
                </c:pt>
                <c:pt idx="2525">
                  <c:v>3.2689230769230764</c:v>
                </c:pt>
                <c:pt idx="2526">
                  <c:v>3.2681123321123318</c:v>
                </c:pt>
                <c:pt idx="2527">
                  <c:v>3.2689230769230764</c:v>
                </c:pt>
                <c:pt idx="2528">
                  <c:v>3.2689230769230764</c:v>
                </c:pt>
                <c:pt idx="2529">
                  <c:v>3.2681123321123318</c:v>
                </c:pt>
                <c:pt idx="2530">
                  <c:v>3.2681123321123318</c:v>
                </c:pt>
                <c:pt idx="2531">
                  <c:v>3.2591941391941388</c:v>
                </c:pt>
                <c:pt idx="2532">
                  <c:v>3.2673015873015872</c:v>
                </c:pt>
                <c:pt idx="2533">
                  <c:v>3.2673015873015872</c:v>
                </c:pt>
                <c:pt idx="2534">
                  <c:v>3.2697338217338214</c:v>
                </c:pt>
                <c:pt idx="2535">
                  <c:v>3.270544566544566</c:v>
                </c:pt>
                <c:pt idx="2536">
                  <c:v>3.2681123321123318</c:v>
                </c:pt>
                <c:pt idx="2537">
                  <c:v>3.2681123321123318</c:v>
                </c:pt>
                <c:pt idx="2538">
                  <c:v>3.2689230769230764</c:v>
                </c:pt>
                <c:pt idx="2539">
                  <c:v>3.2681123321123318</c:v>
                </c:pt>
                <c:pt idx="2540">
                  <c:v>3.2575726495726491</c:v>
                </c:pt>
                <c:pt idx="2541">
                  <c:v>3.2681123321123318</c:v>
                </c:pt>
                <c:pt idx="2542">
                  <c:v>3.2664908424908421</c:v>
                </c:pt>
                <c:pt idx="2543">
                  <c:v>3.2624371184371181</c:v>
                </c:pt>
                <c:pt idx="2544">
                  <c:v>3.2664908424908421</c:v>
                </c:pt>
                <c:pt idx="2545">
                  <c:v>3.2656800976800975</c:v>
                </c:pt>
                <c:pt idx="2546">
                  <c:v>3.2648693528693524</c:v>
                </c:pt>
                <c:pt idx="2547">
                  <c:v>3.2697338217338214</c:v>
                </c:pt>
                <c:pt idx="2548">
                  <c:v>3.2640586080586078</c:v>
                </c:pt>
                <c:pt idx="2549">
                  <c:v>3.2664908424908421</c:v>
                </c:pt>
                <c:pt idx="2550">
                  <c:v>3.270544566544566</c:v>
                </c:pt>
                <c:pt idx="2551">
                  <c:v>3.2681123321123318</c:v>
                </c:pt>
                <c:pt idx="2552">
                  <c:v>3.2689230769230764</c:v>
                </c:pt>
                <c:pt idx="2553">
                  <c:v>3.2681123321123318</c:v>
                </c:pt>
                <c:pt idx="2554">
                  <c:v>3.2689230769230764</c:v>
                </c:pt>
                <c:pt idx="2555">
                  <c:v>3.270544566544566</c:v>
                </c:pt>
                <c:pt idx="2556">
                  <c:v>3.2697338217338214</c:v>
                </c:pt>
                <c:pt idx="2557">
                  <c:v>3.2624371184371181</c:v>
                </c:pt>
                <c:pt idx="2558">
                  <c:v>3.2681123321123318</c:v>
                </c:pt>
                <c:pt idx="2559">
                  <c:v>3.2681123321123318</c:v>
                </c:pt>
                <c:pt idx="2560">
                  <c:v>3.2673015873015872</c:v>
                </c:pt>
                <c:pt idx="2561">
                  <c:v>3.2673015873015872</c:v>
                </c:pt>
                <c:pt idx="2562">
                  <c:v>3.2689230769230764</c:v>
                </c:pt>
                <c:pt idx="2563">
                  <c:v>3.2689230769230764</c:v>
                </c:pt>
                <c:pt idx="2564">
                  <c:v>3.2681123321123318</c:v>
                </c:pt>
                <c:pt idx="2565">
                  <c:v>3.2632478632478628</c:v>
                </c:pt>
                <c:pt idx="2566">
                  <c:v>3.2713553113553111</c:v>
                </c:pt>
                <c:pt idx="2567">
                  <c:v>3.2656800976800975</c:v>
                </c:pt>
                <c:pt idx="2568">
                  <c:v>3.2681123321123318</c:v>
                </c:pt>
                <c:pt idx="2569">
                  <c:v>3.2689230769230764</c:v>
                </c:pt>
                <c:pt idx="2570">
                  <c:v>3.2664908424908421</c:v>
                </c:pt>
                <c:pt idx="2571">
                  <c:v>3.2681123321123318</c:v>
                </c:pt>
                <c:pt idx="2572">
                  <c:v>3.2689230769230764</c:v>
                </c:pt>
                <c:pt idx="2573">
                  <c:v>3.2673015873015872</c:v>
                </c:pt>
                <c:pt idx="2574">
                  <c:v>3.2632478632478628</c:v>
                </c:pt>
                <c:pt idx="2575">
                  <c:v>3.2713553113553111</c:v>
                </c:pt>
                <c:pt idx="2576">
                  <c:v>3.270544566544566</c:v>
                </c:pt>
                <c:pt idx="2577">
                  <c:v>3.2689230769230764</c:v>
                </c:pt>
                <c:pt idx="2578">
                  <c:v>3.2681123321123318</c:v>
                </c:pt>
                <c:pt idx="2579">
                  <c:v>3.2664908424908421</c:v>
                </c:pt>
                <c:pt idx="2580">
                  <c:v>3.2673015873015872</c:v>
                </c:pt>
                <c:pt idx="2581">
                  <c:v>3.2681123321123318</c:v>
                </c:pt>
                <c:pt idx="2582">
                  <c:v>3.2624371184371181</c:v>
                </c:pt>
                <c:pt idx="2583">
                  <c:v>3.2713553113553111</c:v>
                </c:pt>
                <c:pt idx="2584">
                  <c:v>3.2673015873015872</c:v>
                </c:pt>
                <c:pt idx="2585">
                  <c:v>3.2697338217338214</c:v>
                </c:pt>
                <c:pt idx="2586">
                  <c:v>3.2681123321123318</c:v>
                </c:pt>
                <c:pt idx="2587">
                  <c:v>3.2681123321123318</c:v>
                </c:pt>
                <c:pt idx="2588">
                  <c:v>3.2697338217338214</c:v>
                </c:pt>
                <c:pt idx="2589">
                  <c:v>3.2713553113553111</c:v>
                </c:pt>
                <c:pt idx="2590">
                  <c:v>3.2681123321123318</c:v>
                </c:pt>
                <c:pt idx="2591">
                  <c:v>3.2600048840048839</c:v>
                </c:pt>
                <c:pt idx="2592">
                  <c:v>3.2681123321123318</c:v>
                </c:pt>
                <c:pt idx="2593">
                  <c:v>3.2673015873015872</c:v>
                </c:pt>
                <c:pt idx="2594">
                  <c:v>3.2673015873015872</c:v>
                </c:pt>
                <c:pt idx="2595">
                  <c:v>3.2681123321123318</c:v>
                </c:pt>
                <c:pt idx="2596">
                  <c:v>3.2697338217338214</c:v>
                </c:pt>
                <c:pt idx="2597">
                  <c:v>3.270544566544566</c:v>
                </c:pt>
                <c:pt idx="2598">
                  <c:v>3.2681123321123318</c:v>
                </c:pt>
                <c:pt idx="2599">
                  <c:v>3.2689230769230764</c:v>
                </c:pt>
                <c:pt idx="2600">
                  <c:v>3.2624371184371181</c:v>
                </c:pt>
                <c:pt idx="2601">
                  <c:v>3.2673015873015872</c:v>
                </c:pt>
                <c:pt idx="2602">
                  <c:v>3.2697338217338214</c:v>
                </c:pt>
                <c:pt idx="2603">
                  <c:v>3.2681123321123318</c:v>
                </c:pt>
                <c:pt idx="2604">
                  <c:v>3.2681123321123318</c:v>
                </c:pt>
                <c:pt idx="2605">
                  <c:v>3.2673015873015872</c:v>
                </c:pt>
                <c:pt idx="2606">
                  <c:v>3.2713553113553111</c:v>
                </c:pt>
                <c:pt idx="2607">
                  <c:v>3.270544566544566</c:v>
                </c:pt>
                <c:pt idx="2608">
                  <c:v>3.2632478632478628</c:v>
                </c:pt>
                <c:pt idx="2609">
                  <c:v>3.2697338217338214</c:v>
                </c:pt>
                <c:pt idx="2610">
                  <c:v>3.2689230769230764</c:v>
                </c:pt>
                <c:pt idx="2611">
                  <c:v>3.2697338217338214</c:v>
                </c:pt>
                <c:pt idx="2612">
                  <c:v>3.2681123321123318</c:v>
                </c:pt>
                <c:pt idx="2613">
                  <c:v>3.2664908424908421</c:v>
                </c:pt>
                <c:pt idx="2614">
                  <c:v>3.2681123321123318</c:v>
                </c:pt>
                <c:pt idx="2615">
                  <c:v>3.270544566544566</c:v>
                </c:pt>
                <c:pt idx="2616">
                  <c:v>3.2624371184371181</c:v>
                </c:pt>
                <c:pt idx="2617">
                  <c:v>3.2697338217338214</c:v>
                </c:pt>
                <c:pt idx="2618">
                  <c:v>3.2681123321123318</c:v>
                </c:pt>
                <c:pt idx="2619">
                  <c:v>3.2681123321123318</c:v>
                </c:pt>
                <c:pt idx="2620">
                  <c:v>3.2673015873015872</c:v>
                </c:pt>
                <c:pt idx="2621">
                  <c:v>3.2697338217338214</c:v>
                </c:pt>
                <c:pt idx="2622">
                  <c:v>3.2681123321123318</c:v>
                </c:pt>
                <c:pt idx="2623">
                  <c:v>3.2681123321123318</c:v>
                </c:pt>
                <c:pt idx="2624">
                  <c:v>3.2624371184371181</c:v>
                </c:pt>
                <c:pt idx="2625">
                  <c:v>3.2664908424908421</c:v>
                </c:pt>
                <c:pt idx="2626">
                  <c:v>3.2656800976800975</c:v>
                </c:pt>
                <c:pt idx="2627">
                  <c:v>3.270544566544566</c:v>
                </c:pt>
                <c:pt idx="2628">
                  <c:v>3.2697338217338214</c:v>
                </c:pt>
                <c:pt idx="2629">
                  <c:v>3.2681123321123318</c:v>
                </c:pt>
                <c:pt idx="2630">
                  <c:v>3.2681123321123318</c:v>
                </c:pt>
                <c:pt idx="2631">
                  <c:v>3.2689230769230764</c:v>
                </c:pt>
                <c:pt idx="2632">
                  <c:v>3.2681123321123318</c:v>
                </c:pt>
                <c:pt idx="2633">
                  <c:v>3.2624371184371181</c:v>
                </c:pt>
                <c:pt idx="2634">
                  <c:v>3.2664908424908421</c:v>
                </c:pt>
                <c:pt idx="2635">
                  <c:v>3.2697338217338214</c:v>
                </c:pt>
                <c:pt idx="2636">
                  <c:v>3.2681123321123318</c:v>
                </c:pt>
                <c:pt idx="2637">
                  <c:v>3.2681123321123318</c:v>
                </c:pt>
                <c:pt idx="2638">
                  <c:v>3.2673015873015872</c:v>
                </c:pt>
                <c:pt idx="2639">
                  <c:v>3.2673015873015872</c:v>
                </c:pt>
                <c:pt idx="2640">
                  <c:v>3.2673015873015872</c:v>
                </c:pt>
                <c:pt idx="2641">
                  <c:v>3.2616263736263731</c:v>
                </c:pt>
                <c:pt idx="2642">
                  <c:v>3.2697338217338214</c:v>
                </c:pt>
                <c:pt idx="2643">
                  <c:v>3.2681123321123318</c:v>
                </c:pt>
                <c:pt idx="2644">
                  <c:v>3.2656800976800975</c:v>
                </c:pt>
                <c:pt idx="2645">
                  <c:v>3.2664908424908421</c:v>
                </c:pt>
                <c:pt idx="2646">
                  <c:v>3.2664908424908421</c:v>
                </c:pt>
                <c:pt idx="2647">
                  <c:v>3.2681123321123318</c:v>
                </c:pt>
                <c:pt idx="2648">
                  <c:v>3.2681123321123318</c:v>
                </c:pt>
                <c:pt idx="2649">
                  <c:v>3.2575726495726491</c:v>
                </c:pt>
                <c:pt idx="2650">
                  <c:v>3.2673015873015872</c:v>
                </c:pt>
                <c:pt idx="2651">
                  <c:v>3.2689230769230764</c:v>
                </c:pt>
                <c:pt idx="2652">
                  <c:v>3.2673015873015872</c:v>
                </c:pt>
                <c:pt idx="2653">
                  <c:v>3.270544566544566</c:v>
                </c:pt>
                <c:pt idx="2654">
                  <c:v>3.2664908424908421</c:v>
                </c:pt>
                <c:pt idx="2655">
                  <c:v>3.2681123321123318</c:v>
                </c:pt>
                <c:pt idx="2656">
                  <c:v>3.2664908424908421</c:v>
                </c:pt>
                <c:pt idx="2657">
                  <c:v>3.2608156288156285</c:v>
                </c:pt>
                <c:pt idx="2658">
                  <c:v>3.270544566544566</c:v>
                </c:pt>
                <c:pt idx="2659">
                  <c:v>3.2689230769230764</c:v>
                </c:pt>
                <c:pt idx="2660">
                  <c:v>3.2681123321123318</c:v>
                </c:pt>
                <c:pt idx="2661">
                  <c:v>3.2673015873015872</c:v>
                </c:pt>
                <c:pt idx="2662">
                  <c:v>3.2681123321123318</c:v>
                </c:pt>
                <c:pt idx="2663">
                  <c:v>3.2681123321123318</c:v>
                </c:pt>
                <c:pt idx="2664">
                  <c:v>3.2681123321123318</c:v>
                </c:pt>
                <c:pt idx="2665">
                  <c:v>3.2664908424908421</c:v>
                </c:pt>
                <c:pt idx="2666">
                  <c:v>3.2640586080586078</c:v>
                </c:pt>
                <c:pt idx="2667">
                  <c:v>3.2664908424908421</c:v>
                </c:pt>
                <c:pt idx="2668">
                  <c:v>3.2681123321123318</c:v>
                </c:pt>
                <c:pt idx="2669">
                  <c:v>3.2689230769230764</c:v>
                </c:pt>
                <c:pt idx="2670">
                  <c:v>3.2689230769230764</c:v>
                </c:pt>
                <c:pt idx="2671">
                  <c:v>3.2673015873015872</c:v>
                </c:pt>
                <c:pt idx="2672">
                  <c:v>3.2664908424908421</c:v>
                </c:pt>
                <c:pt idx="2673">
                  <c:v>3.2681123321123318</c:v>
                </c:pt>
                <c:pt idx="2674">
                  <c:v>3.2624371184371181</c:v>
                </c:pt>
                <c:pt idx="2675">
                  <c:v>3.2673015873015872</c:v>
                </c:pt>
                <c:pt idx="2676">
                  <c:v>3.270544566544566</c:v>
                </c:pt>
                <c:pt idx="2677">
                  <c:v>3.270544566544566</c:v>
                </c:pt>
                <c:pt idx="2678">
                  <c:v>3.2681123321123318</c:v>
                </c:pt>
                <c:pt idx="2679">
                  <c:v>3.2681123321123318</c:v>
                </c:pt>
                <c:pt idx="2680">
                  <c:v>3.2681123321123318</c:v>
                </c:pt>
                <c:pt idx="2681">
                  <c:v>3.2673015873015872</c:v>
                </c:pt>
                <c:pt idx="2682">
                  <c:v>3.2608156288156285</c:v>
                </c:pt>
                <c:pt idx="2683">
                  <c:v>3.2664908424908421</c:v>
                </c:pt>
                <c:pt idx="2684">
                  <c:v>3.2632478632478628</c:v>
                </c:pt>
                <c:pt idx="2685">
                  <c:v>3.2648693528693524</c:v>
                </c:pt>
                <c:pt idx="2686">
                  <c:v>3.2664908424908421</c:v>
                </c:pt>
                <c:pt idx="2687">
                  <c:v>3.2664908424908421</c:v>
                </c:pt>
                <c:pt idx="2688">
                  <c:v>3.2689230769230764</c:v>
                </c:pt>
                <c:pt idx="2689">
                  <c:v>3.2640586080586078</c:v>
                </c:pt>
                <c:pt idx="2690">
                  <c:v>3.2689230769230764</c:v>
                </c:pt>
                <c:pt idx="2691">
                  <c:v>3.2673015873015872</c:v>
                </c:pt>
                <c:pt idx="2692">
                  <c:v>3.2681123321123318</c:v>
                </c:pt>
                <c:pt idx="2693">
                  <c:v>3.2664908424908421</c:v>
                </c:pt>
                <c:pt idx="2694">
                  <c:v>3.2713553113553111</c:v>
                </c:pt>
                <c:pt idx="2695">
                  <c:v>3.2681123321123318</c:v>
                </c:pt>
                <c:pt idx="2696">
                  <c:v>3.2689230769230764</c:v>
                </c:pt>
                <c:pt idx="2697">
                  <c:v>3.2681123321123318</c:v>
                </c:pt>
                <c:pt idx="2698">
                  <c:v>3.2583833943833942</c:v>
                </c:pt>
                <c:pt idx="2699">
                  <c:v>3.2681123321123318</c:v>
                </c:pt>
                <c:pt idx="2700">
                  <c:v>3.2681123321123318</c:v>
                </c:pt>
                <c:pt idx="2701">
                  <c:v>3.2673015873015872</c:v>
                </c:pt>
                <c:pt idx="2702">
                  <c:v>3.2673015873015872</c:v>
                </c:pt>
                <c:pt idx="2703">
                  <c:v>3.2689230769230764</c:v>
                </c:pt>
                <c:pt idx="2704">
                  <c:v>3.2713553113553111</c:v>
                </c:pt>
                <c:pt idx="2705">
                  <c:v>3.2681123321123318</c:v>
                </c:pt>
                <c:pt idx="2706">
                  <c:v>3.2591941391941388</c:v>
                </c:pt>
                <c:pt idx="2707">
                  <c:v>3.2681123321123318</c:v>
                </c:pt>
                <c:pt idx="2708">
                  <c:v>3.2681123321123318</c:v>
                </c:pt>
                <c:pt idx="2709">
                  <c:v>3.2713553113553111</c:v>
                </c:pt>
                <c:pt idx="2710">
                  <c:v>3.2697338217338214</c:v>
                </c:pt>
                <c:pt idx="2711">
                  <c:v>3.270544566544566</c:v>
                </c:pt>
                <c:pt idx="2712">
                  <c:v>3.2648693528693524</c:v>
                </c:pt>
                <c:pt idx="2713">
                  <c:v>3.2664908424908421</c:v>
                </c:pt>
                <c:pt idx="2714">
                  <c:v>3.2616263736263731</c:v>
                </c:pt>
                <c:pt idx="2715">
                  <c:v>3.2689230769230764</c:v>
                </c:pt>
                <c:pt idx="2716">
                  <c:v>3.2681123321123318</c:v>
                </c:pt>
                <c:pt idx="2717">
                  <c:v>3.2648693528693524</c:v>
                </c:pt>
                <c:pt idx="2718">
                  <c:v>3.2681123321123318</c:v>
                </c:pt>
                <c:pt idx="2719">
                  <c:v>3.2648693528693524</c:v>
                </c:pt>
                <c:pt idx="2720">
                  <c:v>3.2673015873015872</c:v>
                </c:pt>
                <c:pt idx="2721">
                  <c:v>3.2689230769230764</c:v>
                </c:pt>
                <c:pt idx="2722">
                  <c:v>3.2608156288156285</c:v>
                </c:pt>
                <c:pt idx="2723">
                  <c:v>3.2656800976800975</c:v>
                </c:pt>
                <c:pt idx="2724">
                  <c:v>3.2673015873015872</c:v>
                </c:pt>
                <c:pt idx="2725">
                  <c:v>3.2681123321123318</c:v>
                </c:pt>
                <c:pt idx="2726">
                  <c:v>3.2673015873015872</c:v>
                </c:pt>
                <c:pt idx="2727">
                  <c:v>3.2689230769230764</c:v>
                </c:pt>
                <c:pt idx="2728">
                  <c:v>3.2697338217338214</c:v>
                </c:pt>
                <c:pt idx="2729">
                  <c:v>3.2681123321123318</c:v>
                </c:pt>
                <c:pt idx="2730">
                  <c:v>3.2681123321123318</c:v>
                </c:pt>
                <c:pt idx="2731">
                  <c:v>3.2632478632478628</c:v>
                </c:pt>
                <c:pt idx="2732">
                  <c:v>3.270544566544566</c:v>
                </c:pt>
                <c:pt idx="2733">
                  <c:v>3.2697338217338214</c:v>
                </c:pt>
                <c:pt idx="2734">
                  <c:v>3.2673015873015872</c:v>
                </c:pt>
                <c:pt idx="2735">
                  <c:v>3.270544566544566</c:v>
                </c:pt>
                <c:pt idx="2736">
                  <c:v>3.2681123321123318</c:v>
                </c:pt>
                <c:pt idx="2737">
                  <c:v>3.270544566544566</c:v>
                </c:pt>
                <c:pt idx="2738">
                  <c:v>3.2697338217338214</c:v>
                </c:pt>
                <c:pt idx="2739">
                  <c:v>3.2681123321123318</c:v>
                </c:pt>
                <c:pt idx="2740">
                  <c:v>3.2591941391941388</c:v>
                </c:pt>
                <c:pt idx="2741">
                  <c:v>3.2656800976800975</c:v>
                </c:pt>
                <c:pt idx="2742">
                  <c:v>3.2656800976800975</c:v>
                </c:pt>
                <c:pt idx="2743">
                  <c:v>3.2689230769230764</c:v>
                </c:pt>
                <c:pt idx="2744">
                  <c:v>3.270544566544566</c:v>
                </c:pt>
                <c:pt idx="2745">
                  <c:v>3.2713553113553111</c:v>
                </c:pt>
                <c:pt idx="2746">
                  <c:v>3.2681123321123318</c:v>
                </c:pt>
                <c:pt idx="2747">
                  <c:v>3.2681123321123318</c:v>
                </c:pt>
                <c:pt idx="2748">
                  <c:v>3.2681123321123318</c:v>
                </c:pt>
                <c:pt idx="2749">
                  <c:v>3.2616263736263731</c:v>
                </c:pt>
                <c:pt idx="2750">
                  <c:v>3.2689230769230764</c:v>
                </c:pt>
                <c:pt idx="2751">
                  <c:v>3.2673015873015872</c:v>
                </c:pt>
                <c:pt idx="2752">
                  <c:v>3.2689230769230764</c:v>
                </c:pt>
                <c:pt idx="2753">
                  <c:v>3.2656800976800975</c:v>
                </c:pt>
                <c:pt idx="2754">
                  <c:v>3.2673015873015872</c:v>
                </c:pt>
                <c:pt idx="2755">
                  <c:v>3.2681123321123318</c:v>
                </c:pt>
                <c:pt idx="2756">
                  <c:v>3.2664908424908421</c:v>
                </c:pt>
                <c:pt idx="2757">
                  <c:v>3.2616263736263731</c:v>
                </c:pt>
                <c:pt idx="2758">
                  <c:v>3.2681123321123318</c:v>
                </c:pt>
                <c:pt idx="2759">
                  <c:v>3.2673015873015872</c:v>
                </c:pt>
                <c:pt idx="2760">
                  <c:v>3.2648693528693524</c:v>
                </c:pt>
                <c:pt idx="2761">
                  <c:v>3.2664908424908421</c:v>
                </c:pt>
                <c:pt idx="2762">
                  <c:v>3.2689230769230764</c:v>
                </c:pt>
                <c:pt idx="2763">
                  <c:v>3.2681123321123318</c:v>
                </c:pt>
                <c:pt idx="2764">
                  <c:v>3.2689230769230764</c:v>
                </c:pt>
                <c:pt idx="2765">
                  <c:v>3.2632478632478628</c:v>
                </c:pt>
                <c:pt idx="2766">
                  <c:v>3.2681123321123318</c:v>
                </c:pt>
                <c:pt idx="2767">
                  <c:v>3.2673015873015872</c:v>
                </c:pt>
                <c:pt idx="2768">
                  <c:v>3.2673015873015872</c:v>
                </c:pt>
                <c:pt idx="2769">
                  <c:v>3.2664908424908421</c:v>
                </c:pt>
                <c:pt idx="2770">
                  <c:v>3.2681123321123318</c:v>
                </c:pt>
                <c:pt idx="2771">
                  <c:v>3.2689230769230764</c:v>
                </c:pt>
                <c:pt idx="2772">
                  <c:v>3.2673015873015872</c:v>
                </c:pt>
                <c:pt idx="2773">
                  <c:v>3.2681123321123318</c:v>
                </c:pt>
                <c:pt idx="2774">
                  <c:v>3.2656800976800975</c:v>
                </c:pt>
                <c:pt idx="2775">
                  <c:v>3.2689230769230764</c:v>
                </c:pt>
                <c:pt idx="2776">
                  <c:v>3.2673015873015872</c:v>
                </c:pt>
                <c:pt idx="2777">
                  <c:v>3.2673015873015872</c:v>
                </c:pt>
                <c:pt idx="2778">
                  <c:v>3.2681123321123318</c:v>
                </c:pt>
                <c:pt idx="2779">
                  <c:v>3.2689230769230764</c:v>
                </c:pt>
                <c:pt idx="2780">
                  <c:v>3.2681123321123318</c:v>
                </c:pt>
                <c:pt idx="2781">
                  <c:v>3.2681123321123318</c:v>
                </c:pt>
                <c:pt idx="2782">
                  <c:v>3.2673015873015872</c:v>
                </c:pt>
                <c:pt idx="2783">
                  <c:v>3.2608156288156285</c:v>
                </c:pt>
                <c:pt idx="2784">
                  <c:v>3.2681123321123318</c:v>
                </c:pt>
                <c:pt idx="2785">
                  <c:v>3.2681123321123318</c:v>
                </c:pt>
                <c:pt idx="2786">
                  <c:v>3.2681123321123318</c:v>
                </c:pt>
                <c:pt idx="2787">
                  <c:v>3.270544566544566</c:v>
                </c:pt>
                <c:pt idx="2788">
                  <c:v>3.2567619047619045</c:v>
                </c:pt>
                <c:pt idx="2789">
                  <c:v>3.2632478632478628</c:v>
                </c:pt>
                <c:pt idx="2790">
                  <c:v>3.2673015873015872</c:v>
                </c:pt>
                <c:pt idx="2791">
                  <c:v>3.2656800976800975</c:v>
                </c:pt>
                <c:pt idx="2792">
                  <c:v>3.2681123321123318</c:v>
                </c:pt>
                <c:pt idx="2793">
                  <c:v>3.2689230769230764</c:v>
                </c:pt>
                <c:pt idx="2794">
                  <c:v>3.270544566544566</c:v>
                </c:pt>
                <c:pt idx="2795">
                  <c:v>3.2673015873015872</c:v>
                </c:pt>
                <c:pt idx="2796">
                  <c:v>3.2689230769230764</c:v>
                </c:pt>
                <c:pt idx="2797">
                  <c:v>3.2624371184371181</c:v>
                </c:pt>
                <c:pt idx="2798">
                  <c:v>3.2689230769230764</c:v>
                </c:pt>
                <c:pt idx="2799">
                  <c:v>3.2681123321123318</c:v>
                </c:pt>
                <c:pt idx="2800">
                  <c:v>3.2689230769230764</c:v>
                </c:pt>
                <c:pt idx="2801">
                  <c:v>3.2673015873015872</c:v>
                </c:pt>
                <c:pt idx="2802">
                  <c:v>3.2697338217338214</c:v>
                </c:pt>
                <c:pt idx="2803">
                  <c:v>3.2689230769230764</c:v>
                </c:pt>
                <c:pt idx="2804">
                  <c:v>3.2689230769230764</c:v>
                </c:pt>
                <c:pt idx="2805">
                  <c:v>3.2681123321123318</c:v>
                </c:pt>
                <c:pt idx="2806">
                  <c:v>3.2608156288156285</c:v>
                </c:pt>
                <c:pt idx="2807">
                  <c:v>3.270544566544566</c:v>
                </c:pt>
                <c:pt idx="2808">
                  <c:v>3.2721660561660557</c:v>
                </c:pt>
                <c:pt idx="2809">
                  <c:v>3.2656800976800975</c:v>
                </c:pt>
                <c:pt idx="2810">
                  <c:v>3.2697338217338214</c:v>
                </c:pt>
                <c:pt idx="2811">
                  <c:v>3.2681123321123318</c:v>
                </c:pt>
                <c:pt idx="2812">
                  <c:v>3.2640586080586078</c:v>
                </c:pt>
                <c:pt idx="2813">
                  <c:v>3.2664908424908421</c:v>
                </c:pt>
                <c:pt idx="2814">
                  <c:v>3.2583833943833942</c:v>
                </c:pt>
                <c:pt idx="2815">
                  <c:v>3.2673015873015872</c:v>
                </c:pt>
                <c:pt idx="2816">
                  <c:v>3.2673015873015872</c:v>
                </c:pt>
                <c:pt idx="2817">
                  <c:v>3.2656800976800975</c:v>
                </c:pt>
                <c:pt idx="2818">
                  <c:v>3.2664908424908421</c:v>
                </c:pt>
                <c:pt idx="2819">
                  <c:v>3.2664908424908421</c:v>
                </c:pt>
                <c:pt idx="2820">
                  <c:v>3.2681123321123318</c:v>
                </c:pt>
                <c:pt idx="2821">
                  <c:v>3.2640586080586078</c:v>
                </c:pt>
                <c:pt idx="2822">
                  <c:v>3.2640586080586078</c:v>
                </c:pt>
                <c:pt idx="2823">
                  <c:v>3.2673015873015872</c:v>
                </c:pt>
                <c:pt idx="2824">
                  <c:v>3.2689230769230764</c:v>
                </c:pt>
                <c:pt idx="2825">
                  <c:v>3.2648693528693524</c:v>
                </c:pt>
                <c:pt idx="2826">
                  <c:v>3.2681123321123318</c:v>
                </c:pt>
                <c:pt idx="2827">
                  <c:v>3.2656800976800975</c:v>
                </c:pt>
                <c:pt idx="2828">
                  <c:v>3.2673015873015872</c:v>
                </c:pt>
                <c:pt idx="2829">
                  <c:v>3.2681123321123318</c:v>
                </c:pt>
                <c:pt idx="2830">
                  <c:v>3.2640586080586078</c:v>
                </c:pt>
                <c:pt idx="2831">
                  <c:v>3.2681123321123318</c:v>
                </c:pt>
                <c:pt idx="2832">
                  <c:v>3.2689230769230764</c:v>
                </c:pt>
                <c:pt idx="2833">
                  <c:v>3.2689230769230764</c:v>
                </c:pt>
                <c:pt idx="2834">
                  <c:v>3.2681123321123318</c:v>
                </c:pt>
                <c:pt idx="2835">
                  <c:v>3.2681123321123318</c:v>
                </c:pt>
                <c:pt idx="2836">
                  <c:v>3.2681123321123318</c:v>
                </c:pt>
                <c:pt idx="2837">
                  <c:v>3.2673015873015872</c:v>
                </c:pt>
                <c:pt idx="2838">
                  <c:v>3.2600048840048839</c:v>
                </c:pt>
                <c:pt idx="2839">
                  <c:v>3.2656800976800975</c:v>
                </c:pt>
                <c:pt idx="2840">
                  <c:v>3.2697338217338214</c:v>
                </c:pt>
                <c:pt idx="2841">
                  <c:v>3.2681123321123318</c:v>
                </c:pt>
                <c:pt idx="2842">
                  <c:v>3.2656800976800975</c:v>
                </c:pt>
                <c:pt idx="2843">
                  <c:v>3.2673015873015872</c:v>
                </c:pt>
                <c:pt idx="2844">
                  <c:v>3.2697338217338214</c:v>
                </c:pt>
                <c:pt idx="2845">
                  <c:v>3.2664908424908421</c:v>
                </c:pt>
                <c:pt idx="2846">
                  <c:v>3.2608156288156285</c:v>
                </c:pt>
                <c:pt idx="2847">
                  <c:v>3.2689230769230764</c:v>
                </c:pt>
                <c:pt idx="2848">
                  <c:v>3.2689230769230764</c:v>
                </c:pt>
                <c:pt idx="2849">
                  <c:v>3.2681123321123318</c:v>
                </c:pt>
                <c:pt idx="2850">
                  <c:v>3.2673015873015872</c:v>
                </c:pt>
                <c:pt idx="2851">
                  <c:v>3.2673015873015872</c:v>
                </c:pt>
                <c:pt idx="2852">
                  <c:v>3.2697338217338214</c:v>
                </c:pt>
                <c:pt idx="2853">
                  <c:v>3.2681123321123318</c:v>
                </c:pt>
                <c:pt idx="2854">
                  <c:v>3.2616263736263731</c:v>
                </c:pt>
                <c:pt idx="2855">
                  <c:v>3.2697338217338214</c:v>
                </c:pt>
                <c:pt idx="2856">
                  <c:v>3.2656800976800975</c:v>
                </c:pt>
                <c:pt idx="2857">
                  <c:v>3.2681123321123318</c:v>
                </c:pt>
                <c:pt idx="2858">
                  <c:v>3.2664908424908421</c:v>
                </c:pt>
                <c:pt idx="2859">
                  <c:v>3.270544566544566</c:v>
                </c:pt>
                <c:pt idx="2860">
                  <c:v>3.2689230769230764</c:v>
                </c:pt>
                <c:pt idx="2861">
                  <c:v>3.2681123321123318</c:v>
                </c:pt>
                <c:pt idx="2862">
                  <c:v>3.2600048840048839</c:v>
                </c:pt>
                <c:pt idx="2863">
                  <c:v>3.2697338217338214</c:v>
                </c:pt>
                <c:pt idx="2864">
                  <c:v>3.270544566544566</c:v>
                </c:pt>
                <c:pt idx="2865">
                  <c:v>3.2673015873015872</c:v>
                </c:pt>
                <c:pt idx="2866">
                  <c:v>3.2664908424908421</c:v>
                </c:pt>
                <c:pt idx="2867">
                  <c:v>3.2681123321123318</c:v>
                </c:pt>
                <c:pt idx="2868">
                  <c:v>3.2648693528693524</c:v>
                </c:pt>
                <c:pt idx="2869">
                  <c:v>3.2664908424908421</c:v>
                </c:pt>
                <c:pt idx="2870">
                  <c:v>3.2632478632478628</c:v>
                </c:pt>
                <c:pt idx="2871">
                  <c:v>3.270544566544566</c:v>
                </c:pt>
                <c:pt idx="2872">
                  <c:v>3.2681123321123318</c:v>
                </c:pt>
                <c:pt idx="2873">
                  <c:v>3.2664908424908421</c:v>
                </c:pt>
                <c:pt idx="2874">
                  <c:v>3.2648693528693524</c:v>
                </c:pt>
                <c:pt idx="2875">
                  <c:v>3.2689230769230764</c:v>
                </c:pt>
                <c:pt idx="2876">
                  <c:v>3.2673015873015872</c:v>
                </c:pt>
                <c:pt idx="2877">
                  <c:v>3.2713553113553111</c:v>
                </c:pt>
                <c:pt idx="2878">
                  <c:v>3.2697338217338214</c:v>
                </c:pt>
                <c:pt idx="2879">
                  <c:v>3.2640586080586078</c:v>
                </c:pt>
                <c:pt idx="2880">
                  <c:v>3.2697338217338214</c:v>
                </c:pt>
                <c:pt idx="2881">
                  <c:v>3.2689230769230764</c:v>
                </c:pt>
                <c:pt idx="2882">
                  <c:v>3.2697338217338214</c:v>
                </c:pt>
                <c:pt idx="2883">
                  <c:v>3.2673015873015872</c:v>
                </c:pt>
                <c:pt idx="2884">
                  <c:v>3.2681123321123318</c:v>
                </c:pt>
                <c:pt idx="2885">
                  <c:v>3.270544566544566</c:v>
                </c:pt>
                <c:pt idx="2886">
                  <c:v>3.2697338217338214</c:v>
                </c:pt>
                <c:pt idx="2887">
                  <c:v>3.2689230769230764</c:v>
                </c:pt>
                <c:pt idx="2888">
                  <c:v>3.2608156288156285</c:v>
                </c:pt>
                <c:pt idx="2889">
                  <c:v>3.2681123321123318</c:v>
                </c:pt>
                <c:pt idx="2890">
                  <c:v>3.2681123321123318</c:v>
                </c:pt>
                <c:pt idx="2891">
                  <c:v>3.2681123321123318</c:v>
                </c:pt>
                <c:pt idx="2892">
                  <c:v>3.2656800976800975</c:v>
                </c:pt>
                <c:pt idx="2893">
                  <c:v>3.2664908424908421</c:v>
                </c:pt>
                <c:pt idx="2894">
                  <c:v>3.2664908424908421</c:v>
                </c:pt>
                <c:pt idx="2895">
                  <c:v>3.2608156288156285</c:v>
                </c:pt>
                <c:pt idx="2896">
                  <c:v>3.2689230769230764</c:v>
                </c:pt>
                <c:pt idx="2897">
                  <c:v>3.2673015873015872</c:v>
                </c:pt>
                <c:pt idx="2898">
                  <c:v>3.2673015873015872</c:v>
                </c:pt>
                <c:pt idx="2899">
                  <c:v>3.2673015873015872</c:v>
                </c:pt>
                <c:pt idx="2900">
                  <c:v>3.2697338217338214</c:v>
                </c:pt>
                <c:pt idx="2901">
                  <c:v>3.2689230769230764</c:v>
                </c:pt>
                <c:pt idx="2902">
                  <c:v>3.270544566544566</c:v>
                </c:pt>
                <c:pt idx="2903">
                  <c:v>3.2681123321123318</c:v>
                </c:pt>
                <c:pt idx="2904">
                  <c:v>3.2616263736263731</c:v>
                </c:pt>
                <c:pt idx="2905">
                  <c:v>3.2681123321123318</c:v>
                </c:pt>
                <c:pt idx="2906">
                  <c:v>3.2664908424908421</c:v>
                </c:pt>
                <c:pt idx="2907">
                  <c:v>3.2673015873015872</c:v>
                </c:pt>
                <c:pt idx="2908">
                  <c:v>3.2656800976800975</c:v>
                </c:pt>
                <c:pt idx="2909">
                  <c:v>3.270544566544566</c:v>
                </c:pt>
                <c:pt idx="2910">
                  <c:v>3.2689230769230764</c:v>
                </c:pt>
                <c:pt idx="2911">
                  <c:v>3.270544566544566</c:v>
                </c:pt>
                <c:pt idx="2912">
                  <c:v>3.2583833943833942</c:v>
                </c:pt>
                <c:pt idx="2913">
                  <c:v>3.2656800976800975</c:v>
                </c:pt>
                <c:pt idx="2914">
                  <c:v>3.2673015873015872</c:v>
                </c:pt>
                <c:pt idx="2915">
                  <c:v>3.2689230769230764</c:v>
                </c:pt>
                <c:pt idx="2916">
                  <c:v>3.2673015873015872</c:v>
                </c:pt>
                <c:pt idx="2917">
                  <c:v>3.2664908424908421</c:v>
                </c:pt>
                <c:pt idx="2918">
                  <c:v>3.2713553113553111</c:v>
                </c:pt>
                <c:pt idx="2919">
                  <c:v>3.270544566544566</c:v>
                </c:pt>
                <c:pt idx="2920">
                  <c:v>3.2673015873015872</c:v>
                </c:pt>
                <c:pt idx="2921">
                  <c:v>3.2624371184371181</c:v>
                </c:pt>
                <c:pt idx="2922">
                  <c:v>3.2664908424908421</c:v>
                </c:pt>
                <c:pt idx="2923">
                  <c:v>3.2681123321123318</c:v>
                </c:pt>
                <c:pt idx="2924">
                  <c:v>3.2681123321123318</c:v>
                </c:pt>
                <c:pt idx="2925">
                  <c:v>3.2664908424908421</c:v>
                </c:pt>
                <c:pt idx="2926">
                  <c:v>3.2721660561660557</c:v>
                </c:pt>
                <c:pt idx="2927">
                  <c:v>3.2681123321123318</c:v>
                </c:pt>
                <c:pt idx="2928">
                  <c:v>3.2656800976800975</c:v>
                </c:pt>
                <c:pt idx="2929">
                  <c:v>3.2616263736263731</c:v>
                </c:pt>
                <c:pt idx="2930">
                  <c:v>3.2664908424908421</c:v>
                </c:pt>
                <c:pt idx="2931">
                  <c:v>3.2673015873015872</c:v>
                </c:pt>
                <c:pt idx="2932">
                  <c:v>3.2640586080586078</c:v>
                </c:pt>
                <c:pt idx="2933">
                  <c:v>3.2664908424908421</c:v>
                </c:pt>
                <c:pt idx="2934">
                  <c:v>3.2664908424908421</c:v>
                </c:pt>
                <c:pt idx="2935">
                  <c:v>3.2640586080586078</c:v>
                </c:pt>
                <c:pt idx="2936">
                  <c:v>3.2656800976800975</c:v>
                </c:pt>
                <c:pt idx="2937">
                  <c:v>3.2591941391941388</c:v>
                </c:pt>
                <c:pt idx="2938">
                  <c:v>3.2656800976800975</c:v>
                </c:pt>
                <c:pt idx="2939">
                  <c:v>3.2681123321123318</c:v>
                </c:pt>
                <c:pt idx="2940">
                  <c:v>3.2681123321123318</c:v>
                </c:pt>
                <c:pt idx="2941">
                  <c:v>3.2673015873015872</c:v>
                </c:pt>
                <c:pt idx="2942">
                  <c:v>3.2673015873015872</c:v>
                </c:pt>
                <c:pt idx="2943">
                  <c:v>3.2664908424908421</c:v>
                </c:pt>
                <c:pt idx="2944">
                  <c:v>3.2681123321123318</c:v>
                </c:pt>
                <c:pt idx="2945">
                  <c:v>3.2632478632478628</c:v>
                </c:pt>
                <c:pt idx="2946">
                  <c:v>3.2681123321123318</c:v>
                </c:pt>
                <c:pt idx="2947">
                  <c:v>3.2689230769230764</c:v>
                </c:pt>
                <c:pt idx="2948">
                  <c:v>3.2713553113553111</c:v>
                </c:pt>
                <c:pt idx="2949">
                  <c:v>3.2697338217338214</c:v>
                </c:pt>
                <c:pt idx="2950">
                  <c:v>3.270544566544566</c:v>
                </c:pt>
                <c:pt idx="2951">
                  <c:v>3.2648693528693524</c:v>
                </c:pt>
                <c:pt idx="2952">
                  <c:v>3.2656800976800975</c:v>
                </c:pt>
                <c:pt idx="2953">
                  <c:v>3.2689230769230764</c:v>
                </c:pt>
                <c:pt idx="2954">
                  <c:v>3.2616263736263731</c:v>
                </c:pt>
                <c:pt idx="2955">
                  <c:v>3.2648693528693524</c:v>
                </c:pt>
                <c:pt idx="2956">
                  <c:v>3.2681123321123318</c:v>
                </c:pt>
                <c:pt idx="2957">
                  <c:v>3.2681123321123318</c:v>
                </c:pt>
                <c:pt idx="2958">
                  <c:v>3.2681123321123318</c:v>
                </c:pt>
                <c:pt idx="2959">
                  <c:v>3.2689230769230764</c:v>
                </c:pt>
                <c:pt idx="2960">
                  <c:v>3.2713553113553111</c:v>
                </c:pt>
                <c:pt idx="2961">
                  <c:v>3.2673015873015872</c:v>
                </c:pt>
                <c:pt idx="2962">
                  <c:v>3.2632478632478628</c:v>
                </c:pt>
                <c:pt idx="2963">
                  <c:v>3.2648693528693524</c:v>
                </c:pt>
                <c:pt idx="2964">
                  <c:v>3.2664908424908421</c:v>
                </c:pt>
                <c:pt idx="2965">
                  <c:v>3.2681123321123318</c:v>
                </c:pt>
                <c:pt idx="2966">
                  <c:v>3.2689230769230764</c:v>
                </c:pt>
                <c:pt idx="2967">
                  <c:v>3.2681123321123318</c:v>
                </c:pt>
                <c:pt idx="2968">
                  <c:v>3.2664908424908421</c:v>
                </c:pt>
                <c:pt idx="2969">
                  <c:v>3.2681123321123318</c:v>
                </c:pt>
                <c:pt idx="2970">
                  <c:v>3.2632478632478628</c:v>
                </c:pt>
                <c:pt idx="2971">
                  <c:v>3.2681123321123318</c:v>
                </c:pt>
                <c:pt idx="2972">
                  <c:v>3.2681123321123318</c:v>
                </c:pt>
                <c:pt idx="2973">
                  <c:v>3.2681123321123318</c:v>
                </c:pt>
                <c:pt idx="2974">
                  <c:v>3.2681123321123318</c:v>
                </c:pt>
                <c:pt idx="2975">
                  <c:v>3.2689230769230764</c:v>
                </c:pt>
                <c:pt idx="2976">
                  <c:v>3.2681123321123318</c:v>
                </c:pt>
                <c:pt idx="2977">
                  <c:v>3.2664908424908421</c:v>
                </c:pt>
                <c:pt idx="2978">
                  <c:v>3.2648693528693524</c:v>
                </c:pt>
                <c:pt idx="2979">
                  <c:v>3.270544566544566</c:v>
                </c:pt>
                <c:pt idx="2980">
                  <c:v>3.2681123321123318</c:v>
                </c:pt>
                <c:pt idx="2981">
                  <c:v>3.2664908424908421</c:v>
                </c:pt>
                <c:pt idx="2982">
                  <c:v>3.2681123321123318</c:v>
                </c:pt>
                <c:pt idx="2983">
                  <c:v>3.2681123321123318</c:v>
                </c:pt>
                <c:pt idx="2984">
                  <c:v>3.2681123321123318</c:v>
                </c:pt>
                <c:pt idx="2985">
                  <c:v>3.2681123321123318</c:v>
                </c:pt>
                <c:pt idx="2986">
                  <c:v>3.2616263736263731</c:v>
                </c:pt>
                <c:pt idx="2987">
                  <c:v>3.2697338217338214</c:v>
                </c:pt>
                <c:pt idx="2988">
                  <c:v>3.2681123321123318</c:v>
                </c:pt>
                <c:pt idx="2989">
                  <c:v>3.2681123321123318</c:v>
                </c:pt>
                <c:pt idx="2990">
                  <c:v>3.2689230769230764</c:v>
                </c:pt>
                <c:pt idx="2991">
                  <c:v>3.2673015873015872</c:v>
                </c:pt>
                <c:pt idx="2992">
                  <c:v>3.2681123321123318</c:v>
                </c:pt>
                <c:pt idx="2993">
                  <c:v>3.2664908424908421</c:v>
                </c:pt>
                <c:pt idx="2994">
                  <c:v>3.2664908424908421</c:v>
                </c:pt>
                <c:pt idx="2995">
                  <c:v>3.2681123321123318</c:v>
                </c:pt>
                <c:pt idx="2996">
                  <c:v>3.2648693528693524</c:v>
                </c:pt>
                <c:pt idx="2997">
                  <c:v>3.2681123321123318</c:v>
                </c:pt>
                <c:pt idx="2998">
                  <c:v>3.2681123321123318</c:v>
                </c:pt>
                <c:pt idx="2999">
                  <c:v>3.2664908424908421</c:v>
                </c:pt>
                <c:pt idx="3000">
                  <c:v>3.2656800976800975</c:v>
                </c:pt>
                <c:pt idx="3001">
                  <c:v>3.2697338217338214</c:v>
                </c:pt>
                <c:pt idx="3002">
                  <c:v>3.2616263736263731</c:v>
                </c:pt>
                <c:pt idx="3003">
                  <c:v>3.2664908424908421</c:v>
                </c:pt>
                <c:pt idx="3004">
                  <c:v>3.2681123321123318</c:v>
                </c:pt>
                <c:pt idx="3005">
                  <c:v>3.2697338217338214</c:v>
                </c:pt>
                <c:pt idx="3006">
                  <c:v>3.2673015873015872</c:v>
                </c:pt>
                <c:pt idx="3007">
                  <c:v>3.2648693528693524</c:v>
                </c:pt>
                <c:pt idx="3008">
                  <c:v>3.2697338217338214</c:v>
                </c:pt>
                <c:pt idx="3009">
                  <c:v>3.270544566544566</c:v>
                </c:pt>
                <c:pt idx="3010">
                  <c:v>3.2624371184371181</c:v>
                </c:pt>
                <c:pt idx="3011">
                  <c:v>3.2664908424908421</c:v>
                </c:pt>
                <c:pt idx="3012">
                  <c:v>3.2673015873015872</c:v>
                </c:pt>
                <c:pt idx="3013">
                  <c:v>3.2681123321123318</c:v>
                </c:pt>
                <c:pt idx="3014">
                  <c:v>3.2697338217338214</c:v>
                </c:pt>
                <c:pt idx="3015">
                  <c:v>3.2681123321123318</c:v>
                </c:pt>
                <c:pt idx="3016">
                  <c:v>3.2681123321123318</c:v>
                </c:pt>
                <c:pt idx="3017">
                  <c:v>3.2713553113553111</c:v>
                </c:pt>
                <c:pt idx="3018">
                  <c:v>3.2616263736263731</c:v>
                </c:pt>
                <c:pt idx="3019">
                  <c:v>3.2681123321123318</c:v>
                </c:pt>
                <c:pt idx="3020">
                  <c:v>3.2656800976800975</c:v>
                </c:pt>
                <c:pt idx="3021">
                  <c:v>3.2648693528693524</c:v>
                </c:pt>
                <c:pt idx="3022">
                  <c:v>3.2689230769230764</c:v>
                </c:pt>
                <c:pt idx="3023">
                  <c:v>3.270544566544566</c:v>
                </c:pt>
                <c:pt idx="3024">
                  <c:v>3.270544566544566</c:v>
                </c:pt>
                <c:pt idx="3025">
                  <c:v>3.270544566544566</c:v>
                </c:pt>
                <c:pt idx="3026">
                  <c:v>3.2624371184371181</c:v>
                </c:pt>
                <c:pt idx="3027">
                  <c:v>3.2681123321123318</c:v>
                </c:pt>
                <c:pt idx="3028">
                  <c:v>3.2673015873015872</c:v>
                </c:pt>
                <c:pt idx="3029">
                  <c:v>3.2648693528693524</c:v>
                </c:pt>
                <c:pt idx="3030">
                  <c:v>3.2681123321123318</c:v>
                </c:pt>
                <c:pt idx="3031">
                  <c:v>3.2673015873015872</c:v>
                </c:pt>
                <c:pt idx="3032">
                  <c:v>3.2681123321123318</c:v>
                </c:pt>
                <c:pt idx="3033">
                  <c:v>3.2673015873015872</c:v>
                </c:pt>
                <c:pt idx="3034">
                  <c:v>3.2640586080586078</c:v>
                </c:pt>
                <c:pt idx="3035">
                  <c:v>3.2681123321123318</c:v>
                </c:pt>
                <c:pt idx="3036">
                  <c:v>3.2681123321123318</c:v>
                </c:pt>
                <c:pt idx="3037">
                  <c:v>3.2681123321123318</c:v>
                </c:pt>
                <c:pt idx="3038">
                  <c:v>3.2673015873015872</c:v>
                </c:pt>
                <c:pt idx="3039">
                  <c:v>3.2681123321123318</c:v>
                </c:pt>
                <c:pt idx="3040">
                  <c:v>3.2664908424908421</c:v>
                </c:pt>
                <c:pt idx="3041">
                  <c:v>3.2681123321123318</c:v>
                </c:pt>
                <c:pt idx="3042">
                  <c:v>3.2697338217338214</c:v>
                </c:pt>
                <c:pt idx="3043">
                  <c:v>3.2632478632478628</c:v>
                </c:pt>
                <c:pt idx="3044">
                  <c:v>3.2664908424908421</c:v>
                </c:pt>
                <c:pt idx="3045">
                  <c:v>3.2681123321123318</c:v>
                </c:pt>
                <c:pt idx="3046">
                  <c:v>3.2673015873015872</c:v>
                </c:pt>
                <c:pt idx="3047">
                  <c:v>3.270544566544566</c:v>
                </c:pt>
                <c:pt idx="3048">
                  <c:v>3.2681123321123318</c:v>
                </c:pt>
                <c:pt idx="3049">
                  <c:v>3.2664908424908421</c:v>
                </c:pt>
                <c:pt idx="3050">
                  <c:v>3.2689230769230764</c:v>
                </c:pt>
                <c:pt idx="3051">
                  <c:v>3.2673015873015872</c:v>
                </c:pt>
                <c:pt idx="3052">
                  <c:v>3.2616263736263731</c:v>
                </c:pt>
                <c:pt idx="3053">
                  <c:v>3.2689230769230764</c:v>
                </c:pt>
                <c:pt idx="3054">
                  <c:v>3.2673015873015872</c:v>
                </c:pt>
                <c:pt idx="3055">
                  <c:v>3.270544566544566</c:v>
                </c:pt>
                <c:pt idx="3056">
                  <c:v>3.2681123321123318</c:v>
                </c:pt>
                <c:pt idx="3057">
                  <c:v>3.2681123321123318</c:v>
                </c:pt>
                <c:pt idx="3058">
                  <c:v>3.2640586080586078</c:v>
                </c:pt>
                <c:pt idx="3059">
                  <c:v>3.2697338217338214</c:v>
                </c:pt>
                <c:pt idx="3060">
                  <c:v>3.2591941391941388</c:v>
                </c:pt>
                <c:pt idx="3061">
                  <c:v>3.2681123321123318</c:v>
                </c:pt>
                <c:pt idx="3062">
                  <c:v>3.2697338217338214</c:v>
                </c:pt>
                <c:pt idx="3063">
                  <c:v>3.2697338217338214</c:v>
                </c:pt>
                <c:pt idx="3064">
                  <c:v>3.2689230769230764</c:v>
                </c:pt>
                <c:pt idx="3065">
                  <c:v>3.2640586080586078</c:v>
                </c:pt>
                <c:pt idx="3066">
                  <c:v>3.2673015873015872</c:v>
                </c:pt>
                <c:pt idx="3067">
                  <c:v>3.2648693528693524</c:v>
                </c:pt>
                <c:pt idx="3068">
                  <c:v>3.2600048840048839</c:v>
                </c:pt>
                <c:pt idx="3069">
                  <c:v>3.2640586080586078</c:v>
                </c:pt>
                <c:pt idx="3070">
                  <c:v>3.2681123321123318</c:v>
                </c:pt>
                <c:pt idx="3071">
                  <c:v>3.2656800976800975</c:v>
                </c:pt>
                <c:pt idx="3072">
                  <c:v>3.270544566544566</c:v>
                </c:pt>
                <c:pt idx="3073">
                  <c:v>3.2673015873015872</c:v>
                </c:pt>
                <c:pt idx="3074">
                  <c:v>3.2656800976800975</c:v>
                </c:pt>
                <c:pt idx="3075">
                  <c:v>3.2656800976800975</c:v>
                </c:pt>
                <c:pt idx="3076">
                  <c:v>3.2591941391941388</c:v>
                </c:pt>
                <c:pt idx="3077">
                  <c:v>3.2673015873015872</c:v>
                </c:pt>
                <c:pt idx="3078">
                  <c:v>3.2681123321123318</c:v>
                </c:pt>
                <c:pt idx="3079">
                  <c:v>3.2648693528693524</c:v>
                </c:pt>
                <c:pt idx="3080">
                  <c:v>3.2697338217338214</c:v>
                </c:pt>
                <c:pt idx="3081">
                  <c:v>3.2689230769230764</c:v>
                </c:pt>
                <c:pt idx="3082">
                  <c:v>3.2681123321123318</c:v>
                </c:pt>
                <c:pt idx="3083">
                  <c:v>3.2673015873015872</c:v>
                </c:pt>
                <c:pt idx="3084">
                  <c:v>3.2624371184371181</c:v>
                </c:pt>
                <c:pt idx="3085">
                  <c:v>3.2673015873015872</c:v>
                </c:pt>
                <c:pt idx="3086">
                  <c:v>3.2656800976800975</c:v>
                </c:pt>
                <c:pt idx="3087">
                  <c:v>3.2697338217338214</c:v>
                </c:pt>
                <c:pt idx="3088">
                  <c:v>3.2664908424908421</c:v>
                </c:pt>
                <c:pt idx="3089">
                  <c:v>3.2681123321123318</c:v>
                </c:pt>
                <c:pt idx="3090">
                  <c:v>3.2681123321123318</c:v>
                </c:pt>
                <c:pt idx="3091">
                  <c:v>3.2697338217338214</c:v>
                </c:pt>
                <c:pt idx="3092">
                  <c:v>3.2656800976800975</c:v>
                </c:pt>
                <c:pt idx="3093">
                  <c:v>3.2624371184371181</c:v>
                </c:pt>
                <c:pt idx="3094">
                  <c:v>3.2681123321123318</c:v>
                </c:pt>
                <c:pt idx="3095">
                  <c:v>3.2689230769230764</c:v>
                </c:pt>
                <c:pt idx="3096">
                  <c:v>3.2689230769230764</c:v>
                </c:pt>
                <c:pt idx="3097">
                  <c:v>3.2681123321123318</c:v>
                </c:pt>
                <c:pt idx="3098">
                  <c:v>3.2681123321123318</c:v>
                </c:pt>
                <c:pt idx="3099">
                  <c:v>3.270544566544566</c:v>
                </c:pt>
                <c:pt idx="3100">
                  <c:v>3.2681123321123318</c:v>
                </c:pt>
                <c:pt idx="3101">
                  <c:v>3.2673015873015872</c:v>
                </c:pt>
                <c:pt idx="3102">
                  <c:v>3.2616263736263731</c:v>
                </c:pt>
                <c:pt idx="3103">
                  <c:v>3.2689230769230764</c:v>
                </c:pt>
                <c:pt idx="3104">
                  <c:v>3.2681123321123318</c:v>
                </c:pt>
                <c:pt idx="3105">
                  <c:v>3.2681123321123318</c:v>
                </c:pt>
                <c:pt idx="3106">
                  <c:v>3.2664908424908421</c:v>
                </c:pt>
                <c:pt idx="3107">
                  <c:v>3.2673015873015872</c:v>
                </c:pt>
                <c:pt idx="3108">
                  <c:v>3.2681123321123318</c:v>
                </c:pt>
                <c:pt idx="3109">
                  <c:v>3.2656800976800975</c:v>
                </c:pt>
                <c:pt idx="3110">
                  <c:v>3.2656800976800975</c:v>
                </c:pt>
                <c:pt idx="3111">
                  <c:v>3.2673015873015872</c:v>
                </c:pt>
                <c:pt idx="3112">
                  <c:v>3.2681123321123318</c:v>
                </c:pt>
                <c:pt idx="3113">
                  <c:v>3.2697338217338214</c:v>
                </c:pt>
                <c:pt idx="3114">
                  <c:v>3.2681123321123318</c:v>
                </c:pt>
                <c:pt idx="3115">
                  <c:v>3.2697338217338214</c:v>
                </c:pt>
                <c:pt idx="3116">
                  <c:v>3.2689230769230764</c:v>
                </c:pt>
                <c:pt idx="3117">
                  <c:v>3.2681123321123318</c:v>
                </c:pt>
                <c:pt idx="3118">
                  <c:v>3.2689230769230764</c:v>
                </c:pt>
                <c:pt idx="3119">
                  <c:v>3.2616263736263731</c:v>
                </c:pt>
                <c:pt idx="3120">
                  <c:v>3.2681123321123318</c:v>
                </c:pt>
                <c:pt idx="3121">
                  <c:v>3.270544566544566</c:v>
                </c:pt>
                <c:pt idx="3122">
                  <c:v>3.2681123321123318</c:v>
                </c:pt>
                <c:pt idx="3123">
                  <c:v>3.2648693528693524</c:v>
                </c:pt>
                <c:pt idx="3124">
                  <c:v>3.2681123321123318</c:v>
                </c:pt>
                <c:pt idx="3125">
                  <c:v>3.2673015873015872</c:v>
                </c:pt>
                <c:pt idx="3126">
                  <c:v>3.2689230769230764</c:v>
                </c:pt>
                <c:pt idx="3127">
                  <c:v>3.2608156288156285</c:v>
                </c:pt>
                <c:pt idx="3128">
                  <c:v>3.2689230769230764</c:v>
                </c:pt>
                <c:pt idx="3129">
                  <c:v>3.2697338217338214</c:v>
                </c:pt>
                <c:pt idx="3130">
                  <c:v>3.2673015873015872</c:v>
                </c:pt>
                <c:pt idx="3131">
                  <c:v>3.2673015873015872</c:v>
                </c:pt>
                <c:pt idx="3132">
                  <c:v>3.2713553113553111</c:v>
                </c:pt>
                <c:pt idx="3133">
                  <c:v>3.2673015873015872</c:v>
                </c:pt>
                <c:pt idx="3134">
                  <c:v>3.2689230769230764</c:v>
                </c:pt>
                <c:pt idx="3135">
                  <c:v>3.2689230769230764</c:v>
                </c:pt>
                <c:pt idx="3136">
                  <c:v>3.2640586080586078</c:v>
                </c:pt>
                <c:pt idx="3137">
                  <c:v>3.2713553113553111</c:v>
                </c:pt>
                <c:pt idx="3138">
                  <c:v>3.2729768009768008</c:v>
                </c:pt>
                <c:pt idx="3139">
                  <c:v>3.2664908424908421</c:v>
                </c:pt>
                <c:pt idx="3140">
                  <c:v>3.2681123321123318</c:v>
                </c:pt>
                <c:pt idx="3141">
                  <c:v>3.2664908424908421</c:v>
                </c:pt>
                <c:pt idx="3142">
                  <c:v>3.2697338217338214</c:v>
                </c:pt>
                <c:pt idx="3143">
                  <c:v>3.2713553113553111</c:v>
                </c:pt>
                <c:pt idx="3144">
                  <c:v>3.2664908424908421</c:v>
                </c:pt>
                <c:pt idx="3145">
                  <c:v>3.2616263736263731</c:v>
                </c:pt>
                <c:pt idx="3146">
                  <c:v>3.2681123321123318</c:v>
                </c:pt>
                <c:pt idx="3147">
                  <c:v>3.2689230769230764</c:v>
                </c:pt>
                <c:pt idx="3148">
                  <c:v>3.2681123321123318</c:v>
                </c:pt>
                <c:pt idx="3149">
                  <c:v>3.2681123321123318</c:v>
                </c:pt>
                <c:pt idx="3150">
                  <c:v>3.2673015873015872</c:v>
                </c:pt>
                <c:pt idx="3151">
                  <c:v>3.2689230769230764</c:v>
                </c:pt>
                <c:pt idx="3152">
                  <c:v>3.2697338217338214</c:v>
                </c:pt>
                <c:pt idx="3153">
                  <c:v>3.2640586080586078</c:v>
                </c:pt>
                <c:pt idx="3154">
                  <c:v>3.2673015873015872</c:v>
                </c:pt>
                <c:pt idx="3155">
                  <c:v>3.2689230769230764</c:v>
                </c:pt>
                <c:pt idx="3156">
                  <c:v>3.2673015873015872</c:v>
                </c:pt>
                <c:pt idx="3157">
                  <c:v>3.2697338217338214</c:v>
                </c:pt>
                <c:pt idx="3158">
                  <c:v>3.2689230769230764</c:v>
                </c:pt>
                <c:pt idx="3159">
                  <c:v>3.2640586080586078</c:v>
                </c:pt>
                <c:pt idx="3160">
                  <c:v>3.2697338217338214</c:v>
                </c:pt>
                <c:pt idx="3161">
                  <c:v>3.2591941391941388</c:v>
                </c:pt>
                <c:pt idx="3162">
                  <c:v>3.2681123321123318</c:v>
                </c:pt>
                <c:pt idx="3163">
                  <c:v>3.2681123321123318</c:v>
                </c:pt>
                <c:pt idx="3164">
                  <c:v>3.2689230769230764</c:v>
                </c:pt>
                <c:pt idx="3165">
                  <c:v>3.2681123321123318</c:v>
                </c:pt>
                <c:pt idx="3166">
                  <c:v>3.2697338217338214</c:v>
                </c:pt>
                <c:pt idx="3167">
                  <c:v>3.270544566544566</c:v>
                </c:pt>
                <c:pt idx="3168">
                  <c:v>3.2697338217338214</c:v>
                </c:pt>
                <c:pt idx="3169">
                  <c:v>3.2624371184371181</c:v>
                </c:pt>
                <c:pt idx="3170">
                  <c:v>3.2664908424908421</c:v>
                </c:pt>
                <c:pt idx="3171">
                  <c:v>3.2656800976800975</c:v>
                </c:pt>
                <c:pt idx="3172">
                  <c:v>3.2681123321123318</c:v>
                </c:pt>
                <c:pt idx="3173">
                  <c:v>3.2664908424908421</c:v>
                </c:pt>
                <c:pt idx="3174">
                  <c:v>3.2681123321123318</c:v>
                </c:pt>
                <c:pt idx="3175">
                  <c:v>3.2689230769230764</c:v>
                </c:pt>
                <c:pt idx="3176">
                  <c:v>3.270544566544566</c:v>
                </c:pt>
                <c:pt idx="3177">
                  <c:v>3.2648693528693524</c:v>
                </c:pt>
                <c:pt idx="3178">
                  <c:v>3.2664908424908421</c:v>
                </c:pt>
                <c:pt idx="3179">
                  <c:v>3.2656800976800975</c:v>
                </c:pt>
                <c:pt idx="3180">
                  <c:v>3.2697338217338214</c:v>
                </c:pt>
                <c:pt idx="3181">
                  <c:v>3.2681123321123318</c:v>
                </c:pt>
                <c:pt idx="3182">
                  <c:v>3.2681123321123318</c:v>
                </c:pt>
                <c:pt idx="3183">
                  <c:v>3.270544566544566</c:v>
                </c:pt>
                <c:pt idx="3184">
                  <c:v>3.2689230769230764</c:v>
                </c:pt>
                <c:pt idx="3185">
                  <c:v>3.2624371184371181</c:v>
                </c:pt>
                <c:pt idx="3186">
                  <c:v>3.2697338217338214</c:v>
                </c:pt>
                <c:pt idx="3187">
                  <c:v>3.2681123321123318</c:v>
                </c:pt>
                <c:pt idx="3188">
                  <c:v>3.2681123321123318</c:v>
                </c:pt>
                <c:pt idx="3189">
                  <c:v>3.2656800976800975</c:v>
                </c:pt>
                <c:pt idx="3190">
                  <c:v>3.2681123321123318</c:v>
                </c:pt>
                <c:pt idx="3191">
                  <c:v>3.2689230769230764</c:v>
                </c:pt>
                <c:pt idx="3192">
                  <c:v>3.2681123321123318</c:v>
                </c:pt>
                <c:pt idx="3193">
                  <c:v>3.2583833943833942</c:v>
                </c:pt>
                <c:pt idx="3194">
                  <c:v>3.2697338217338214</c:v>
                </c:pt>
                <c:pt idx="3195">
                  <c:v>3.2673015873015872</c:v>
                </c:pt>
                <c:pt idx="3196">
                  <c:v>3.2664908424908421</c:v>
                </c:pt>
                <c:pt idx="3197">
                  <c:v>3.2689230769230764</c:v>
                </c:pt>
                <c:pt idx="3198">
                  <c:v>3.2681123321123318</c:v>
                </c:pt>
                <c:pt idx="3199">
                  <c:v>3.2689230769230764</c:v>
                </c:pt>
                <c:pt idx="3200">
                  <c:v>3.2664908424908421</c:v>
                </c:pt>
                <c:pt idx="3201">
                  <c:v>3.2632478632478628</c:v>
                </c:pt>
                <c:pt idx="3202">
                  <c:v>3.2656800976800975</c:v>
                </c:pt>
                <c:pt idx="3203">
                  <c:v>3.2697338217338214</c:v>
                </c:pt>
                <c:pt idx="3204">
                  <c:v>3.2697338217338214</c:v>
                </c:pt>
                <c:pt idx="3205">
                  <c:v>3.2681123321123318</c:v>
                </c:pt>
                <c:pt idx="3206">
                  <c:v>3.2673015873015872</c:v>
                </c:pt>
                <c:pt idx="3207">
                  <c:v>3.2673015873015872</c:v>
                </c:pt>
                <c:pt idx="3208">
                  <c:v>3.2681123321123318</c:v>
                </c:pt>
                <c:pt idx="3209">
                  <c:v>3.2616263736263731</c:v>
                </c:pt>
                <c:pt idx="3210">
                  <c:v>3.2689230769230764</c:v>
                </c:pt>
                <c:pt idx="3211">
                  <c:v>3.2697338217338214</c:v>
                </c:pt>
                <c:pt idx="3212">
                  <c:v>3.2681123321123318</c:v>
                </c:pt>
                <c:pt idx="3213">
                  <c:v>3.2697338217338214</c:v>
                </c:pt>
                <c:pt idx="3214">
                  <c:v>3.2689230769230764</c:v>
                </c:pt>
                <c:pt idx="3215">
                  <c:v>3.270544566544566</c:v>
                </c:pt>
                <c:pt idx="3216">
                  <c:v>3.2689230769230764</c:v>
                </c:pt>
                <c:pt idx="3217">
                  <c:v>3.2673015873015872</c:v>
                </c:pt>
                <c:pt idx="3218">
                  <c:v>3.2624371184371181</c:v>
                </c:pt>
                <c:pt idx="3219">
                  <c:v>3.2673015873015872</c:v>
                </c:pt>
                <c:pt idx="3220">
                  <c:v>3.2697338217338214</c:v>
                </c:pt>
                <c:pt idx="3221">
                  <c:v>3.2681123321123318</c:v>
                </c:pt>
                <c:pt idx="3222">
                  <c:v>3.2681123321123318</c:v>
                </c:pt>
                <c:pt idx="3223">
                  <c:v>3.2656800976800975</c:v>
                </c:pt>
                <c:pt idx="3224">
                  <c:v>3.2689230769230764</c:v>
                </c:pt>
                <c:pt idx="3225">
                  <c:v>3.2689230769230764</c:v>
                </c:pt>
                <c:pt idx="3226">
                  <c:v>3.2624371184371181</c:v>
                </c:pt>
                <c:pt idx="3227">
                  <c:v>3.2689230769230764</c:v>
                </c:pt>
                <c:pt idx="3228">
                  <c:v>3.270544566544566</c:v>
                </c:pt>
                <c:pt idx="3229">
                  <c:v>3.2689230769230764</c:v>
                </c:pt>
                <c:pt idx="3230">
                  <c:v>3.2697338217338214</c:v>
                </c:pt>
                <c:pt idx="3231">
                  <c:v>3.2656800976800975</c:v>
                </c:pt>
                <c:pt idx="3232">
                  <c:v>3.2689230769230764</c:v>
                </c:pt>
                <c:pt idx="3233">
                  <c:v>3.270544566544566</c:v>
                </c:pt>
                <c:pt idx="3234">
                  <c:v>3.2656800976800975</c:v>
                </c:pt>
                <c:pt idx="3235">
                  <c:v>3.2616263736263731</c:v>
                </c:pt>
                <c:pt idx="3236">
                  <c:v>3.2673015873015872</c:v>
                </c:pt>
                <c:pt idx="3237">
                  <c:v>3.2697338217338214</c:v>
                </c:pt>
                <c:pt idx="3238">
                  <c:v>3.2697338217338214</c:v>
                </c:pt>
                <c:pt idx="3239">
                  <c:v>3.270544566544566</c:v>
                </c:pt>
                <c:pt idx="3240">
                  <c:v>3.2673015873015872</c:v>
                </c:pt>
                <c:pt idx="3241">
                  <c:v>3.2681123321123318</c:v>
                </c:pt>
                <c:pt idx="3242">
                  <c:v>3.2681123321123318</c:v>
                </c:pt>
                <c:pt idx="3243">
                  <c:v>3.2632478632478628</c:v>
                </c:pt>
                <c:pt idx="3244">
                  <c:v>3.2681123321123318</c:v>
                </c:pt>
                <c:pt idx="3245">
                  <c:v>3.2697338217338214</c:v>
                </c:pt>
                <c:pt idx="3246">
                  <c:v>3.2640586080586078</c:v>
                </c:pt>
                <c:pt idx="3247">
                  <c:v>3.2697338217338214</c:v>
                </c:pt>
                <c:pt idx="3248">
                  <c:v>3.2697338217338214</c:v>
                </c:pt>
                <c:pt idx="3249">
                  <c:v>3.2697338217338214</c:v>
                </c:pt>
                <c:pt idx="3250">
                  <c:v>3.2689230769230764</c:v>
                </c:pt>
                <c:pt idx="3251">
                  <c:v>3.270544566544566</c:v>
                </c:pt>
                <c:pt idx="3252">
                  <c:v>3.2616263736263731</c:v>
                </c:pt>
                <c:pt idx="3253">
                  <c:v>3.2681123321123318</c:v>
                </c:pt>
                <c:pt idx="3254">
                  <c:v>3.270544566544566</c:v>
                </c:pt>
                <c:pt idx="3255">
                  <c:v>3.2681123321123318</c:v>
                </c:pt>
                <c:pt idx="3256">
                  <c:v>3.2689230769230764</c:v>
                </c:pt>
                <c:pt idx="3257">
                  <c:v>3.2681123321123318</c:v>
                </c:pt>
                <c:pt idx="3258">
                  <c:v>3.2681123321123318</c:v>
                </c:pt>
                <c:pt idx="3259">
                  <c:v>3.2673015873015872</c:v>
                </c:pt>
                <c:pt idx="3260">
                  <c:v>3.2600048840048839</c:v>
                </c:pt>
                <c:pt idx="3261">
                  <c:v>3.2681123321123318</c:v>
                </c:pt>
                <c:pt idx="3262">
                  <c:v>3.2681123321123318</c:v>
                </c:pt>
                <c:pt idx="3263">
                  <c:v>3.2673015873015872</c:v>
                </c:pt>
                <c:pt idx="3264">
                  <c:v>3.2689230769230764</c:v>
                </c:pt>
                <c:pt idx="3265">
                  <c:v>3.2681123321123318</c:v>
                </c:pt>
                <c:pt idx="3266">
                  <c:v>3.2681123321123318</c:v>
                </c:pt>
                <c:pt idx="3267">
                  <c:v>3.2713553113553111</c:v>
                </c:pt>
                <c:pt idx="3268">
                  <c:v>3.2689230769230764</c:v>
                </c:pt>
                <c:pt idx="3269">
                  <c:v>3.2648693528693524</c:v>
                </c:pt>
                <c:pt idx="3270">
                  <c:v>3.2656800976800975</c:v>
                </c:pt>
                <c:pt idx="3271">
                  <c:v>3.2697338217338214</c:v>
                </c:pt>
                <c:pt idx="3272">
                  <c:v>3.2664908424908421</c:v>
                </c:pt>
                <c:pt idx="3273">
                  <c:v>3.2713553113553111</c:v>
                </c:pt>
                <c:pt idx="3274">
                  <c:v>3.270544566544566</c:v>
                </c:pt>
                <c:pt idx="3275">
                  <c:v>3.270544566544566</c:v>
                </c:pt>
                <c:pt idx="3276">
                  <c:v>3.2697338217338214</c:v>
                </c:pt>
                <c:pt idx="3277">
                  <c:v>3.2681123321123318</c:v>
                </c:pt>
                <c:pt idx="3278">
                  <c:v>3.2624371184371181</c:v>
                </c:pt>
                <c:pt idx="3279">
                  <c:v>3.270544566544566</c:v>
                </c:pt>
                <c:pt idx="3280">
                  <c:v>3.2681123321123318</c:v>
                </c:pt>
                <c:pt idx="3281">
                  <c:v>3.2713553113553111</c:v>
                </c:pt>
                <c:pt idx="3282">
                  <c:v>3.2664908424908421</c:v>
                </c:pt>
                <c:pt idx="3283">
                  <c:v>3.2689230769230764</c:v>
                </c:pt>
                <c:pt idx="3284">
                  <c:v>3.2681123321123318</c:v>
                </c:pt>
                <c:pt idx="3285">
                  <c:v>3.2689230769230764</c:v>
                </c:pt>
                <c:pt idx="3286">
                  <c:v>3.2689230769230764</c:v>
                </c:pt>
                <c:pt idx="3287">
                  <c:v>3.2640586080586078</c:v>
                </c:pt>
                <c:pt idx="3288">
                  <c:v>3.2681123321123318</c:v>
                </c:pt>
                <c:pt idx="3289">
                  <c:v>3.2648693528693524</c:v>
                </c:pt>
                <c:pt idx="3290">
                  <c:v>3.2656800976800975</c:v>
                </c:pt>
                <c:pt idx="3291">
                  <c:v>3.2681123321123318</c:v>
                </c:pt>
                <c:pt idx="3292">
                  <c:v>3.2673015873015872</c:v>
                </c:pt>
                <c:pt idx="3293">
                  <c:v>3.2673015873015872</c:v>
                </c:pt>
                <c:pt idx="3294">
                  <c:v>3.270544566544566</c:v>
                </c:pt>
                <c:pt idx="3295">
                  <c:v>3.2640586080586078</c:v>
                </c:pt>
                <c:pt idx="3296">
                  <c:v>3.2681123321123318</c:v>
                </c:pt>
                <c:pt idx="3297">
                  <c:v>3.2656800976800975</c:v>
                </c:pt>
                <c:pt idx="3298">
                  <c:v>3.2632478632478628</c:v>
                </c:pt>
                <c:pt idx="3299">
                  <c:v>3.2681123321123318</c:v>
                </c:pt>
                <c:pt idx="3300">
                  <c:v>3.270544566544566</c:v>
                </c:pt>
                <c:pt idx="3301">
                  <c:v>3.2681123321123318</c:v>
                </c:pt>
                <c:pt idx="3302">
                  <c:v>3.270544566544566</c:v>
                </c:pt>
                <c:pt idx="3303">
                  <c:v>3.2600048840048839</c:v>
                </c:pt>
                <c:pt idx="3304">
                  <c:v>3.2697338217338214</c:v>
                </c:pt>
                <c:pt idx="3305">
                  <c:v>3.2697338217338214</c:v>
                </c:pt>
                <c:pt idx="3306">
                  <c:v>3.2681123321123318</c:v>
                </c:pt>
                <c:pt idx="3307">
                  <c:v>3.2681123321123318</c:v>
                </c:pt>
                <c:pt idx="3308">
                  <c:v>3.2673015873015872</c:v>
                </c:pt>
                <c:pt idx="3309">
                  <c:v>3.2713553113553111</c:v>
                </c:pt>
                <c:pt idx="3310">
                  <c:v>3.2697338217338214</c:v>
                </c:pt>
                <c:pt idx="3311">
                  <c:v>3.2608156288156285</c:v>
                </c:pt>
                <c:pt idx="3312">
                  <c:v>3.2664908424908421</c:v>
                </c:pt>
                <c:pt idx="3313">
                  <c:v>3.2689230769230764</c:v>
                </c:pt>
                <c:pt idx="3314">
                  <c:v>3.2656800976800975</c:v>
                </c:pt>
                <c:pt idx="3315">
                  <c:v>3.2648693528693524</c:v>
                </c:pt>
                <c:pt idx="3316">
                  <c:v>3.2640586080586078</c:v>
                </c:pt>
                <c:pt idx="3317">
                  <c:v>3.2673015873015872</c:v>
                </c:pt>
                <c:pt idx="3318">
                  <c:v>3.2664908424908421</c:v>
                </c:pt>
                <c:pt idx="3319">
                  <c:v>3.2632478632478628</c:v>
                </c:pt>
                <c:pt idx="3320">
                  <c:v>3.2681123321123318</c:v>
                </c:pt>
                <c:pt idx="3321">
                  <c:v>3.2673015873015872</c:v>
                </c:pt>
                <c:pt idx="3322">
                  <c:v>3.2681123321123318</c:v>
                </c:pt>
                <c:pt idx="3323">
                  <c:v>3.2681123321123318</c:v>
                </c:pt>
                <c:pt idx="3324">
                  <c:v>3.2689230769230764</c:v>
                </c:pt>
                <c:pt idx="3325">
                  <c:v>3.2681123321123318</c:v>
                </c:pt>
                <c:pt idx="3326">
                  <c:v>3.2697338217338214</c:v>
                </c:pt>
                <c:pt idx="3327">
                  <c:v>3.270544566544566</c:v>
                </c:pt>
                <c:pt idx="3328">
                  <c:v>3.2632478632478628</c:v>
                </c:pt>
                <c:pt idx="3329">
                  <c:v>3.2673015873015872</c:v>
                </c:pt>
                <c:pt idx="3330">
                  <c:v>3.2697338217338214</c:v>
                </c:pt>
                <c:pt idx="3331">
                  <c:v>3.2681123321123318</c:v>
                </c:pt>
                <c:pt idx="3332">
                  <c:v>3.2697338217338214</c:v>
                </c:pt>
                <c:pt idx="3333">
                  <c:v>3.2697338217338214</c:v>
                </c:pt>
                <c:pt idx="3334">
                  <c:v>3.2648693528693524</c:v>
                </c:pt>
                <c:pt idx="3335">
                  <c:v>3.2681123321123318</c:v>
                </c:pt>
                <c:pt idx="3336">
                  <c:v>3.2681123321123318</c:v>
                </c:pt>
                <c:pt idx="3337">
                  <c:v>3.2632478632478628</c:v>
                </c:pt>
                <c:pt idx="3338">
                  <c:v>3.270544566544566</c:v>
                </c:pt>
                <c:pt idx="3339">
                  <c:v>3.2697338217338214</c:v>
                </c:pt>
                <c:pt idx="3340">
                  <c:v>3.2681123321123318</c:v>
                </c:pt>
                <c:pt idx="3341">
                  <c:v>3.2673015873015872</c:v>
                </c:pt>
                <c:pt idx="3342">
                  <c:v>3.2681123321123318</c:v>
                </c:pt>
                <c:pt idx="3343">
                  <c:v>3.2673015873015872</c:v>
                </c:pt>
                <c:pt idx="3344">
                  <c:v>3.2673015873015872</c:v>
                </c:pt>
                <c:pt idx="3345">
                  <c:v>3.2689230769230764</c:v>
                </c:pt>
                <c:pt idx="3346">
                  <c:v>3.2632478632478628</c:v>
                </c:pt>
                <c:pt idx="3347">
                  <c:v>3.2681123321123318</c:v>
                </c:pt>
                <c:pt idx="3348">
                  <c:v>3.2681123321123318</c:v>
                </c:pt>
                <c:pt idx="3349">
                  <c:v>3.270544566544566</c:v>
                </c:pt>
                <c:pt idx="3350">
                  <c:v>3.2689230769230764</c:v>
                </c:pt>
                <c:pt idx="3351">
                  <c:v>3.2681123321123318</c:v>
                </c:pt>
                <c:pt idx="3352">
                  <c:v>3.270544566544566</c:v>
                </c:pt>
                <c:pt idx="3353">
                  <c:v>3.2689230769230764</c:v>
                </c:pt>
                <c:pt idx="3354">
                  <c:v>3.270544566544566</c:v>
                </c:pt>
                <c:pt idx="3355">
                  <c:v>3.2632478632478628</c:v>
                </c:pt>
                <c:pt idx="3356">
                  <c:v>3.2689230769230764</c:v>
                </c:pt>
                <c:pt idx="3357">
                  <c:v>3.2656800976800975</c:v>
                </c:pt>
                <c:pt idx="3358">
                  <c:v>3.2681123321123318</c:v>
                </c:pt>
                <c:pt idx="3359">
                  <c:v>3.2656800976800975</c:v>
                </c:pt>
                <c:pt idx="3360">
                  <c:v>3.2673015873015872</c:v>
                </c:pt>
                <c:pt idx="3361">
                  <c:v>3.2681123321123318</c:v>
                </c:pt>
                <c:pt idx="3362">
                  <c:v>3.2673015873015872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D-4754-BF20-0643706EE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973840"/>
        <c:axId val="1360974800"/>
      </c:scatterChart>
      <c:valAx>
        <c:axId val="136097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74800"/>
        <c:crosses val="autoZero"/>
        <c:crossBetween val="midCat"/>
      </c:valAx>
      <c:valAx>
        <c:axId val="13609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7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'RA1'!$B$1</c:f>
              <c:strCache>
                <c:ptCount val="1"/>
                <c:pt idx="0">
                  <c:v>Analog to Digital Converter:1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'RA1'!$A$2:$A$4309</c:f>
              <c:numCache>
                <c:formatCode>General</c:formatCode>
                <c:ptCount val="430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  <c:pt idx="273">
                  <c:v>54.6</c:v>
                </c:pt>
                <c:pt idx="274">
                  <c:v>54.800000000000004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55.400000000000006</c:v>
                </c:pt>
                <c:pt idx="278">
                  <c:v>55.6</c:v>
                </c:pt>
                <c:pt idx="279">
                  <c:v>55.800000000000004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56.400000000000006</c:v>
                </c:pt>
                <c:pt idx="283">
                  <c:v>56.6</c:v>
                </c:pt>
                <c:pt idx="284">
                  <c:v>56.800000000000004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57.400000000000006</c:v>
                </c:pt>
                <c:pt idx="288">
                  <c:v>57.6</c:v>
                </c:pt>
                <c:pt idx="289">
                  <c:v>57.800000000000004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58.400000000000006</c:v>
                </c:pt>
                <c:pt idx="293">
                  <c:v>58.6</c:v>
                </c:pt>
                <c:pt idx="294">
                  <c:v>58.800000000000004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59.400000000000006</c:v>
                </c:pt>
                <c:pt idx="298">
                  <c:v>59.6</c:v>
                </c:pt>
                <c:pt idx="299">
                  <c:v>59.800000000000004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60.400000000000006</c:v>
                </c:pt>
                <c:pt idx="303">
                  <c:v>60.6</c:v>
                </c:pt>
                <c:pt idx="304">
                  <c:v>60.800000000000004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61.400000000000006</c:v>
                </c:pt>
                <c:pt idx="308">
                  <c:v>61.6</c:v>
                </c:pt>
                <c:pt idx="309">
                  <c:v>61.800000000000004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62.400000000000006</c:v>
                </c:pt>
                <c:pt idx="313">
                  <c:v>62.6</c:v>
                </c:pt>
                <c:pt idx="314">
                  <c:v>62.800000000000004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63.400000000000006</c:v>
                </c:pt>
                <c:pt idx="318">
                  <c:v>63.6</c:v>
                </c:pt>
                <c:pt idx="319">
                  <c:v>63.800000000000004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100.60000000000001</c:v>
                </c:pt>
                <c:pt idx="504">
                  <c:v>100.80000000000001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101.60000000000001</c:v>
                </c:pt>
                <c:pt idx="509">
                  <c:v>101.80000000000001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102.60000000000001</c:v>
                </c:pt>
                <c:pt idx="514">
                  <c:v>102.80000000000001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103.60000000000001</c:v>
                </c:pt>
                <c:pt idx="519">
                  <c:v>103.80000000000001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104.60000000000001</c:v>
                </c:pt>
                <c:pt idx="524">
                  <c:v>104.80000000000001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105.60000000000001</c:v>
                </c:pt>
                <c:pt idx="529">
                  <c:v>105.80000000000001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106.60000000000001</c:v>
                </c:pt>
                <c:pt idx="534">
                  <c:v>106.80000000000001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107.60000000000001</c:v>
                </c:pt>
                <c:pt idx="539">
                  <c:v>107.80000000000001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108.60000000000001</c:v>
                </c:pt>
                <c:pt idx="544">
                  <c:v>108.80000000000001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109.60000000000001</c:v>
                </c:pt>
                <c:pt idx="549">
                  <c:v>109.80000000000001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110.60000000000001</c:v>
                </c:pt>
                <c:pt idx="554">
                  <c:v>110.80000000000001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111.60000000000001</c:v>
                </c:pt>
                <c:pt idx="559">
                  <c:v>111.80000000000001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112.60000000000001</c:v>
                </c:pt>
                <c:pt idx="564">
                  <c:v>112.80000000000001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113.60000000000001</c:v>
                </c:pt>
                <c:pt idx="569">
                  <c:v>113.80000000000001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114.60000000000001</c:v>
                </c:pt>
                <c:pt idx="574">
                  <c:v>114.80000000000001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115.60000000000001</c:v>
                </c:pt>
                <c:pt idx="579">
                  <c:v>115.80000000000001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116.60000000000001</c:v>
                </c:pt>
                <c:pt idx="584">
                  <c:v>116.80000000000001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117.60000000000001</c:v>
                </c:pt>
                <c:pt idx="589">
                  <c:v>117.80000000000001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118.60000000000001</c:v>
                </c:pt>
                <c:pt idx="594">
                  <c:v>118.80000000000001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119.60000000000001</c:v>
                </c:pt>
                <c:pt idx="599">
                  <c:v>119.80000000000001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120.60000000000001</c:v>
                </c:pt>
                <c:pt idx="604">
                  <c:v>120.80000000000001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121.60000000000001</c:v>
                </c:pt>
                <c:pt idx="609">
                  <c:v>121.80000000000001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122.60000000000001</c:v>
                </c:pt>
                <c:pt idx="614">
                  <c:v>122.80000000000001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123.60000000000001</c:v>
                </c:pt>
                <c:pt idx="619">
                  <c:v>123.80000000000001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124.60000000000001</c:v>
                </c:pt>
                <c:pt idx="624">
                  <c:v>124.80000000000001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125.60000000000001</c:v>
                </c:pt>
                <c:pt idx="629">
                  <c:v>125.80000000000001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126.60000000000001</c:v>
                </c:pt>
                <c:pt idx="634">
                  <c:v>126.80000000000001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127.60000000000001</c:v>
                </c:pt>
                <c:pt idx="639">
                  <c:v>127.80000000000001</c:v>
                </c:pt>
                <c:pt idx="640">
                  <c:v>128</c:v>
                </c:pt>
                <c:pt idx="641">
                  <c:v>128.20000000000002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129.20000000000002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130.20000000000002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131.20000000000002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132.20000000000002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133.20000000000002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134.20000000000002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135.20000000000002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136.20000000000002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137.20000000000002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138.20000000000002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139.20000000000002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140.20000000000002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141.20000000000002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142.20000000000002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143.20000000000002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144.20000000000002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145.20000000000002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146.20000000000002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147.20000000000002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148.20000000000002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149.20000000000002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151.20000000000002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152.20000000000002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153.20000000000002</c:v>
                </c:pt>
                <c:pt idx="767">
                  <c:v>153.4</c:v>
                </c:pt>
                <c:pt idx="768">
                  <c:v>153.60000000000002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154.20000000000002</c:v>
                </c:pt>
                <c:pt idx="772">
                  <c:v>154.4</c:v>
                </c:pt>
                <c:pt idx="773">
                  <c:v>154.60000000000002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155.20000000000002</c:v>
                </c:pt>
                <c:pt idx="777">
                  <c:v>155.4</c:v>
                </c:pt>
                <c:pt idx="778">
                  <c:v>155.60000000000002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156.20000000000002</c:v>
                </c:pt>
                <c:pt idx="782">
                  <c:v>156.4</c:v>
                </c:pt>
                <c:pt idx="783">
                  <c:v>156.60000000000002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157.20000000000002</c:v>
                </c:pt>
                <c:pt idx="787">
                  <c:v>157.4</c:v>
                </c:pt>
                <c:pt idx="788">
                  <c:v>157.60000000000002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158.20000000000002</c:v>
                </c:pt>
                <c:pt idx="792">
                  <c:v>158.4</c:v>
                </c:pt>
                <c:pt idx="793">
                  <c:v>158.60000000000002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159.20000000000002</c:v>
                </c:pt>
                <c:pt idx="797">
                  <c:v>159.4</c:v>
                </c:pt>
                <c:pt idx="798">
                  <c:v>159.60000000000002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160.20000000000002</c:v>
                </c:pt>
                <c:pt idx="802">
                  <c:v>160.4</c:v>
                </c:pt>
                <c:pt idx="803">
                  <c:v>160.60000000000002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161.20000000000002</c:v>
                </c:pt>
                <c:pt idx="807">
                  <c:v>161.4</c:v>
                </c:pt>
                <c:pt idx="808">
                  <c:v>161.60000000000002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162.20000000000002</c:v>
                </c:pt>
                <c:pt idx="812">
                  <c:v>162.4</c:v>
                </c:pt>
                <c:pt idx="813">
                  <c:v>162.60000000000002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163.20000000000002</c:v>
                </c:pt>
                <c:pt idx="817">
                  <c:v>163.4</c:v>
                </c:pt>
                <c:pt idx="818">
                  <c:v>163.60000000000002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164.20000000000002</c:v>
                </c:pt>
                <c:pt idx="822">
                  <c:v>164.4</c:v>
                </c:pt>
                <c:pt idx="823">
                  <c:v>164.60000000000002</c:v>
                </c:pt>
                <c:pt idx="824">
                  <c:v>164.8</c:v>
                </c:pt>
                <c:pt idx="825">
                  <c:v>165</c:v>
                </c:pt>
                <c:pt idx="826">
                  <c:v>165.20000000000002</c:v>
                </c:pt>
                <c:pt idx="827">
                  <c:v>165.4</c:v>
                </c:pt>
                <c:pt idx="828">
                  <c:v>165.60000000000002</c:v>
                </c:pt>
                <c:pt idx="829">
                  <c:v>165.8</c:v>
                </c:pt>
                <c:pt idx="830">
                  <c:v>166</c:v>
                </c:pt>
                <c:pt idx="831">
                  <c:v>166.20000000000002</c:v>
                </c:pt>
                <c:pt idx="832">
                  <c:v>166.4</c:v>
                </c:pt>
                <c:pt idx="833">
                  <c:v>166.60000000000002</c:v>
                </c:pt>
                <c:pt idx="834">
                  <c:v>166.8</c:v>
                </c:pt>
                <c:pt idx="835">
                  <c:v>167</c:v>
                </c:pt>
                <c:pt idx="836">
                  <c:v>167.20000000000002</c:v>
                </c:pt>
                <c:pt idx="837">
                  <c:v>167.4</c:v>
                </c:pt>
                <c:pt idx="838">
                  <c:v>167.60000000000002</c:v>
                </c:pt>
                <c:pt idx="839">
                  <c:v>167.8</c:v>
                </c:pt>
                <c:pt idx="840">
                  <c:v>168</c:v>
                </c:pt>
                <c:pt idx="841">
                  <c:v>168.20000000000002</c:v>
                </c:pt>
                <c:pt idx="842">
                  <c:v>168.4</c:v>
                </c:pt>
                <c:pt idx="843">
                  <c:v>168.60000000000002</c:v>
                </c:pt>
                <c:pt idx="844">
                  <c:v>168.8</c:v>
                </c:pt>
                <c:pt idx="845">
                  <c:v>169</c:v>
                </c:pt>
                <c:pt idx="846">
                  <c:v>169.20000000000002</c:v>
                </c:pt>
                <c:pt idx="847">
                  <c:v>169.4</c:v>
                </c:pt>
                <c:pt idx="848">
                  <c:v>169.60000000000002</c:v>
                </c:pt>
                <c:pt idx="849">
                  <c:v>169.8</c:v>
                </c:pt>
                <c:pt idx="850">
                  <c:v>170</c:v>
                </c:pt>
                <c:pt idx="851">
                  <c:v>170.20000000000002</c:v>
                </c:pt>
                <c:pt idx="852">
                  <c:v>170.4</c:v>
                </c:pt>
                <c:pt idx="853">
                  <c:v>170.60000000000002</c:v>
                </c:pt>
                <c:pt idx="854">
                  <c:v>170.8</c:v>
                </c:pt>
                <c:pt idx="855">
                  <c:v>171</c:v>
                </c:pt>
                <c:pt idx="856">
                  <c:v>171.20000000000002</c:v>
                </c:pt>
                <c:pt idx="857">
                  <c:v>171.4</c:v>
                </c:pt>
                <c:pt idx="858">
                  <c:v>171.60000000000002</c:v>
                </c:pt>
                <c:pt idx="859">
                  <c:v>171.8</c:v>
                </c:pt>
                <c:pt idx="860">
                  <c:v>172</c:v>
                </c:pt>
                <c:pt idx="861">
                  <c:v>172.20000000000002</c:v>
                </c:pt>
                <c:pt idx="862">
                  <c:v>172.4</c:v>
                </c:pt>
                <c:pt idx="863">
                  <c:v>172.60000000000002</c:v>
                </c:pt>
                <c:pt idx="864">
                  <c:v>172.8</c:v>
                </c:pt>
                <c:pt idx="865">
                  <c:v>173</c:v>
                </c:pt>
                <c:pt idx="866">
                  <c:v>173.20000000000002</c:v>
                </c:pt>
                <c:pt idx="867">
                  <c:v>173.4</c:v>
                </c:pt>
                <c:pt idx="868">
                  <c:v>173.60000000000002</c:v>
                </c:pt>
                <c:pt idx="869">
                  <c:v>173.8</c:v>
                </c:pt>
                <c:pt idx="870">
                  <c:v>174</c:v>
                </c:pt>
                <c:pt idx="871">
                  <c:v>174.20000000000002</c:v>
                </c:pt>
                <c:pt idx="872">
                  <c:v>174.4</c:v>
                </c:pt>
                <c:pt idx="873">
                  <c:v>174.60000000000002</c:v>
                </c:pt>
                <c:pt idx="874">
                  <c:v>174.8</c:v>
                </c:pt>
                <c:pt idx="875">
                  <c:v>175</c:v>
                </c:pt>
                <c:pt idx="876">
                  <c:v>175.20000000000002</c:v>
                </c:pt>
                <c:pt idx="877">
                  <c:v>175.4</c:v>
                </c:pt>
                <c:pt idx="878">
                  <c:v>175.60000000000002</c:v>
                </c:pt>
                <c:pt idx="879">
                  <c:v>175.8</c:v>
                </c:pt>
                <c:pt idx="880">
                  <c:v>176</c:v>
                </c:pt>
                <c:pt idx="881">
                  <c:v>176.20000000000002</c:v>
                </c:pt>
                <c:pt idx="882">
                  <c:v>176.4</c:v>
                </c:pt>
                <c:pt idx="883">
                  <c:v>176.60000000000002</c:v>
                </c:pt>
                <c:pt idx="884">
                  <c:v>176.8</c:v>
                </c:pt>
                <c:pt idx="885">
                  <c:v>177</c:v>
                </c:pt>
                <c:pt idx="886">
                  <c:v>177.20000000000002</c:v>
                </c:pt>
                <c:pt idx="887">
                  <c:v>177.4</c:v>
                </c:pt>
                <c:pt idx="888">
                  <c:v>177.60000000000002</c:v>
                </c:pt>
                <c:pt idx="889">
                  <c:v>177.8</c:v>
                </c:pt>
                <c:pt idx="890">
                  <c:v>178</c:v>
                </c:pt>
                <c:pt idx="891">
                  <c:v>178.20000000000002</c:v>
                </c:pt>
                <c:pt idx="892">
                  <c:v>178.4</c:v>
                </c:pt>
                <c:pt idx="893">
                  <c:v>178.60000000000002</c:v>
                </c:pt>
                <c:pt idx="894">
                  <c:v>178.8</c:v>
                </c:pt>
                <c:pt idx="895">
                  <c:v>179</c:v>
                </c:pt>
                <c:pt idx="896">
                  <c:v>179.20000000000002</c:v>
                </c:pt>
                <c:pt idx="897">
                  <c:v>179.4</c:v>
                </c:pt>
                <c:pt idx="898">
                  <c:v>179.60000000000002</c:v>
                </c:pt>
                <c:pt idx="899">
                  <c:v>179.8</c:v>
                </c:pt>
                <c:pt idx="900">
                  <c:v>180</c:v>
                </c:pt>
                <c:pt idx="901">
                  <c:v>180.20000000000002</c:v>
                </c:pt>
                <c:pt idx="902">
                  <c:v>180.4</c:v>
                </c:pt>
                <c:pt idx="903">
                  <c:v>180.60000000000002</c:v>
                </c:pt>
                <c:pt idx="904">
                  <c:v>180.8</c:v>
                </c:pt>
                <c:pt idx="905">
                  <c:v>181</c:v>
                </c:pt>
                <c:pt idx="906">
                  <c:v>181.20000000000002</c:v>
                </c:pt>
                <c:pt idx="907">
                  <c:v>181.4</c:v>
                </c:pt>
                <c:pt idx="908">
                  <c:v>181.60000000000002</c:v>
                </c:pt>
                <c:pt idx="909">
                  <c:v>181.8</c:v>
                </c:pt>
                <c:pt idx="910">
                  <c:v>182</c:v>
                </c:pt>
                <c:pt idx="911">
                  <c:v>182.20000000000002</c:v>
                </c:pt>
                <c:pt idx="912">
                  <c:v>182.4</c:v>
                </c:pt>
                <c:pt idx="913">
                  <c:v>182.60000000000002</c:v>
                </c:pt>
                <c:pt idx="914">
                  <c:v>182.8</c:v>
                </c:pt>
                <c:pt idx="915">
                  <c:v>183</c:v>
                </c:pt>
                <c:pt idx="916">
                  <c:v>183.20000000000002</c:v>
                </c:pt>
                <c:pt idx="917">
                  <c:v>183.4</c:v>
                </c:pt>
                <c:pt idx="918">
                  <c:v>183.60000000000002</c:v>
                </c:pt>
                <c:pt idx="919">
                  <c:v>183.8</c:v>
                </c:pt>
                <c:pt idx="920">
                  <c:v>184</c:v>
                </c:pt>
                <c:pt idx="921">
                  <c:v>184.20000000000002</c:v>
                </c:pt>
                <c:pt idx="922">
                  <c:v>184.4</c:v>
                </c:pt>
                <c:pt idx="923">
                  <c:v>184.60000000000002</c:v>
                </c:pt>
                <c:pt idx="924">
                  <c:v>184.8</c:v>
                </c:pt>
                <c:pt idx="925">
                  <c:v>185</c:v>
                </c:pt>
                <c:pt idx="926">
                  <c:v>185.20000000000002</c:v>
                </c:pt>
                <c:pt idx="927">
                  <c:v>185.4</c:v>
                </c:pt>
                <c:pt idx="928">
                  <c:v>185.60000000000002</c:v>
                </c:pt>
                <c:pt idx="929">
                  <c:v>185.8</c:v>
                </c:pt>
                <c:pt idx="930">
                  <c:v>186</c:v>
                </c:pt>
                <c:pt idx="931">
                  <c:v>186.20000000000002</c:v>
                </c:pt>
                <c:pt idx="932">
                  <c:v>186.4</c:v>
                </c:pt>
                <c:pt idx="933">
                  <c:v>186.60000000000002</c:v>
                </c:pt>
                <c:pt idx="934">
                  <c:v>186.8</c:v>
                </c:pt>
                <c:pt idx="935">
                  <c:v>187</c:v>
                </c:pt>
                <c:pt idx="936">
                  <c:v>187.20000000000002</c:v>
                </c:pt>
                <c:pt idx="937">
                  <c:v>187.4</c:v>
                </c:pt>
                <c:pt idx="938">
                  <c:v>187.60000000000002</c:v>
                </c:pt>
                <c:pt idx="939">
                  <c:v>187.8</c:v>
                </c:pt>
                <c:pt idx="940">
                  <c:v>188</c:v>
                </c:pt>
                <c:pt idx="941">
                  <c:v>188.20000000000002</c:v>
                </c:pt>
                <c:pt idx="942">
                  <c:v>188.4</c:v>
                </c:pt>
                <c:pt idx="943">
                  <c:v>188.60000000000002</c:v>
                </c:pt>
                <c:pt idx="944">
                  <c:v>188.8</c:v>
                </c:pt>
                <c:pt idx="945">
                  <c:v>189</c:v>
                </c:pt>
                <c:pt idx="946">
                  <c:v>189.20000000000002</c:v>
                </c:pt>
                <c:pt idx="947">
                  <c:v>189.4</c:v>
                </c:pt>
                <c:pt idx="948">
                  <c:v>189.60000000000002</c:v>
                </c:pt>
                <c:pt idx="949">
                  <c:v>189.8</c:v>
                </c:pt>
                <c:pt idx="950">
                  <c:v>190</c:v>
                </c:pt>
                <c:pt idx="951">
                  <c:v>190.20000000000002</c:v>
                </c:pt>
                <c:pt idx="952">
                  <c:v>190.4</c:v>
                </c:pt>
                <c:pt idx="953">
                  <c:v>190.60000000000002</c:v>
                </c:pt>
                <c:pt idx="954">
                  <c:v>190.8</c:v>
                </c:pt>
                <c:pt idx="955">
                  <c:v>191</c:v>
                </c:pt>
                <c:pt idx="956">
                  <c:v>191.20000000000002</c:v>
                </c:pt>
                <c:pt idx="957">
                  <c:v>191.4</c:v>
                </c:pt>
                <c:pt idx="958">
                  <c:v>191.60000000000002</c:v>
                </c:pt>
                <c:pt idx="959">
                  <c:v>191.8</c:v>
                </c:pt>
                <c:pt idx="960">
                  <c:v>192</c:v>
                </c:pt>
                <c:pt idx="961">
                  <c:v>192.20000000000002</c:v>
                </c:pt>
                <c:pt idx="962">
                  <c:v>192.4</c:v>
                </c:pt>
                <c:pt idx="963">
                  <c:v>192.60000000000002</c:v>
                </c:pt>
                <c:pt idx="964">
                  <c:v>192.8</c:v>
                </c:pt>
                <c:pt idx="965">
                  <c:v>193</c:v>
                </c:pt>
                <c:pt idx="966">
                  <c:v>193.20000000000002</c:v>
                </c:pt>
                <c:pt idx="967">
                  <c:v>193.4</c:v>
                </c:pt>
                <c:pt idx="968">
                  <c:v>193.60000000000002</c:v>
                </c:pt>
                <c:pt idx="969">
                  <c:v>193.8</c:v>
                </c:pt>
                <c:pt idx="970">
                  <c:v>194</c:v>
                </c:pt>
                <c:pt idx="971">
                  <c:v>194.20000000000002</c:v>
                </c:pt>
                <c:pt idx="972">
                  <c:v>194.4</c:v>
                </c:pt>
                <c:pt idx="973">
                  <c:v>194.60000000000002</c:v>
                </c:pt>
                <c:pt idx="974">
                  <c:v>194.8</c:v>
                </c:pt>
                <c:pt idx="975">
                  <c:v>195</c:v>
                </c:pt>
                <c:pt idx="976">
                  <c:v>195.20000000000002</c:v>
                </c:pt>
                <c:pt idx="977">
                  <c:v>195.4</c:v>
                </c:pt>
                <c:pt idx="978">
                  <c:v>195.60000000000002</c:v>
                </c:pt>
                <c:pt idx="979">
                  <c:v>195.8</c:v>
                </c:pt>
                <c:pt idx="980">
                  <c:v>196</c:v>
                </c:pt>
                <c:pt idx="981">
                  <c:v>196.20000000000002</c:v>
                </c:pt>
                <c:pt idx="982">
                  <c:v>196.4</c:v>
                </c:pt>
                <c:pt idx="983">
                  <c:v>196.60000000000002</c:v>
                </c:pt>
                <c:pt idx="984">
                  <c:v>196.8</c:v>
                </c:pt>
                <c:pt idx="985">
                  <c:v>197</c:v>
                </c:pt>
                <c:pt idx="986">
                  <c:v>197.20000000000002</c:v>
                </c:pt>
                <c:pt idx="987">
                  <c:v>197.4</c:v>
                </c:pt>
                <c:pt idx="988">
                  <c:v>197.60000000000002</c:v>
                </c:pt>
                <c:pt idx="989">
                  <c:v>197.8</c:v>
                </c:pt>
                <c:pt idx="990">
                  <c:v>198</c:v>
                </c:pt>
                <c:pt idx="991">
                  <c:v>198.20000000000002</c:v>
                </c:pt>
                <c:pt idx="992">
                  <c:v>198.4</c:v>
                </c:pt>
                <c:pt idx="993">
                  <c:v>198.60000000000002</c:v>
                </c:pt>
                <c:pt idx="994">
                  <c:v>198.8</c:v>
                </c:pt>
                <c:pt idx="995">
                  <c:v>199</c:v>
                </c:pt>
                <c:pt idx="996">
                  <c:v>199.20000000000002</c:v>
                </c:pt>
                <c:pt idx="997">
                  <c:v>199.4</c:v>
                </c:pt>
                <c:pt idx="998">
                  <c:v>199.60000000000002</c:v>
                </c:pt>
                <c:pt idx="999">
                  <c:v>199.8</c:v>
                </c:pt>
                <c:pt idx="1000">
                  <c:v>200</c:v>
                </c:pt>
                <c:pt idx="1001">
                  <c:v>200.20000000000002</c:v>
                </c:pt>
                <c:pt idx="1002">
                  <c:v>200.4</c:v>
                </c:pt>
                <c:pt idx="1003">
                  <c:v>200.60000000000002</c:v>
                </c:pt>
                <c:pt idx="1004">
                  <c:v>200.8</c:v>
                </c:pt>
                <c:pt idx="1005">
                  <c:v>201</c:v>
                </c:pt>
                <c:pt idx="1006">
                  <c:v>201.20000000000002</c:v>
                </c:pt>
                <c:pt idx="1007">
                  <c:v>201.4</c:v>
                </c:pt>
                <c:pt idx="1008">
                  <c:v>201.60000000000002</c:v>
                </c:pt>
                <c:pt idx="1009">
                  <c:v>201.8</c:v>
                </c:pt>
                <c:pt idx="1010">
                  <c:v>202</c:v>
                </c:pt>
                <c:pt idx="1011">
                  <c:v>202.20000000000002</c:v>
                </c:pt>
                <c:pt idx="1012">
                  <c:v>202.4</c:v>
                </c:pt>
                <c:pt idx="1013">
                  <c:v>202.60000000000002</c:v>
                </c:pt>
                <c:pt idx="1014">
                  <c:v>202.8</c:v>
                </c:pt>
                <c:pt idx="1015">
                  <c:v>203</c:v>
                </c:pt>
                <c:pt idx="1016">
                  <c:v>203.20000000000002</c:v>
                </c:pt>
                <c:pt idx="1017">
                  <c:v>203.4</c:v>
                </c:pt>
                <c:pt idx="1018">
                  <c:v>203.60000000000002</c:v>
                </c:pt>
                <c:pt idx="1019">
                  <c:v>203.8</c:v>
                </c:pt>
                <c:pt idx="1020">
                  <c:v>204</c:v>
                </c:pt>
                <c:pt idx="1021">
                  <c:v>204.20000000000002</c:v>
                </c:pt>
                <c:pt idx="1022">
                  <c:v>204.4</c:v>
                </c:pt>
                <c:pt idx="1023">
                  <c:v>204.60000000000002</c:v>
                </c:pt>
                <c:pt idx="1024">
                  <c:v>204.8</c:v>
                </c:pt>
                <c:pt idx="1025">
                  <c:v>205</c:v>
                </c:pt>
                <c:pt idx="1026">
                  <c:v>205.20000000000002</c:v>
                </c:pt>
                <c:pt idx="1027">
                  <c:v>205.4</c:v>
                </c:pt>
                <c:pt idx="1028">
                  <c:v>205.60000000000002</c:v>
                </c:pt>
                <c:pt idx="1029">
                  <c:v>205.8</c:v>
                </c:pt>
                <c:pt idx="1030">
                  <c:v>206</c:v>
                </c:pt>
                <c:pt idx="1031">
                  <c:v>206.20000000000002</c:v>
                </c:pt>
                <c:pt idx="1032">
                  <c:v>206.4</c:v>
                </c:pt>
                <c:pt idx="1033">
                  <c:v>206.60000000000002</c:v>
                </c:pt>
                <c:pt idx="1034">
                  <c:v>206.8</c:v>
                </c:pt>
                <c:pt idx="1035">
                  <c:v>207</c:v>
                </c:pt>
                <c:pt idx="1036">
                  <c:v>207.20000000000002</c:v>
                </c:pt>
                <c:pt idx="1037">
                  <c:v>207.4</c:v>
                </c:pt>
                <c:pt idx="1038">
                  <c:v>207.60000000000002</c:v>
                </c:pt>
                <c:pt idx="1039">
                  <c:v>207.8</c:v>
                </c:pt>
                <c:pt idx="1040">
                  <c:v>208</c:v>
                </c:pt>
                <c:pt idx="1041">
                  <c:v>208.20000000000002</c:v>
                </c:pt>
                <c:pt idx="1042">
                  <c:v>208.4</c:v>
                </c:pt>
                <c:pt idx="1043">
                  <c:v>208.60000000000002</c:v>
                </c:pt>
                <c:pt idx="1044">
                  <c:v>208.8</c:v>
                </c:pt>
                <c:pt idx="1045">
                  <c:v>209</c:v>
                </c:pt>
                <c:pt idx="1046">
                  <c:v>209.20000000000002</c:v>
                </c:pt>
                <c:pt idx="1047">
                  <c:v>209.4</c:v>
                </c:pt>
                <c:pt idx="1048">
                  <c:v>209.60000000000002</c:v>
                </c:pt>
                <c:pt idx="1049">
                  <c:v>209.8</c:v>
                </c:pt>
                <c:pt idx="1050">
                  <c:v>210</c:v>
                </c:pt>
                <c:pt idx="1051">
                  <c:v>210.20000000000002</c:v>
                </c:pt>
                <c:pt idx="1052">
                  <c:v>210.4</c:v>
                </c:pt>
                <c:pt idx="1053">
                  <c:v>210.60000000000002</c:v>
                </c:pt>
                <c:pt idx="1054">
                  <c:v>210.8</c:v>
                </c:pt>
                <c:pt idx="1055">
                  <c:v>211</c:v>
                </c:pt>
                <c:pt idx="1056">
                  <c:v>211.20000000000002</c:v>
                </c:pt>
                <c:pt idx="1057">
                  <c:v>211.4</c:v>
                </c:pt>
                <c:pt idx="1058">
                  <c:v>211.60000000000002</c:v>
                </c:pt>
                <c:pt idx="1059">
                  <c:v>211.8</c:v>
                </c:pt>
                <c:pt idx="1060">
                  <c:v>212</c:v>
                </c:pt>
                <c:pt idx="1061">
                  <c:v>212.20000000000002</c:v>
                </c:pt>
                <c:pt idx="1062">
                  <c:v>212.4</c:v>
                </c:pt>
                <c:pt idx="1063">
                  <c:v>212.60000000000002</c:v>
                </c:pt>
                <c:pt idx="1064">
                  <c:v>212.8</c:v>
                </c:pt>
                <c:pt idx="1065">
                  <c:v>213</c:v>
                </c:pt>
                <c:pt idx="1066">
                  <c:v>213.20000000000002</c:v>
                </c:pt>
                <c:pt idx="1067">
                  <c:v>213.4</c:v>
                </c:pt>
                <c:pt idx="1068">
                  <c:v>213.60000000000002</c:v>
                </c:pt>
                <c:pt idx="1069">
                  <c:v>213.8</c:v>
                </c:pt>
                <c:pt idx="1070">
                  <c:v>214</c:v>
                </c:pt>
                <c:pt idx="1071">
                  <c:v>214.20000000000002</c:v>
                </c:pt>
                <c:pt idx="1072">
                  <c:v>214.4</c:v>
                </c:pt>
                <c:pt idx="1073">
                  <c:v>214.60000000000002</c:v>
                </c:pt>
                <c:pt idx="1074">
                  <c:v>214.8</c:v>
                </c:pt>
                <c:pt idx="1075">
                  <c:v>215</c:v>
                </c:pt>
                <c:pt idx="1076">
                  <c:v>215.20000000000002</c:v>
                </c:pt>
                <c:pt idx="1077">
                  <c:v>215.4</c:v>
                </c:pt>
                <c:pt idx="1078">
                  <c:v>215.60000000000002</c:v>
                </c:pt>
                <c:pt idx="1079">
                  <c:v>215.8</c:v>
                </c:pt>
                <c:pt idx="1080">
                  <c:v>216</c:v>
                </c:pt>
                <c:pt idx="1081">
                  <c:v>216.20000000000002</c:v>
                </c:pt>
                <c:pt idx="1082">
                  <c:v>216.4</c:v>
                </c:pt>
                <c:pt idx="1083">
                  <c:v>216.60000000000002</c:v>
                </c:pt>
                <c:pt idx="1084">
                  <c:v>216.8</c:v>
                </c:pt>
                <c:pt idx="1085">
                  <c:v>217</c:v>
                </c:pt>
                <c:pt idx="1086">
                  <c:v>217.20000000000002</c:v>
                </c:pt>
                <c:pt idx="1087">
                  <c:v>217.4</c:v>
                </c:pt>
                <c:pt idx="1088">
                  <c:v>217.60000000000002</c:v>
                </c:pt>
                <c:pt idx="1089">
                  <c:v>217.8</c:v>
                </c:pt>
                <c:pt idx="1090">
                  <c:v>218</c:v>
                </c:pt>
                <c:pt idx="1091">
                  <c:v>218.20000000000002</c:v>
                </c:pt>
                <c:pt idx="1092">
                  <c:v>218.4</c:v>
                </c:pt>
                <c:pt idx="1093">
                  <c:v>218.60000000000002</c:v>
                </c:pt>
                <c:pt idx="1094">
                  <c:v>218.8</c:v>
                </c:pt>
                <c:pt idx="1095">
                  <c:v>219</c:v>
                </c:pt>
                <c:pt idx="1096">
                  <c:v>219.20000000000002</c:v>
                </c:pt>
                <c:pt idx="1097">
                  <c:v>219.4</c:v>
                </c:pt>
                <c:pt idx="1098">
                  <c:v>219.60000000000002</c:v>
                </c:pt>
                <c:pt idx="1099">
                  <c:v>219.8</c:v>
                </c:pt>
                <c:pt idx="1100">
                  <c:v>220</c:v>
                </c:pt>
                <c:pt idx="1101">
                  <c:v>220.20000000000002</c:v>
                </c:pt>
                <c:pt idx="1102">
                  <c:v>220.4</c:v>
                </c:pt>
                <c:pt idx="1103">
                  <c:v>220.60000000000002</c:v>
                </c:pt>
                <c:pt idx="1104">
                  <c:v>220.8</c:v>
                </c:pt>
                <c:pt idx="1105">
                  <c:v>221</c:v>
                </c:pt>
                <c:pt idx="1106">
                  <c:v>221.20000000000002</c:v>
                </c:pt>
                <c:pt idx="1107">
                  <c:v>221.4</c:v>
                </c:pt>
                <c:pt idx="1108">
                  <c:v>221.60000000000002</c:v>
                </c:pt>
                <c:pt idx="1109">
                  <c:v>221.8</c:v>
                </c:pt>
                <c:pt idx="1110">
                  <c:v>222</c:v>
                </c:pt>
                <c:pt idx="1111">
                  <c:v>222.20000000000002</c:v>
                </c:pt>
                <c:pt idx="1112">
                  <c:v>222.4</c:v>
                </c:pt>
                <c:pt idx="1113">
                  <c:v>222.60000000000002</c:v>
                </c:pt>
                <c:pt idx="1114">
                  <c:v>222.8</c:v>
                </c:pt>
                <c:pt idx="1115">
                  <c:v>223</c:v>
                </c:pt>
                <c:pt idx="1116">
                  <c:v>223.20000000000002</c:v>
                </c:pt>
                <c:pt idx="1117">
                  <c:v>223.4</c:v>
                </c:pt>
                <c:pt idx="1118">
                  <c:v>223.60000000000002</c:v>
                </c:pt>
                <c:pt idx="1119">
                  <c:v>223.8</c:v>
                </c:pt>
                <c:pt idx="1120">
                  <c:v>224</c:v>
                </c:pt>
                <c:pt idx="1121">
                  <c:v>224.20000000000002</c:v>
                </c:pt>
                <c:pt idx="1122">
                  <c:v>224.4</c:v>
                </c:pt>
                <c:pt idx="1123">
                  <c:v>224.60000000000002</c:v>
                </c:pt>
                <c:pt idx="1124">
                  <c:v>224.8</c:v>
                </c:pt>
                <c:pt idx="1125">
                  <c:v>225</c:v>
                </c:pt>
                <c:pt idx="1126">
                  <c:v>225.20000000000002</c:v>
                </c:pt>
                <c:pt idx="1127">
                  <c:v>225.4</c:v>
                </c:pt>
                <c:pt idx="1128">
                  <c:v>225.60000000000002</c:v>
                </c:pt>
                <c:pt idx="1129">
                  <c:v>225.8</c:v>
                </c:pt>
                <c:pt idx="1130">
                  <c:v>226</c:v>
                </c:pt>
                <c:pt idx="1131">
                  <c:v>226.20000000000002</c:v>
                </c:pt>
                <c:pt idx="1132">
                  <c:v>226.4</c:v>
                </c:pt>
                <c:pt idx="1133">
                  <c:v>226.60000000000002</c:v>
                </c:pt>
                <c:pt idx="1134">
                  <c:v>226.8</c:v>
                </c:pt>
                <c:pt idx="1135">
                  <c:v>227</c:v>
                </c:pt>
                <c:pt idx="1136">
                  <c:v>227.20000000000002</c:v>
                </c:pt>
                <c:pt idx="1137">
                  <c:v>227.4</c:v>
                </c:pt>
                <c:pt idx="1138">
                  <c:v>227.60000000000002</c:v>
                </c:pt>
                <c:pt idx="1139">
                  <c:v>227.8</c:v>
                </c:pt>
                <c:pt idx="1140">
                  <c:v>228</c:v>
                </c:pt>
                <c:pt idx="1141">
                  <c:v>228.20000000000002</c:v>
                </c:pt>
                <c:pt idx="1142">
                  <c:v>228.4</c:v>
                </c:pt>
                <c:pt idx="1143">
                  <c:v>228.60000000000002</c:v>
                </c:pt>
                <c:pt idx="1144">
                  <c:v>228.8</c:v>
                </c:pt>
                <c:pt idx="1145">
                  <c:v>229</c:v>
                </c:pt>
                <c:pt idx="1146">
                  <c:v>229.20000000000002</c:v>
                </c:pt>
                <c:pt idx="1147">
                  <c:v>229.4</c:v>
                </c:pt>
                <c:pt idx="1148">
                  <c:v>229.60000000000002</c:v>
                </c:pt>
                <c:pt idx="1149">
                  <c:v>229.8</c:v>
                </c:pt>
                <c:pt idx="1150">
                  <c:v>230</c:v>
                </c:pt>
                <c:pt idx="1151">
                  <c:v>230.20000000000002</c:v>
                </c:pt>
                <c:pt idx="1152">
                  <c:v>230.4</c:v>
                </c:pt>
                <c:pt idx="1153">
                  <c:v>230.60000000000002</c:v>
                </c:pt>
                <c:pt idx="1154">
                  <c:v>230.8</c:v>
                </c:pt>
                <c:pt idx="1155">
                  <c:v>231</c:v>
                </c:pt>
                <c:pt idx="1156">
                  <c:v>231.20000000000002</c:v>
                </c:pt>
                <c:pt idx="1157">
                  <c:v>231.4</c:v>
                </c:pt>
                <c:pt idx="1158">
                  <c:v>231.60000000000002</c:v>
                </c:pt>
                <c:pt idx="1159">
                  <c:v>231.8</c:v>
                </c:pt>
                <c:pt idx="1160">
                  <c:v>232</c:v>
                </c:pt>
                <c:pt idx="1161">
                  <c:v>232.20000000000002</c:v>
                </c:pt>
                <c:pt idx="1162">
                  <c:v>232.4</c:v>
                </c:pt>
                <c:pt idx="1163">
                  <c:v>232.60000000000002</c:v>
                </c:pt>
                <c:pt idx="1164">
                  <c:v>232.8</c:v>
                </c:pt>
                <c:pt idx="1165">
                  <c:v>233</c:v>
                </c:pt>
                <c:pt idx="1166">
                  <c:v>233.20000000000002</c:v>
                </c:pt>
                <c:pt idx="1167">
                  <c:v>233.4</c:v>
                </c:pt>
                <c:pt idx="1168">
                  <c:v>233.60000000000002</c:v>
                </c:pt>
                <c:pt idx="1169">
                  <c:v>233.8</c:v>
                </c:pt>
                <c:pt idx="1170">
                  <c:v>234</c:v>
                </c:pt>
                <c:pt idx="1171">
                  <c:v>234.20000000000002</c:v>
                </c:pt>
                <c:pt idx="1172">
                  <c:v>234.4</c:v>
                </c:pt>
                <c:pt idx="1173">
                  <c:v>234.60000000000002</c:v>
                </c:pt>
                <c:pt idx="1174">
                  <c:v>234.8</c:v>
                </c:pt>
                <c:pt idx="1175">
                  <c:v>235</c:v>
                </c:pt>
                <c:pt idx="1176">
                  <c:v>235.20000000000002</c:v>
                </c:pt>
                <c:pt idx="1177">
                  <c:v>235.4</c:v>
                </c:pt>
                <c:pt idx="1178">
                  <c:v>235.60000000000002</c:v>
                </c:pt>
                <c:pt idx="1179">
                  <c:v>235.8</c:v>
                </c:pt>
                <c:pt idx="1180">
                  <c:v>236</c:v>
                </c:pt>
                <c:pt idx="1181">
                  <c:v>236.20000000000002</c:v>
                </c:pt>
                <c:pt idx="1182">
                  <c:v>236.4</c:v>
                </c:pt>
                <c:pt idx="1183">
                  <c:v>236.60000000000002</c:v>
                </c:pt>
                <c:pt idx="1184">
                  <c:v>236.8</c:v>
                </c:pt>
                <c:pt idx="1185">
                  <c:v>237</c:v>
                </c:pt>
                <c:pt idx="1186">
                  <c:v>237.20000000000002</c:v>
                </c:pt>
                <c:pt idx="1187">
                  <c:v>237.4</c:v>
                </c:pt>
                <c:pt idx="1188">
                  <c:v>237.60000000000002</c:v>
                </c:pt>
                <c:pt idx="1189">
                  <c:v>237.8</c:v>
                </c:pt>
                <c:pt idx="1190">
                  <c:v>238</c:v>
                </c:pt>
                <c:pt idx="1191">
                  <c:v>238.20000000000002</c:v>
                </c:pt>
                <c:pt idx="1192">
                  <c:v>238.4</c:v>
                </c:pt>
                <c:pt idx="1193">
                  <c:v>238.60000000000002</c:v>
                </c:pt>
                <c:pt idx="1194">
                  <c:v>238.8</c:v>
                </c:pt>
                <c:pt idx="1195">
                  <c:v>239</c:v>
                </c:pt>
                <c:pt idx="1196">
                  <c:v>239.20000000000002</c:v>
                </c:pt>
                <c:pt idx="1197">
                  <c:v>239.4</c:v>
                </c:pt>
                <c:pt idx="1198">
                  <c:v>239.60000000000002</c:v>
                </c:pt>
                <c:pt idx="1199">
                  <c:v>239.8</c:v>
                </c:pt>
                <c:pt idx="1200">
                  <c:v>240</c:v>
                </c:pt>
                <c:pt idx="1201">
                  <c:v>240.20000000000002</c:v>
                </c:pt>
                <c:pt idx="1202">
                  <c:v>240.4</c:v>
                </c:pt>
                <c:pt idx="1203">
                  <c:v>240.60000000000002</c:v>
                </c:pt>
                <c:pt idx="1204">
                  <c:v>240.8</c:v>
                </c:pt>
                <c:pt idx="1205">
                  <c:v>241</c:v>
                </c:pt>
                <c:pt idx="1206">
                  <c:v>241.20000000000002</c:v>
                </c:pt>
                <c:pt idx="1207">
                  <c:v>241.4</c:v>
                </c:pt>
                <c:pt idx="1208">
                  <c:v>241.60000000000002</c:v>
                </c:pt>
                <c:pt idx="1209">
                  <c:v>241.8</c:v>
                </c:pt>
                <c:pt idx="1210">
                  <c:v>242</c:v>
                </c:pt>
                <c:pt idx="1211">
                  <c:v>242.20000000000002</c:v>
                </c:pt>
                <c:pt idx="1212">
                  <c:v>242.4</c:v>
                </c:pt>
                <c:pt idx="1213">
                  <c:v>242.60000000000002</c:v>
                </c:pt>
                <c:pt idx="1214">
                  <c:v>242.8</c:v>
                </c:pt>
                <c:pt idx="1215">
                  <c:v>243</c:v>
                </c:pt>
                <c:pt idx="1216">
                  <c:v>243.20000000000002</c:v>
                </c:pt>
                <c:pt idx="1217">
                  <c:v>243.4</c:v>
                </c:pt>
                <c:pt idx="1218">
                  <c:v>243.60000000000002</c:v>
                </c:pt>
                <c:pt idx="1219">
                  <c:v>243.8</c:v>
                </c:pt>
                <c:pt idx="1220">
                  <c:v>244</c:v>
                </c:pt>
                <c:pt idx="1221">
                  <c:v>244.20000000000002</c:v>
                </c:pt>
                <c:pt idx="1222">
                  <c:v>244.4</c:v>
                </c:pt>
                <c:pt idx="1223">
                  <c:v>244.60000000000002</c:v>
                </c:pt>
                <c:pt idx="1224">
                  <c:v>244.8</c:v>
                </c:pt>
                <c:pt idx="1225">
                  <c:v>245</c:v>
                </c:pt>
                <c:pt idx="1226">
                  <c:v>245.20000000000002</c:v>
                </c:pt>
                <c:pt idx="1227">
                  <c:v>245.4</c:v>
                </c:pt>
                <c:pt idx="1228">
                  <c:v>245.60000000000002</c:v>
                </c:pt>
                <c:pt idx="1229">
                  <c:v>245.8</c:v>
                </c:pt>
                <c:pt idx="1230">
                  <c:v>246</c:v>
                </c:pt>
                <c:pt idx="1231">
                  <c:v>246.20000000000002</c:v>
                </c:pt>
                <c:pt idx="1232">
                  <c:v>246.4</c:v>
                </c:pt>
                <c:pt idx="1233">
                  <c:v>246.60000000000002</c:v>
                </c:pt>
                <c:pt idx="1234">
                  <c:v>246.8</c:v>
                </c:pt>
                <c:pt idx="1235">
                  <c:v>247</c:v>
                </c:pt>
                <c:pt idx="1236">
                  <c:v>247.20000000000002</c:v>
                </c:pt>
                <c:pt idx="1237">
                  <c:v>247.4</c:v>
                </c:pt>
                <c:pt idx="1238">
                  <c:v>247.60000000000002</c:v>
                </c:pt>
                <c:pt idx="1239">
                  <c:v>247.8</c:v>
                </c:pt>
                <c:pt idx="1240">
                  <c:v>248</c:v>
                </c:pt>
                <c:pt idx="1241">
                  <c:v>248.20000000000002</c:v>
                </c:pt>
                <c:pt idx="1242">
                  <c:v>248.4</c:v>
                </c:pt>
                <c:pt idx="1243">
                  <c:v>248.60000000000002</c:v>
                </c:pt>
                <c:pt idx="1244">
                  <c:v>248.8</c:v>
                </c:pt>
                <c:pt idx="1245">
                  <c:v>249</c:v>
                </c:pt>
                <c:pt idx="1246">
                  <c:v>249.20000000000002</c:v>
                </c:pt>
                <c:pt idx="1247">
                  <c:v>249.4</c:v>
                </c:pt>
                <c:pt idx="1248">
                  <c:v>249.60000000000002</c:v>
                </c:pt>
                <c:pt idx="1249">
                  <c:v>249.8</c:v>
                </c:pt>
                <c:pt idx="1250">
                  <c:v>250</c:v>
                </c:pt>
                <c:pt idx="1251">
                  <c:v>250.20000000000002</c:v>
                </c:pt>
                <c:pt idx="1252">
                  <c:v>250.4</c:v>
                </c:pt>
                <c:pt idx="1253">
                  <c:v>250.60000000000002</c:v>
                </c:pt>
                <c:pt idx="1254">
                  <c:v>250.8</c:v>
                </c:pt>
                <c:pt idx="1255">
                  <c:v>251</c:v>
                </c:pt>
                <c:pt idx="1256">
                  <c:v>251.20000000000002</c:v>
                </c:pt>
                <c:pt idx="1257">
                  <c:v>251.4</c:v>
                </c:pt>
                <c:pt idx="1258">
                  <c:v>251.60000000000002</c:v>
                </c:pt>
                <c:pt idx="1259">
                  <c:v>251.8</c:v>
                </c:pt>
                <c:pt idx="1260">
                  <c:v>252</c:v>
                </c:pt>
                <c:pt idx="1261">
                  <c:v>252.20000000000002</c:v>
                </c:pt>
                <c:pt idx="1262">
                  <c:v>252.4</c:v>
                </c:pt>
                <c:pt idx="1263">
                  <c:v>252.60000000000002</c:v>
                </c:pt>
                <c:pt idx="1264">
                  <c:v>252.8</c:v>
                </c:pt>
                <c:pt idx="1265">
                  <c:v>253</c:v>
                </c:pt>
                <c:pt idx="1266">
                  <c:v>253.20000000000002</c:v>
                </c:pt>
                <c:pt idx="1267">
                  <c:v>253.4</c:v>
                </c:pt>
                <c:pt idx="1268">
                  <c:v>253.60000000000002</c:v>
                </c:pt>
                <c:pt idx="1269">
                  <c:v>253.8</c:v>
                </c:pt>
                <c:pt idx="1270">
                  <c:v>254</c:v>
                </c:pt>
                <c:pt idx="1271">
                  <c:v>254.20000000000002</c:v>
                </c:pt>
                <c:pt idx="1272">
                  <c:v>254.4</c:v>
                </c:pt>
                <c:pt idx="1273">
                  <c:v>254.60000000000002</c:v>
                </c:pt>
                <c:pt idx="1274">
                  <c:v>254.8</c:v>
                </c:pt>
                <c:pt idx="1275">
                  <c:v>255</c:v>
                </c:pt>
                <c:pt idx="1276">
                  <c:v>255.20000000000002</c:v>
                </c:pt>
                <c:pt idx="1277">
                  <c:v>255.4</c:v>
                </c:pt>
                <c:pt idx="1278">
                  <c:v>255.60000000000002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256.40000000000003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257.40000000000003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258.40000000000003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259.40000000000003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260.40000000000003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261.40000000000003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262.40000000000003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263.40000000000003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264.40000000000003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265.40000000000003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266.40000000000003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267.40000000000003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268.40000000000003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269.40000000000003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270.40000000000003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271.40000000000003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272.40000000000003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273.40000000000003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274.40000000000003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275.40000000000003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276.40000000000003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277.40000000000003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278.40000000000003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279.40000000000003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280.40000000000003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281.40000000000003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282.40000000000003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283.40000000000003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284.40000000000003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285.40000000000003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286.40000000000003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287.40000000000003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288.40000000000003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289.40000000000003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290.40000000000003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291.40000000000003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292.40000000000003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293.40000000000003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294.40000000000003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295.40000000000003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296.40000000000003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297.40000000000003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298.40000000000003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299.40000000000003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300.40000000000003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301.40000000000003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302.40000000000003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303.40000000000003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304.40000000000003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305.40000000000003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306.40000000000003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307.20000000000005</c:v>
                </c:pt>
                <c:pt idx="1537">
                  <c:v>307.40000000000003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308.20000000000005</c:v>
                </c:pt>
                <c:pt idx="1542">
                  <c:v>308.40000000000003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309.20000000000005</c:v>
                </c:pt>
                <c:pt idx="1547">
                  <c:v>309.40000000000003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310.20000000000005</c:v>
                </c:pt>
                <c:pt idx="1552">
                  <c:v>310.40000000000003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311.20000000000005</c:v>
                </c:pt>
                <c:pt idx="1557">
                  <c:v>311.40000000000003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312.20000000000005</c:v>
                </c:pt>
                <c:pt idx="1562">
                  <c:v>312.40000000000003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313.20000000000005</c:v>
                </c:pt>
                <c:pt idx="1567">
                  <c:v>313.40000000000003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314.20000000000005</c:v>
                </c:pt>
                <c:pt idx="1572">
                  <c:v>314.40000000000003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315.20000000000005</c:v>
                </c:pt>
                <c:pt idx="1577">
                  <c:v>315.40000000000003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316.20000000000005</c:v>
                </c:pt>
                <c:pt idx="1582">
                  <c:v>316.40000000000003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317.20000000000005</c:v>
                </c:pt>
                <c:pt idx="1587">
                  <c:v>317.40000000000003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318.20000000000005</c:v>
                </c:pt>
                <c:pt idx="1592">
                  <c:v>318.40000000000003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319.20000000000005</c:v>
                </c:pt>
                <c:pt idx="1597">
                  <c:v>319.40000000000003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320.20000000000005</c:v>
                </c:pt>
                <c:pt idx="1602">
                  <c:v>320.40000000000003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321.20000000000005</c:v>
                </c:pt>
                <c:pt idx="1607">
                  <c:v>321.40000000000003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322.20000000000005</c:v>
                </c:pt>
                <c:pt idx="1612">
                  <c:v>322.40000000000003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323.20000000000005</c:v>
                </c:pt>
                <c:pt idx="1617">
                  <c:v>323.40000000000003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324.20000000000005</c:v>
                </c:pt>
                <c:pt idx="1622">
                  <c:v>324.40000000000003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325.20000000000005</c:v>
                </c:pt>
                <c:pt idx="1627">
                  <c:v>325.40000000000003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326.20000000000005</c:v>
                </c:pt>
                <c:pt idx="1632">
                  <c:v>326.40000000000003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327.20000000000005</c:v>
                </c:pt>
                <c:pt idx="1637">
                  <c:v>327.40000000000003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328.20000000000005</c:v>
                </c:pt>
                <c:pt idx="1642">
                  <c:v>328.40000000000003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329.20000000000005</c:v>
                </c:pt>
                <c:pt idx="1647">
                  <c:v>329.40000000000003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330.20000000000005</c:v>
                </c:pt>
                <c:pt idx="1652">
                  <c:v>330.40000000000003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331.20000000000005</c:v>
                </c:pt>
                <c:pt idx="1657">
                  <c:v>331.40000000000003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332.20000000000005</c:v>
                </c:pt>
                <c:pt idx="1662">
                  <c:v>332.40000000000003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333.20000000000005</c:v>
                </c:pt>
                <c:pt idx="1667">
                  <c:v>333.40000000000003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334.20000000000005</c:v>
                </c:pt>
                <c:pt idx="1672">
                  <c:v>334.40000000000003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335.20000000000005</c:v>
                </c:pt>
                <c:pt idx="1677">
                  <c:v>335.40000000000003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336.20000000000005</c:v>
                </c:pt>
                <c:pt idx="1682">
                  <c:v>336.40000000000003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337.20000000000005</c:v>
                </c:pt>
                <c:pt idx="1687">
                  <c:v>337.40000000000003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338.20000000000005</c:v>
                </c:pt>
                <c:pt idx="1692">
                  <c:v>338.40000000000003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339.20000000000005</c:v>
                </c:pt>
                <c:pt idx="1697">
                  <c:v>339.40000000000003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340.20000000000005</c:v>
                </c:pt>
                <c:pt idx="1702">
                  <c:v>340.40000000000003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341.20000000000005</c:v>
                </c:pt>
                <c:pt idx="1707">
                  <c:v>341.40000000000003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342.20000000000005</c:v>
                </c:pt>
                <c:pt idx="1712">
                  <c:v>342.40000000000003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343.20000000000005</c:v>
                </c:pt>
                <c:pt idx="1717">
                  <c:v>343.40000000000003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344.20000000000005</c:v>
                </c:pt>
                <c:pt idx="1722">
                  <c:v>344.40000000000003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345.20000000000005</c:v>
                </c:pt>
                <c:pt idx="1727">
                  <c:v>345.40000000000003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346.20000000000005</c:v>
                </c:pt>
                <c:pt idx="1732">
                  <c:v>346.40000000000003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347.20000000000005</c:v>
                </c:pt>
                <c:pt idx="1737">
                  <c:v>347.40000000000003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348.20000000000005</c:v>
                </c:pt>
                <c:pt idx="1742">
                  <c:v>348.40000000000003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349.20000000000005</c:v>
                </c:pt>
                <c:pt idx="1747">
                  <c:v>349.40000000000003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350.20000000000005</c:v>
                </c:pt>
                <c:pt idx="1752">
                  <c:v>350.40000000000003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351.20000000000005</c:v>
                </c:pt>
                <c:pt idx="1757">
                  <c:v>351.40000000000003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352.20000000000005</c:v>
                </c:pt>
                <c:pt idx="1762">
                  <c:v>352.40000000000003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353.20000000000005</c:v>
                </c:pt>
                <c:pt idx="1767">
                  <c:v>353.40000000000003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354.20000000000005</c:v>
                </c:pt>
                <c:pt idx="1772">
                  <c:v>354.40000000000003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355.20000000000005</c:v>
                </c:pt>
                <c:pt idx="1777">
                  <c:v>355.40000000000003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356.20000000000005</c:v>
                </c:pt>
                <c:pt idx="1782">
                  <c:v>356.40000000000003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357.20000000000005</c:v>
                </c:pt>
                <c:pt idx="1787">
                  <c:v>357.40000000000003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358.20000000000005</c:v>
                </c:pt>
                <c:pt idx="1792">
                  <c:v>358.40000000000003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359.20000000000005</c:v>
                </c:pt>
                <c:pt idx="1797">
                  <c:v>359.40000000000003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360.20000000000005</c:v>
                </c:pt>
                <c:pt idx="1802">
                  <c:v>360.40000000000003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361.20000000000005</c:v>
                </c:pt>
                <c:pt idx="1807">
                  <c:v>361.40000000000003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362.20000000000005</c:v>
                </c:pt>
                <c:pt idx="1812">
                  <c:v>362.40000000000003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363.20000000000005</c:v>
                </c:pt>
                <c:pt idx="1817">
                  <c:v>363.40000000000003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364.20000000000005</c:v>
                </c:pt>
                <c:pt idx="1822">
                  <c:v>364.40000000000003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365.20000000000005</c:v>
                </c:pt>
                <c:pt idx="1827">
                  <c:v>365.40000000000003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366.20000000000005</c:v>
                </c:pt>
                <c:pt idx="1832">
                  <c:v>366.40000000000003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367.20000000000005</c:v>
                </c:pt>
                <c:pt idx="1837">
                  <c:v>367.40000000000003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368.20000000000005</c:v>
                </c:pt>
                <c:pt idx="1842">
                  <c:v>368.40000000000003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369.20000000000005</c:v>
                </c:pt>
                <c:pt idx="1847">
                  <c:v>369.40000000000003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370.20000000000005</c:v>
                </c:pt>
                <c:pt idx="1852">
                  <c:v>370.40000000000003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371.20000000000005</c:v>
                </c:pt>
                <c:pt idx="1857">
                  <c:v>371.40000000000003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372.20000000000005</c:v>
                </c:pt>
                <c:pt idx="1862">
                  <c:v>372.40000000000003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373.20000000000005</c:v>
                </c:pt>
                <c:pt idx="1867">
                  <c:v>373.40000000000003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374.20000000000005</c:v>
                </c:pt>
                <c:pt idx="1872">
                  <c:v>374.40000000000003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375.20000000000005</c:v>
                </c:pt>
                <c:pt idx="1877">
                  <c:v>375.40000000000003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376.20000000000005</c:v>
                </c:pt>
                <c:pt idx="1882">
                  <c:v>376.40000000000003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377.20000000000005</c:v>
                </c:pt>
                <c:pt idx="1887">
                  <c:v>377.40000000000003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378.20000000000005</c:v>
                </c:pt>
                <c:pt idx="1892">
                  <c:v>378.40000000000003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379.20000000000005</c:v>
                </c:pt>
                <c:pt idx="1897">
                  <c:v>379.40000000000003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380.20000000000005</c:v>
                </c:pt>
                <c:pt idx="1902">
                  <c:v>380.40000000000003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381.20000000000005</c:v>
                </c:pt>
                <c:pt idx="1907">
                  <c:v>381.40000000000003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382.20000000000005</c:v>
                </c:pt>
                <c:pt idx="1912">
                  <c:v>382.40000000000003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383.20000000000005</c:v>
                </c:pt>
                <c:pt idx="1917">
                  <c:v>383.40000000000003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384.20000000000005</c:v>
                </c:pt>
                <c:pt idx="1922">
                  <c:v>384.40000000000003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385.20000000000005</c:v>
                </c:pt>
                <c:pt idx="1927">
                  <c:v>385.40000000000003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386.20000000000005</c:v>
                </c:pt>
                <c:pt idx="1932">
                  <c:v>386.40000000000003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387.20000000000005</c:v>
                </c:pt>
                <c:pt idx="1937">
                  <c:v>387.40000000000003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388.20000000000005</c:v>
                </c:pt>
                <c:pt idx="1942">
                  <c:v>388.40000000000003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389.20000000000005</c:v>
                </c:pt>
                <c:pt idx="1947">
                  <c:v>389.40000000000003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390.20000000000005</c:v>
                </c:pt>
                <c:pt idx="1952">
                  <c:v>390.40000000000003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391.20000000000005</c:v>
                </c:pt>
                <c:pt idx="1957">
                  <c:v>391.40000000000003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392.20000000000005</c:v>
                </c:pt>
                <c:pt idx="1962">
                  <c:v>392.40000000000003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393.20000000000005</c:v>
                </c:pt>
                <c:pt idx="1967">
                  <c:v>393.40000000000003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394.20000000000005</c:v>
                </c:pt>
                <c:pt idx="1972">
                  <c:v>394.40000000000003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395.20000000000005</c:v>
                </c:pt>
                <c:pt idx="1977">
                  <c:v>395.40000000000003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396.20000000000005</c:v>
                </c:pt>
                <c:pt idx="1982">
                  <c:v>396.40000000000003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397.20000000000005</c:v>
                </c:pt>
                <c:pt idx="1987">
                  <c:v>397.40000000000003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398.20000000000005</c:v>
                </c:pt>
                <c:pt idx="1992">
                  <c:v>398.40000000000003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399.20000000000005</c:v>
                </c:pt>
                <c:pt idx="1997">
                  <c:v>399.40000000000003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  <c:pt idx="2001">
                  <c:v>400.20000000000005</c:v>
                </c:pt>
                <c:pt idx="2002">
                  <c:v>400.40000000000003</c:v>
                </c:pt>
                <c:pt idx="2003">
                  <c:v>400.6</c:v>
                </c:pt>
                <c:pt idx="2004">
                  <c:v>400.8</c:v>
                </c:pt>
                <c:pt idx="2005">
                  <c:v>401</c:v>
                </c:pt>
                <c:pt idx="2006">
                  <c:v>401.20000000000005</c:v>
                </c:pt>
                <c:pt idx="2007">
                  <c:v>401.40000000000003</c:v>
                </c:pt>
                <c:pt idx="2008">
                  <c:v>401.6</c:v>
                </c:pt>
                <c:pt idx="2009">
                  <c:v>401.8</c:v>
                </c:pt>
                <c:pt idx="2010">
                  <c:v>402</c:v>
                </c:pt>
                <c:pt idx="2011">
                  <c:v>402.20000000000005</c:v>
                </c:pt>
                <c:pt idx="2012">
                  <c:v>402.40000000000003</c:v>
                </c:pt>
                <c:pt idx="2013">
                  <c:v>402.6</c:v>
                </c:pt>
                <c:pt idx="2014">
                  <c:v>402.8</c:v>
                </c:pt>
                <c:pt idx="2015">
                  <c:v>403</c:v>
                </c:pt>
                <c:pt idx="2016">
                  <c:v>403.20000000000005</c:v>
                </c:pt>
                <c:pt idx="2017">
                  <c:v>403.40000000000003</c:v>
                </c:pt>
                <c:pt idx="2018">
                  <c:v>403.6</c:v>
                </c:pt>
                <c:pt idx="2019">
                  <c:v>403.8</c:v>
                </c:pt>
                <c:pt idx="2020">
                  <c:v>404</c:v>
                </c:pt>
                <c:pt idx="2021">
                  <c:v>404.20000000000005</c:v>
                </c:pt>
                <c:pt idx="2022">
                  <c:v>404.40000000000003</c:v>
                </c:pt>
                <c:pt idx="2023">
                  <c:v>404.6</c:v>
                </c:pt>
                <c:pt idx="2024">
                  <c:v>404.8</c:v>
                </c:pt>
                <c:pt idx="2025">
                  <c:v>405</c:v>
                </c:pt>
                <c:pt idx="2026">
                  <c:v>405.20000000000005</c:v>
                </c:pt>
                <c:pt idx="2027">
                  <c:v>405.40000000000003</c:v>
                </c:pt>
                <c:pt idx="2028">
                  <c:v>405.6</c:v>
                </c:pt>
                <c:pt idx="2029">
                  <c:v>405.8</c:v>
                </c:pt>
                <c:pt idx="2030">
                  <c:v>406</c:v>
                </c:pt>
                <c:pt idx="2031">
                  <c:v>406.20000000000005</c:v>
                </c:pt>
                <c:pt idx="2032">
                  <c:v>406.40000000000003</c:v>
                </c:pt>
                <c:pt idx="2033">
                  <c:v>406.6</c:v>
                </c:pt>
                <c:pt idx="2034">
                  <c:v>406.8</c:v>
                </c:pt>
                <c:pt idx="2035">
                  <c:v>407</c:v>
                </c:pt>
                <c:pt idx="2036">
                  <c:v>407.20000000000005</c:v>
                </c:pt>
                <c:pt idx="2037">
                  <c:v>407.40000000000003</c:v>
                </c:pt>
                <c:pt idx="2038">
                  <c:v>407.6</c:v>
                </c:pt>
                <c:pt idx="2039">
                  <c:v>407.8</c:v>
                </c:pt>
                <c:pt idx="2040">
                  <c:v>408</c:v>
                </c:pt>
                <c:pt idx="2041">
                  <c:v>408.20000000000005</c:v>
                </c:pt>
                <c:pt idx="2042">
                  <c:v>408.40000000000003</c:v>
                </c:pt>
                <c:pt idx="2043">
                  <c:v>408.6</c:v>
                </c:pt>
                <c:pt idx="2044">
                  <c:v>408.8</c:v>
                </c:pt>
                <c:pt idx="2045">
                  <c:v>409</c:v>
                </c:pt>
                <c:pt idx="2046">
                  <c:v>409.20000000000005</c:v>
                </c:pt>
                <c:pt idx="2047">
                  <c:v>409.40000000000003</c:v>
                </c:pt>
                <c:pt idx="2048">
                  <c:v>409.6</c:v>
                </c:pt>
                <c:pt idx="2049">
                  <c:v>409.8</c:v>
                </c:pt>
                <c:pt idx="2050">
                  <c:v>410</c:v>
                </c:pt>
                <c:pt idx="2051">
                  <c:v>410.20000000000005</c:v>
                </c:pt>
                <c:pt idx="2052">
                  <c:v>410.40000000000003</c:v>
                </c:pt>
                <c:pt idx="2053">
                  <c:v>410.6</c:v>
                </c:pt>
                <c:pt idx="2054">
                  <c:v>410.8</c:v>
                </c:pt>
                <c:pt idx="2055">
                  <c:v>411</c:v>
                </c:pt>
                <c:pt idx="2056">
                  <c:v>411.20000000000005</c:v>
                </c:pt>
                <c:pt idx="2057">
                  <c:v>411.40000000000003</c:v>
                </c:pt>
                <c:pt idx="2058">
                  <c:v>411.6</c:v>
                </c:pt>
                <c:pt idx="2059">
                  <c:v>411.8</c:v>
                </c:pt>
                <c:pt idx="2060">
                  <c:v>412</c:v>
                </c:pt>
                <c:pt idx="2061">
                  <c:v>412.20000000000005</c:v>
                </c:pt>
                <c:pt idx="2062">
                  <c:v>412.40000000000003</c:v>
                </c:pt>
                <c:pt idx="2063">
                  <c:v>412.6</c:v>
                </c:pt>
                <c:pt idx="2064">
                  <c:v>412.8</c:v>
                </c:pt>
                <c:pt idx="2065">
                  <c:v>413</c:v>
                </c:pt>
                <c:pt idx="2066">
                  <c:v>413.20000000000005</c:v>
                </c:pt>
                <c:pt idx="2067">
                  <c:v>413.40000000000003</c:v>
                </c:pt>
                <c:pt idx="2068">
                  <c:v>413.6</c:v>
                </c:pt>
                <c:pt idx="2069">
                  <c:v>413.8</c:v>
                </c:pt>
                <c:pt idx="2070">
                  <c:v>414</c:v>
                </c:pt>
                <c:pt idx="2071">
                  <c:v>414.20000000000005</c:v>
                </c:pt>
                <c:pt idx="2072">
                  <c:v>414.40000000000003</c:v>
                </c:pt>
                <c:pt idx="2073">
                  <c:v>414.6</c:v>
                </c:pt>
                <c:pt idx="2074">
                  <c:v>414.8</c:v>
                </c:pt>
                <c:pt idx="2075">
                  <c:v>415</c:v>
                </c:pt>
                <c:pt idx="2076">
                  <c:v>415.20000000000005</c:v>
                </c:pt>
                <c:pt idx="2077">
                  <c:v>415.40000000000003</c:v>
                </c:pt>
                <c:pt idx="2078">
                  <c:v>415.6</c:v>
                </c:pt>
                <c:pt idx="2079">
                  <c:v>415.8</c:v>
                </c:pt>
                <c:pt idx="2080">
                  <c:v>416</c:v>
                </c:pt>
                <c:pt idx="2081">
                  <c:v>416.20000000000005</c:v>
                </c:pt>
                <c:pt idx="2082">
                  <c:v>416.40000000000003</c:v>
                </c:pt>
                <c:pt idx="2083">
                  <c:v>416.6</c:v>
                </c:pt>
                <c:pt idx="2084">
                  <c:v>416.8</c:v>
                </c:pt>
                <c:pt idx="2085">
                  <c:v>417</c:v>
                </c:pt>
                <c:pt idx="2086">
                  <c:v>417.20000000000005</c:v>
                </c:pt>
                <c:pt idx="2087">
                  <c:v>417.40000000000003</c:v>
                </c:pt>
                <c:pt idx="2088">
                  <c:v>417.6</c:v>
                </c:pt>
                <c:pt idx="2089">
                  <c:v>417.8</c:v>
                </c:pt>
                <c:pt idx="2090">
                  <c:v>418</c:v>
                </c:pt>
                <c:pt idx="2091">
                  <c:v>418.20000000000005</c:v>
                </c:pt>
                <c:pt idx="2092">
                  <c:v>418.40000000000003</c:v>
                </c:pt>
                <c:pt idx="2093">
                  <c:v>418.6</c:v>
                </c:pt>
                <c:pt idx="2094">
                  <c:v>418.8</c:v>
                </c:pt>
                <c:pt idx="2095">
                  <c:v>419</c:v>
                </c:pt>
                <c:pt idx="2096">
                  <c:v>419.20000000000005</c:v>
                </c:pt>
                <c:pt idx="2097">
                  <c:v>419.40000000000003</c:v>
                </c:pt>
                <c:pt idx="2098">
                  <c:v>419.6</c:v>
                </c:pt>
                <c:pt idx="2099">
                  <c:v>419.8</c:v>
                </c:pt>
                <c:pt idx="2100">
                  <c:v>420</c:v>
                </c:pt>
                <c:pt idx="2101">
                  <c:v>420.20000000000005</c:v>
                </c:pt>
                <c:pt idx="2102">
                  <c:v>420.40000000000003</c:v>
                </c:pt>
                <c:pt idx="2103">
                  <c:v>420.6</c:v>
                </c:pt>
                <c:pt idx="2104">
                  <c:v>420.8</c:v>
                </c:pt>
                <c:pt idx="2105">
                  <c:v>421</c:v>
                </c:pt>
                <c:pt idx="2106">
                  <c:v>421.20000000000005</c:v>
                </c:pt>
                <c:pt idx="2107">
                  <c:v>421.40000000000003</c:v>
                </c:pt>
                <c:pt idx="2108">
                  <c:v>421.6</c:v>
                </c:pt>
                <c:pt idx="2109">
                  <c:v>421.8</c:v>
                </c:pt>
                <c:pt idx="2110">
                  <c:v>422</c:v>
                </c:pt>
                <c:pt idx="2111">
                  <c:v>422.20000000000005</c:v>
                </c:pt>
                <c:pt idx="2112">
                  <c:v>422.40000000000003</c:v>
                </c:pt>
                <c:pt idx="2113">
                  <c:v>422.6</c:v>
                </c:pt>
                <c:pt idx="2114">
                  <c:v>422.8</c:v>
                </c:pt>
                <c:pt idx="2115">
                  <c:v>423</c:v>
                </c:pt>
                <c:pt idx="2116">
                  <c:v>423.20000000000005</c:v>
                </c:pt>
                <c:pt idx="2117">
                  <c:v>423.40000000000003</c:v>
                </c:pt>
                <c:pt idx="2118">
                  <c:v>423.6</c:v>
                </c:pt>
                <c:pt idx="2119">
                  <c:v>423.8</c:v>
                </c:pt>
                <c:pt idx="2120">
                  <c:v>424</c:v>
                </c:pt>
                <c:pt idx="2121">
                  <c:v>424.20000000000005</c:v>
                </c:pt>
                <c:pt idx="2122">
                  <c:v>424.40000000000003</c:v>
                </c:pt>
                <c:pt idx="2123">
                  <c:v>424.6</c:v>
                </c:pt>
                <c:pt idx="2124">
                  <c:v>424.8</c:v>
                </c:pt>
                <c:pt idx="2125">
                  <c:v>425</c:v>
                </c:pt>
                <c:pt idx="2126">
                  <c:v>425.20000000000005</c:v>
                </c:pt>
                <c:pt idx="2127">
                  <c:v>425.40000000000003</c:v>
                </c:pt>
                <c:pt idx="2128">
                  <c:v>425.6</c:v>
                </c:pt>
                <c:pt idx="2129">
                  <c:v>425.8</c:v>
                </c:pt>
                <c:pt idx="2130">
                  <c:v>426</c:v>
                </c:pt>
                <c:pt idx="2131">
                  <c:v>426.20000000000005</c:v>
                </c:pt>
                <c:pt idx="2132">
                  <c:v>426.40000000000003</c:v>
                </c:pt>
                <c:pt idx="2133">
                  <c:v>426.6</c:v>
                </c:pt>
                <c:pt idx="2134">
                  <c:v>426.8</c:v>
                </c:pt>
                <c:pt idx="2135">
                  <c:v>427</c:v>
                </c:pt>
                <c:pt idx="2136">
                  <c:v>427.20000000000005</c:v>
                </c:pt>
                <c:pt idx="2137">
                  <c:v>427.40000000000003</c:v>
                </c:pt>
                <c:pt idx="2138">
                  <c:v>427.6</c:v>
                </c:pt>
                <c:pt idx="2139">
                  <c:v>427.8</c:v>
                </c:pt>
                <c:pt idx="2140">
                  <c:v>428</c:v>
                </c:pt>
                <c:pt idx="2141">
                  <c:v>428.20000000000005</c:v>
                </c:pt>
                <c:pt idx="2142">
                  <c:v>428.40000000000003</c:v>
                </c:pt>
                <c:pt idx="2143">
                  <c:v>428.6</c:v>
                </c:pt>
                <c:pt idx="2144">
                  <c:v>428.8</c:v>
                </c:pt>
                <c:pt idx="2145">
                  <c:v>429</c:v>
                </c:pt>
                <c:pt idx="2146">
                  <c:v>429.20000000000005</c:v>
                </c:pt>
                <c:pt idx="2147">
                  <c:v>429.40000000000003</c:v>
                </c:pt>
                <c:pt idx="2148">
                  <c:v>429.6</c:v>
                </c:pt>
                <c:pt idx="2149">
                  <c:v>429.8</c:v>
                </c:pt>
                <c:pt idx="2150">
                  <c:v>430</c:v>
                </c:pt>
                <c:pt idx="2151">
                  <c:v>430.20000000000005</c:v>
                </c:pt>
                <c:pt idx="2152">
                  <c:v>430.40000000000003</c:v>
                </c:pt>
                <c:pt idx="2153">
                  <c:v>430.6</c:v>
                </c:pt>
                <c:pt idx="2154">
                  <c:v>430.8</c:v>
                </c:pt>
                <c:pt idx="2155">
                  <c:v>431</c:v>
                </c:pt>
                <c:pt idx="2156">
                  <c:v>431.20000000000005</c:v>
                </c:pt>
                <c:pt idx="2157">
                  <c:v>431.40000000000003</c:v>
                </c:pt>
                <c:pt idx="2158">
                  <c:v>431.6</c:v>
                </c:pt>
                <c:pt idx="2159">
                  <c:v>431.8</c:v>
                </c:pt>
                <c:pt idx="2160">
                  <c:v>432</c:v>
                </c:pt>
                <c:pt idx="2161">
                  <c:v>432.20000000000005</c:v>
                </c:pt>
                <c:pt idx="2162">
                  <c:v>432.40000000000003</c:v>
                </c:pt>
                <c:pt idx="2163">
                  <c:v>432.6</c:v>
                </c:pt>
                <c:pt idx="2164">
                  <c:v>432.8</c:v>
                </c:pt>
                <c:pt idx="2165">
                  <c:v>433</c:v>
                </c:pt>
                <c:pt idx="2166">
                  <c:v>433.20000000000005</c:v>
                </c:pt>
                <c:pt idx="2167">
                  <c:v>433.40000000000003</c:v>
                </c:pt>
                <c:pt idx="2168">
                  <c:v>433.6</c:v>
                </c:pt>
                <c:pt idx="2169">
                  <c:v>433.8</c:v>
                </c:pt>
                <c:pt idx="2170">
                  <c:v>434</c:v>
                </c:pt>
                <c:pt idx="2171">
                  <c:v>434.20000000000005</c:v>
                </c:pt>
                <c:pt idx="2172">
                  <c:v>434.40000000000003</c:v>
                </c:pt>
                <c:pt idx="2173">
                  <c:v>434.6</c:v>
                </c:pt>
                <c:pt idx="2174">
                  <c:v>434.8</c:v>
                </c:pt>
                <c:pt idx="2175">
                  <c:v>435</c:v>
                </c:pt>
                <c:pt idx="2176">
                  <c:v>435.20000000000005</c:v>
                </c:pt>
                <c:pt idx="2177">
                  <c:v>435.40000000000003</c:v>
                </c:pt>
                <c:pt idx="2178">
                  <c:v>435.6</c:v>
                </c:pt>
                <c:pt idx="2179">
                  <c:v>435.8</c:v>
                </c:pt>
                <c:pt idx="2180">
                  <c:v>436</c:v>
                </c:pt>
                <c:pt idx="2181">
                  <c:v>436.20000000000005</c:v>
                </c:pt>
                <c:pt idx="2182">
                  <c:v>436.40000000000003</c:v>
                </c:pt>
                <c:pt idx="2183">
                  <c:v>436.6</c:v>
                </c:pt>
                <c:pt idx="2184">
                  <c:v>436.8</c:v>
                </c:pt>
                <c:pt idx="2185">
                  <c:v>437</c:v>
                </c:pt>
                <c:pt idx="2186">
                  <c:v>437.20000000000005</c:v>
                </c:pt>
                <c:pt idx="2187">
                  <c:v>437.40000000000003</c:v>
                </c:pt>
                <c:pt idx="2188">
                  <c:v>437.6</c:v>
                </c:pt>
                <c:pt idx="2189">
                  <c:v>437.8</c:v>
                </c:pt>
                <c:pt idx="2190">
                  <c:v>438</c:v>
                </c:pt>
                <c:pt idx="2191">
                  <c:v>438.20000000000005</c:v>
                </c:pt>
                <c:pt idx="2192">
                  <c:v>438.40000000000003</c:v>
                </c:pt>
                <c:pt idx="2193">
                  <c:v>438.6</c:v>
                </c:pt>
                <c:pt idx="2194">
                  <c:v>438.8</c:v>
                </c:pt>
                <c:pt idx="2195">
                  <c:v>439</c:v>
                </c:pt>
                <c:pt idx="2196">
                  <c:v>439.20000000000005</c:v>
                </c:pt>
                <c:pt idx="2197">
                  <c:v>439.40000000000003</c:v>
                </c:pt>
                <c:pt idx="2198">
                  <c:v>439.6</c:v>
                </c:pt>
                <c:pt idx="2199">
                  <c:v>439.8</c:v>
                </c:pt>
                <c:pt idx="2200">
                  <c:v>440</c:v>
                </c:pt>
                <c:pt idx="2201">
                  <c:v>440.20000000000005</c:v>
                </c:pt>
                <c:pt idx="2202">
                  <c:v>440.40000000000003</c:v>
                </c:pt>
                <c:pt idx="2203">
                  <c:v>440.6</c:v>
                </c:pt>
                <c:pt idx="2204">
                  <c:v>440.8</c:v>
                </c:pt>
                <c:pt idx="2205">
                  <c:v>441</c:v>
                </c:pt>
                <c:pt idx="2206">
                  <c:v>441.20000000000005</c:v>
                </c:pt>
                <c:pt idx="2207">
                  <c:v>441.40000000000003</c:v>
                </c:pt>
                <c:pt idx="2208">
                  <c:v>441.6</c:v>
                </c:pt>
                <c:pt idx="2209">
                  <c:v>441.8</c:v>
                </c:pt>
                <c:pt idx="2210">
                  <c:v>442</c:v>
                </c:pt>
                <c:pt idx="2211">
                  <c:v>442.20000000000005</c:v>
                </c:pt>
                <c:pt idx="2212">
                  <c:v>442.40000000000003</c:v>
                </c:pt>
                <c:pt idx="2213">
                  <c:v>442.6</c:v>
                </c:pt>
                <c:pt idx="2214">
                  <c:v>442.8</c:v>
                </c:pt>
                <c:pt idx="2215">
                  <c:v>443</c:v>
                </c:pt>
                <c:pt idx="2216">
                  <c:v>443.20000000000005</c:v>
                </c:pt>
                <c:pt idx="2217">
                  <c:v>443.40000000000003</c:v>
                </c:pt>
                <c:pt idx="2218">
                  <c:v>443.6</c:v>
                </c:pt>
                <c:pt idx="2219">
                  <c:v>443.8</c:v>
                </c:pt>
                <c:pt idx="2220">
                  <c:v>444</c:v>
                </c:pt>
                <c:pt idx="2221">
                  <c:v>444.20000000000005</c:v>
                </c:pt>
                <c:pt idx="2222">
                  <c:v>444.40000000000003</c:v>
                </c:pt>
                <c:pt idx="2223">
                  <c:v>444.6</c:v>
                </c:pt>
                <c:pt idx="2224">
                  <c:v>444.8</c:v>
                </c:pt>
                <c:pt idx="2225">
                  <c:v>445</c:v>
                </c:pt>
                <c:pt idx="2226">
                  <c:v>445.20000000000005</c:v>
                </c:pt>
                <c:pt idx="2227">
                  <c:v>445.40000000000003</c:v>
                </c:pt>
                <c:pt idx="2228">
                  <c:v>445.6</c:v>
                </c:pt>
                <c:pt idx="2229">
                  <c:v>445.8</c:v>
                </c:pt>
                <c:pt idx="2230">
                  <c:v>446</c:v>
                </c:pt>
                <c:pt idx="2231">
                  <c:v>446.20000000000005</c:v>
                </c:pt>
                <c:pt idx="2232">
                  <c:v>446.40000000000003</c:v>
                </c:pt>
                <c:pt idx="2233">
                  <c:v>446.6</c:v>
                </c:pt>
                <c:pt idx="2234">
                  <c:v>446.8</c:v>
                </c:pt>
                <c:pt idx="2235">
                  <c:v>447</c:v>
                </c:pt>
                <c:pt idx="2236">
                  <c:v>447.20000000000005</c:v>
                </c:pt>
                <c:pt idx="2237">
                  <c:v>447.40000000000003</c:v>
                </c:pt>
                <c:pt idx="2238">
                  <c:v>447.6</c:v>
                </c:pt>
                <c:pt idx="2239">
                  <c:v>447.8</c:v>
                </c:pt>
                <c:pt idx="2240">
                  <c:v>448</c:v>
                </c:pt>
                <c:pt idx="2241">
                  <c:v>448.20000000000005</c:v>
                </c:pt>
                <c:pt idx="2242">
                  <c:v>448.40000000000003</c:v>
                </c:pt>
                <c:pt idx="2243">
                  <c:v>448.6</c:v>
                </c:pt>
                <c:pt idx="2244">
                  <c:v>448.8</c:v>
                </c:pt>
                <c:pt idx="2245">
                  <c:v>449</c:v>
                </c:pt>
                <c:pt idx="2246">
                  <c:v>449.20000000000005</c:v>
                </c:pt>
                <c:pt idx="2247">
                  <c:v>449.40000000000003</c:v>
                </c:pt>
                <c:pt idx="2248">
                  <c:v>449.6</c:v>
                </c:pt>
                <c:pt idx="2249">
                  <c:v>449.8</c:v>
                </c:pt>
                <c:pt idx="2250">
                  <c:v>450</c:v>
                </c:pt>
                <c:pt idx="2251">
                  <c:v>450.20000000000005</c:v>
                </c:pt>
                <c:pt idx="2252">
                  <c:v>450.40000000000003</c:v>
                </c:pt>
                <c:pt idx="2253">
                  <c:v>450.6</c:v>
                </c:pt>
                <c:pt idx="2254">
                  <c:v>450.8</c:v>
                </c:pt>
                <c:pt idx="2255">
                  <c:v>451</c:v>
                </c:pt>
                <c:pt idx="2256">
                  <c:v>451.20000000000005</c:v>
                </c:pt>
                <c:pt idx="2257">
                  <c:v>451.40000000000003</c:v>
                </c:pt>
                <c:pt idx="2258">
                  <c:v>451.6</c:v>
                </c:pt>
                <c:pt idx="2259">
                  <c:v>451.8</c:v>
                </c:pt>
                <c:pt idx="2260">
                  <c:v>452</c:v>
                </c:pt>
                <c:pt idx="2261">
                  <c:v>452.20000000000005</c:v>
                </c:pt>
                <c:pt idx="2262">
                  <c:v>452.40000000000003</c:v>
                </c:pt>
                <c:pt idx="2263">
                  <c:v>452.6</c:v>
                </c:pt>
                <c:pt idx="2264">
                  <c:v>452.8</c:v>
                </c:pt>
                <c:pt idx="2265">
                  <c:v>453</c:v>
                </c:pt>
                <c:pt idx="2266">
                  <c:v>453.20000000000005</c:v>
                </c:pt>
                <c:pt idx="2267">
                  <c:v>453.40000000000003</c:v>
                </c:pt>
                <c:pt idx="2268">
                  <c:v>453.6</c:v>
                </c:pt>
                <c:pt idx="2269">
                  <c:v>453.8</c:v>
                </c:pt>
                <c:pt idx="2270">
                  <c:v>454</c:v>
                </c:pt>
                <c:pt idx="2271">
                  <c:v>454.20000000000005</c:v>
                </c:pt>
                <c:pt idx="2272">
                  <c:v>454.40000000000003</c:v>
                </c:pt>
                <c:pt idx="2273">
                  <c:v>454.6</c:v>
                </c:pt>
                <c:pt idx="2274">
                  <c:v>454.8</c:v>
                </c:pt>
                <c:pt idx="2275">
                  <c:v>455</c:v>
                </c:pt>
                <c:pt idx="2276">
                  <c:v>455.20000000000005</c:v>
                </c:pt>
                <c:pt idx="2277">
                  <c:v>455.40000000000003</c:v>
                </c:pt>
                <c:pt idx="2278">
                  <c:v>455.6</c:v>
                </c:pt>
                <c:pt idx="2279">
                  <c:v>455.8</c:v>
                </c:pt>
                <c:pt idx="2280">
                  <c:v>456</c:v>
                </c:pt>
                <c:pt idx="2281">
                  <c:v>456.20000000000005</c:v>
                </c:pt>
                <c:pt idx="2282">
                  <c:v>456.40000000000003</c:v>
                </c:pt>
                <c:pt idx="2283">
                  <c:v>456.6</c:v>
                </c:pt>
                <c:pt idx="2284">
                  <c:v>456.8</c:v>
                </c:pt>
                <c:pt idx="2285">
                  <c:v>457</c:v>
                </c:pt>
                <c:pt idx="2286">
                  <c:v>457.20000000000005</c:v>
                </c:pt>
                <c:pt idx="2287">
                  <c:v>457.40000000000003</c:v>
                </c:pt>
                <c:pt idx="2288">
                  <c:v>457.6</c:v>
                </c:pt>
                <c:pt idx="2289">
                  <c:v>457.8</c:v>
                </c:pt>
                <c:pt idx="2290">
                  <c:v>458</c:v>
                </c:pt>
                <c:pt idx="2291">
                  <c:v>458.20000000000005</c:v>
                </c:pt>
                <c:pt idx="2292">
                  <c:v>458.40000000000003</c:v>
                </c:pt>
                <c:pt idx="2293">
                  <c:v>458.6</c:v>
                </c:pt>
                <c:pt idx="2294">
                  <c:v>458.8</c:v>
                </c:pt>
                <c:pt idx="2295">
                  <c:v>459</c:v>
                </c:pt>
                <c:pt idx="2296">
                  <c:v>459.20000000000005</c:v>
                </c:pt>
                <c:pt idx="2297">
                  <c:v>459.40000000000003</c:v>
                </c:pt>
                <c:pt idx="2298">
                  <c:v>459.6</c:v>
                </c:pt>
                <c:pt idx="2299">
                  <c:v>459.8</c:v>
                </c:pt>
                <c:pt idx="2300">
                  <c:v>460</c:v>
                </c:pt>
                <c:pt idx="2301">
                  <c:v>460.20000000000005</c:v>
                </c:pt>
                <c:pt idx="2302">
                  <c:v>460.40000000000003</c:v>
                </c:pt>
                <c:pt idx="2303">
                  <c:v>460.6</c:v>
                </c:pt>
                <c:pt idx="2304">
                  <c:v>460.8</c:v>
                </c:pt>
                <c:pt idx="2305">
                  <c:v>461</c:v>
                </c:pt>
                <c:pt idx="2306">
                  <c:v>461.20000000000005</c:v>
                </c:pt>
                <c:pt idx="2307">
                  <c:v>461.40000000000003</c:v>
                </c:pt>
                <c:pt idx="2308">
                  <c:v>461.6</c:v>
                </c:pt>
                <c:pt idx="2309">
                  <c:v>461.8</c:v>
                </c:pt>
                <c:pt idx="2310">
                  <c:v>462</c:v>
                </c:pt>
                <c:pt idx="2311">
                  <c:v>462.20000000000005</c:v>
                </c:pt>
                <c:pt idx="2312">
                  <c:v>462.40000000000003</c:v>
                </c:pt>
                <c:pt idx="2313">
                  <c:v>462.6</c:v>
                </c:pt>
                <c:pt idx="2314">
                  <c:v>462.8</c:v>
                </c:pt>
                <c:pt idx="2315">
                  <c:v>463</c:v>
                </c:pt>
                <c:pt idx="2316">
                  <c:v>463.20000000000005</c:v>
                </c:pt>
                <c:pt idx="2317">
                  <c:v>463.40000000000003</c:v>
                </c:pt>
                <c:pt idx="2318">
                  <c:v>463.6</c:v>
                </c:pt>
                <c:pt idx="2319">
                  <c:v>463.8</c:v>
                </c:pt>
                <c:pt idx="2320">
                  <c:v>464</c:v>
                </c:pt>
                <c:pt idx="2321">
                  <c:v>464.20000000000005</c:v>
                </c:pt>
                <c:pt idx="2322">
                  <c:v>464.40000000000003</c:v>
                </c:pt>
                <c:pt idx="2323">
                  <c:v>464.6</c:v>
                </c:pt>
                <c:pt idx="2324">
                  <c:v>464.8</c:v>
                </c:pt>
                <c:pt idx="2325">
                  <c:v>465</c:v>
                </c:pt>
                <c:pt idx="2326">
                  <c:v>465.20000000000005</c:v>
                </c:pt>
                <c:pt idx="2327">
                  <c:v>465.40000000000003</c:v>
                </c:pt>
                <c:pt idx="2328">
                  <c:v>465.6</c:v>
                </c:pt>
                <c:pt idx="2329">
                  <c:v>465.8</c:v>
                </c:pt>
                <c:pt idx="2330">
                  <c:v>466</c:v>
                </c:pt>
                <c:pt idx="2331">
                  <c:v>466.20000000000005</c:v>
                </c:pt>
                <c:pt idx="2332">
                  <c:v>466.40000000000003</c:v>
                </c:pt>
                <c:pt idx="2333">
                  <c:v>466.6</c:v>
                </c:pt>
                <c:pt idx="2334">
                  <c:v>466.8</c:v>
                </c:pt>
                <c:pt idx="2335">
                  <c:v>467</c:v>
                </c:pt>
                <c:pt idx="2336">
                  <c:v>467.20000000000005</c:v>
                </c:pt>
                <c:pt idx="2337">
                  <c:v>467.40000000000003</c:v>
                </c:pt>
                <c:pt idx="2338">
                  <c:v>467.6</c:v>
                </c:pt>
                <c:pt idx="2339">
                  <c:v>467.8</c:v>
                </c:pt>
                <c:pt idx="2340">
                  <c:v>468</c:v>
                </c:pt>
                <c:pt idx="2341">
                  <c:v>468.20000000000005</c:v>
                </c:pt>
                <c:pt idx="2342">
                  <c:v>468.40000000000003</c:v>
                </c:pt>
                <c:pt idx="2343">
                  <c:v>468.6</c:v>
                </c:pt>
                <c:pt idx="2344">
                  <c:v>468.8</c:v>
                </c:pt>
                <c:pt idx="2345">
                  <c:v>469</c:v>
                </c:pt>
                <c:pt idx="2346">
                  <c:v>469.20000000000005</c:v>
                </c:pt>
                <c:pt idx="2347">
                  <c:v>469.40000000000003</c:v>
                </c:pt>
                <c:pt idx="2348">
                  <c:v>469.6</c:v>
                </c:pt>
                <c:pt idx="2349">
                  <c:v>469.8</c:v>
                </c:pt>
                <c:pt idx="2350">
                  <c:v>470</c:v>
                </c:pt>
                <c:pt idx="2351">
                  <c:v>470.20000000000005</c:v>
                </c:pt>
                <c:pt idx="2352">
                  <c:v>470.40000000000003</c:v>
                </c:pt>
                <c:pt idx="2353">
                  <c:v>470.6</c:v>
                </c:pt>
                <c:pt idx="2354">
                  <c:v>470.8</c:v>
                </c:pt>
                <c:pt idx="2355">
                  <c:v>471</c:v>
                </c:pt>
                <c:pt idx="2356">
                  <c:v>471.20000000000005</c:v>
                </c:pt>
                <c:pt idx="2357">
                  <c:v>471.40000000000003</c:v>
                </c:pt>
                <c:pt idx="2358">
                  <c:v>471.6</c:v>
                </c:pt>
                <c:pt idx="2359">
                  <c:v>471.8</c:v>
                </c:pt>
                <c:pt idx="2360">
                  <c:v>472</c:v>
                </c:pt>
                <c:pt idx="2361">
                  <c:v>472.20000000000005</c:v>
                </c:pt>
                <c:pt idx="2362">
                  <c:v>472.40000000000003</c:v>
                </c:pt>
                <c:pt idx="2363">
                  <c:v>472.6</c:v>
                </c:pt>
                <c:pt idx="2364">
                  <c:v>472.8</c:v>
                </c:pt>
                <c:pt idx="2365">
                  <c:v>473</c:v>
                </c:pt>
                <c:pt idx="2366">
                  <c:v>473.20000000000005</c:v>
                </c:pt>
                <c:pt idx="2367">
                  <c:v>473.40000000000003</c:v>
                </c:pt>
                <c:pt idx="2368">
                  <c:v>473.6</c:v>
                </c:pt>
                <c:pt idx="2369">
                  <c:v>473.8</c:v>
                </c:pt>
                <c:pt idx="2370">
                  <c:v>474</c:v>
                </c:pt>
                <c:pt idx="2371">
                  <c:v>474.20000000000005</c:v>
                </c:pt>
                <c:pt idx="2372">
                  <c:v>474.40000000000003</c:v>
                </c:pt>
                <c:pt idx="2373">
                  <c:v>474.6</c:v>
                </c:pt>
                <c:pt idx="2374">
                  <c:v>474.8</c:v>
                </c:pt>
                <c:pt idx="2375">
                  <c:v>475</c:v>
                </c:pt>
                <c:pt idx="2376">
                  <c:v>475.20000000000005</c:v>
                </c:pt>
                <c:pt idx="2377">
                  <c:v>475.40000000000003</c:v>
                </c:pt>
                <c:pt idx="2378">
                  <c:v>475.6</c:v>
                </c:pt>
                <c:pt idx="2379">
                  <c:v>475.8</c:v>
                </c:pt>
                <c:pt idx="2380">
                  <c:v>476</c:v>
                </c:pt>
                <c:pt idx="2381">
                  <c:v>476.20000000000005</c:v>
                </c:pt>
                <c:pt idx="2382">
                  <c:v>476.40000000000003</c:v>
                </c:pt>
                <c:pt idx="2383">
                  <c:v>476.6</c:v>
                </c:pt>
                <c:pt idx="2384">
                  <c:v>476.8</c:v>
                </c:pt>
                <c:pt idx="2385">
                  <c:v>477</c:v>
                </c:pt>
                <c:pt idx="2386">
                  <c:v>477.20000000000005</c:v>
                </c:pt>
                <c:pt idx="2387">
                  <c:v>477.40000000000003</c:v>
                </c:pt>
                <c:pt idx="2388">
                  <c:v>477.6</c:v>
                </c:pt>
                <c:pt idx="2389">
                  <c:v>477.8</c:v>
                </c:pt>
                <c:pt idx="2390">
                  <c:v>478</c:v>
                </c:pt>
                <c:pt idx="2391">
                  <c:v>478.20000000000005</c:v>
                </c:pt>
                <c:pt idx="2392">
                  <c:v>478.40000000000003</c:v>
                </c:pt>
                <c:pt idx="2393">
                  <c:v>478.6</c:v>
                </c:pt>
                <c:pt idx="2394">
                  <c:v>478.8</c:v>
                </c:pt>
                <c:pt idx="2395">
                  <c:v>479</c:v>
                </c:pt>
                <c:pt idx="2396">
                  <c:v>479.20000000000005</c:v>
                </c:pt>
                <c:pt idx="2397">
                  <c:v>479.40000000000003</c:v>
                </c:pt>
                <c:pt idx="2398">
                  <c:v>479.6</c:v>
                </c:pt>
                <c:pt idx="2399">
                  <c:v>479.8</c:v>
                </c:pt>
                <c:pt idx="2400">
                  <c:v>480</c:v>
                </c:pt>
                <c:pt idx="2401">
                  <c:v>480.20000000000005</c:v>
                </c:pt>
                <c:pt idx="2402">
                  <c:v>480.40000000000003</c:v>
                </c:pt>
                <c:pt idx="2403">
                  <c:v>480.6</c:v>
                </c:pt>
                <c:pt idx="2404">
                  <c:v>480.8</c:v>
                </c:pt>
                <c:pt idx="2405">
                  <c:v>481</c:v>
                </c:pt>
                <c:pt idx="2406">
                  <c:v>481.20000000000005</c:v>
                </c:pt>
                <c:pt idx="2407">
                  <c:v>481.40000000000003</c:v>
                </c:pt>
                <c:pt idx="2408">
                  <c:v>481.6</c:v>
                </c:pt>
                <c:pt idx="2409">
                  <c:v>481.8</c:v>
                </c:pt>
                <c:pt idx="2410">
                  <c:v>482</c:v>
                </c:pt>
                <c:pt idx="2411">
                  <c:v>482.20000000000005</c:v>
                </c:pt>
                <c:pt idx="2412">
                  <c:v>482.40000000000003</c:v>
                </c:pt>
                <c:pt idx="2413">
                  <c:v>482.6</c:v>
                </c:pt>
                <c:pt idx="2414">
                  <c:v>482.8</c:v>
                </c:pt>
                <c:pt idx="2415">
                  <c:v>483</c:v>
                </c:pt>
                <c:pt idx="2416">
                  <c:v>483.20000000000005</c:v>
                </c:pt>
                <c:pt idx="2417">
                  <c:v>483.40000000000003</c:v>
                </c:pt>
                <c:pt idx="2418">
                  <c:v>483.6</c:v>
                </c:pt>
                <c:pt idx="2419">
                  <c:v>483.8</c:v>
                </c:pt>
                <c:pt idx="2420">
                  <c:v>484</c:v>
                </c:pt>
                <c:pt idx="2421">
                  <c:v>484.20000000000005</c:v>
                </c:pt>
                <c:pt idx="2422">
                  <c:v>484.40000000000003</c:v>
                </c:pt>
                <c:pt idx="2423">
                  <c:v>484.6</c:v>
                </c:pt>
                <c:pt idx="2424">
                  <c:v>484.8</c:v>
                </c:pt>
                <c:pt idx="2425">
                  <c:v>485</c:v>
                </c:pt>
                <c:pt idx="2426">
                  <c:v>485.20000000000005</c:v>
                </c:pt>
                <c:pt idx="2427">
                  <c:v>485.40000000000003</c:v>
                </c:pt>
                <c:pt idx="2428">
                  <c:v>485.6</c:v>
                </c:pt>
                <c:pt idx="2429">
                  <c:v>485.8</c:v>
                </c:pt>
                <c:pt idx="2430">
                  <c:v>486</c:v>
                </c:pt>
                <c:pt idx="2431">
                  <c:v>486.20000000000005</c:v>
                </c:pt>
                <c:pt idx="2432">
                  <c:v>486.40000000000003</c:v>
                </c:pt>
                <c:pt idx="2433">
                  <c:v>486.6</c:v>
                </c:pt>
                <c:pt idx="2434">
                  <c:v>486.8</c:v>
                </c:pt>
                <c:pt idx="2435">
                  <c:v>487</c:v>
                </c:pt>
                <c:pt idx="2436">
                  <c:v>487.20000000000005</c:v>
                </c:pt>
                <c:pt idx="2437">
                  <c:v>487.40000000000003</c:v>
                </c:pt>
                <c:pt idx="2438">
                  <c:v>487.6</c:v>
                </c:pt>
                <c:pt idx="2439">
                  <c:v>487.8</c:v>
                </c:pt>
                <c:pt idx="2440">
                  <c:v>488</c:v>
                </c:pt>
                <c:pt idx="2441">
                  <c:v>488.20000000000005</c:v>
                </c:pt>
                <c:pt idx="2442">
                  <c:v>488.40000000000003</c:v>
                </c:pt>
                <c:pt idx="2443">
                  <c:v>488.6</c:v>
                </c:pt>
                <c:pt idx="2444">
                  <c:v>488.8</c:v>
                </c:pt>
                <c:pt idx="2445">
                  <c:v>489</c:v>
                </c:pt>
                <c:pt idx="2446">
                  <c:v>489.20000000000005</c:v>
                </c:pt>
                <c:pt idx="2447">
                  <c:v>489.40000000000003</c:v>
                </c:pt>
                <c:pt idx="2448">
                  <c:v>489.6</c:v>
                </c:pt>
                <c:pt idx="2449">
                  <c:v>489.8</c:v>
                </c:pt>
                <c:pt idx="2450">
                  <c:v>490</c:v>
                </c:pt>
                <c:pt idx="2451">
                  <c:v>490.20000000000005</c:v>
                </c:pt>
                <c:pt idx="2452">
                  <c:v>490.40000000000003</c:v>
                </c:pt>
                <c:pt idx="2453">
                  <c:v>490.6</c:v>
                </c:pt>
                <c:pt idx="2454">
                  <c:v>490.8</c:v>
                </c:pt>
                <c:pt idx="2455">
                  <c:v>491</c:v>
                </c:pt>
                <c:pt idx="2456">
                  <c:v>491.20000000000005</c:v>
                </c:pt>
                <c:pt idx="2457">
                  <c:v>491.40000000000003</c:v>
                </c:pt>
                <c:pt idx="2458">
                  <c:v>491.6</c:v>
                </c:pt>
                <c:pt idx="2459">
                  <c:v>491.8</c:v>
                </c:pt>
                <c:pt idx="2460">
                  <c:v>492</c:v>
                </c:pt>
                <c:pt idx="2461">
                  <c:v>492.20000000000005</c:v>
                </c:pt>
                <c:pt idx="2462">
                  <c:v>492.40000000000003</c:v>
                </c:pt>
                <c:pt idx="2463">
                  <c:v>492.6</c:v>
                </c:pt>
                <c:pt idx="2464">
                  <c:v>492.8</c:v>
                </c:pt>
                <c:pt idx="2465">
                  <c:v>493</c:v>
                </c:pt>
                <c:pt idx="2466">
                  <c:v>493.20000000000005</c:v>
                </c:pt>
                <c:pt idx="2467">
                  <c:v>493.40000000000003</c:v>
                </c:pt>
                <c:pt idx="2468">
                  <c:v>493.6</c:v>
                </c:pt>
                <c:pt idx="2469">
                  <c:v>493.8</c:v>
                </c:pt>
                <c:pt idx="2470">
                  <c:v>494</c:v>
                </c:pt>
                <c:pt idx="2471">
                  <c:v>494.20000000000005</c:v>
                </c:pt>
                <c:pt idx="2472">
                  <c:v>494.40000000000003</c:v>
                </c:pt>
                <c:pt idx="2473">
                  <c:v>494.6</c:v>
                </c:pt>
                <c:pt idx="2474">
                  <c:v>494.8</c:v>
                </c:pt>
                <c:pt idx="2475">
                  <c:v>495</c:v>
                </c:pt>
                <c:pt idx="2476">
                  <c:v>495.20000000000005</c:v>
                </c:pt>
                <c:pt idx="2477">
                  <c:v>495.40000000000003</c:v>
                </c:pt>
                <c:pt idx="2478">
                  <c:v>495.6</c:v>
                </c:pt>
                <c:pt idx="2479">
                  <c:v>495.8</c:v>
                </c:pt>
                <c:pt idx="2480">
                  <c:v>496</c:v>
                </c:pt>
                <c:pt idx="2481">
                  <c:v>496.20000000000005</c:v>
                </c:pt>
                <c:pt idx="2482">
                  <c:v>496.40000000000003</c:v>
                </c:pt>
                <c:pt idx="2483">
                  <c:v>496.6</c:v>
                </c:pt>
                <c:pt idx="2484">
                  <c:v>496.8</c:v>
                </c:pt>
                <c:pt idx="2485">
                  <c:v>497</c:v>
                </c:pt>
                <c:pt idx="2486">
                  <c:v>497.20000000000005</c:v>
                </c:pt>
                <c:pt idx="2487">
                  <c:v>497.40000000000003</c:v>
                </c:pt>
                <c:pt idx="2488">
                  <c:v>497.6</c:v>
                </c:pt>
                <c:pt idx="2489">
                  <c:v>497.8</c:v>
                </c:pt>
                <c:pt idx="2490">
                  <c:v>498</c:v>
                </c:pt>
                <c:pt idx="2491">
                  <c:v>498.20000000000005</c:v>
                </c:pt>
                <c:pt idx="2492">
                  <c:v>498.40000000000003</c:v>
                </c:pt>
                <c:pt idx="2493">
                  <c:v>498.6</c:v>
                </c:pt>
                <c:pt idx="2494">
                  <c:v>498.8</c:v>
                </c:pt>
                <c:pt idx="2495">
                  <c:v>499</c:v>
                </c:pt>
                <c:pt idx="2496">
                  <c:v>499.20000000000005</c:v>
                </c:pt>
                <c:pt idx="2497">
                  <c:v>499.40000000000003</c:v>
                </c:pt>
                <c:pt idx="2498">
                  <c:v>499.6</c:v>
                </c:pt>
                <c:pt idx="2499">
                  <c:v>499.8</c:v>
                </c:pt>
                <c:pt idx="2500">
                  <c:v>500</c:v>
                </c:pt>
                <c:pt idx="2501">
                  <c:v>500.20000000000005</c:v>
                </c:pt>
                <c:pt idx="2502">
                  <c:v>500.40000000000003</c:v>
                </c:pt>
                <c:pt idx="2503">
                  <c:v>500.6</c:v>
                </c:pt>
                <c:pt idx="2504">
                  <c:v>500.8</c:v>
                </c:pt>
                <c:pt idx="2505">
                  <c:v>501</c:v>
                </c:pt>
                <c:pt idx="2506">
                  <c:v>501.20000000000005</c:v>
                </c:pt>
                <c:pt idx="2507">
                  <c:v>501.40000000000003</c:v>
                </c:pt>
                <c:pt idx="2508">
                  <c:v>501.6</c:v>
                </c:pt>
                <c:pt idx="2509">
                  <c:v>501.8</c:v>
                </c:pt>
                <c:pt idx="2510">
                  <c:v>502</c:v>
                </c:pt>
                <c:pt idx="2511">
                  <c:v>502.20000000000005</c:v>
                </c:pt>
                <c:pt idx="2512">
                  <c:v>502.40000000000003</c:v>
                </c:pt>
                <c:pt idx="2513">
                  <c:v>502.6</c:v>
                </c:pt>
                <c:pt idx="2514">
                  <c:v>502.8</c:v>
                </c:pt>
                <c:pt idx="2515">
                  <c:v>503</c:v>
                </c:pt>
                <c:pt idx="2516">
                  <c:v>503.20000000000005</c:v>
                </c:pt>
                <c:pt idx="2517">
                  <c:v>503.40000000000003</c:v>
                </c:pt>
                <c:pt idx="2518">
                  <c:v>503.6</c:v>
                </c:pt>
                <c:pt idx="2519">
                  <c:v>503.8</c:v>
                </c:pt>
                <c:pt idx="2520">
                  <c:v>504</c:v>
                </c:pt>
                <c:pt idx="2521">
                  <c:v>504.20000000000005</c:v>
                </c:pt>
                <c:pt idx="2522">
                  <c:v>504.40000000000003</c:v>
                </c:pt>
                <c:pt idx="2523">
                  <c:v>504.6</c:v>
                </c:pt>
                <c:pt idx="2524">
                  <c:v>504.8</c:v>
                </c:pt>
                <c:pt idx="2525">
                  <c:v>505</c:v>
                </c:pt>
                <c:pt idx="2526">
                  <c:v>505.20000000000005</c:v>
                </c:pt>
                <c:pt idx="2527">
                  <c:v>505.40000000000003</c:v>
                </c:pt>
                <c:pt idx="2528">
                  <c:v>505.6</c:v>
                </c:pt>
                <c:pt idx="2529">
                  <c:v>505.8</c:v>
                </c:pt>
                <c:pt idx="2530">
                  <c:v>506</c:v>
                </c:pt>
                <c:pt idx="2531">
                  <c:v>506.20000000000005</c:v>
                </c:pt>
                <c:pt idx="2532">
                  <c:v>506.40000000000003</c:v>
                </c:pt>
                <c:pt idx="2533">
                  <c:v>506.6</c:v>
                </c:pt>
                <c:pt idx="2534">
                  <c:v>506.8</c:v>
                </c:pt>
                <c:pt idx="2535">
                  <c:v>507</c:v>
                </c:pt>
                <c:pt idx="2536">
                  <c:v>507.20000000000005</c:v>
                </c:pt>
                <c:pt idx="2537">
                  <c:v>507.40000000000003</c:v>
                </c:pt>
                <c:pt idx="2538">
                  <c:v>507.6</c:v>
                </c:pt>
                <c:pt idx="2539">
                  <c:v>507.8</c:v>
                </c:pt>
                <c:pt idx="2540">
                  <c:v>508</c:v>
                </c:pt>
                <c:pt idx="2541">
                  <c:v>508.20000000000005</c:v>
                </c:pt>
                <c:pt idx="2542">
                  <c:v>508.40000000000003</c:v>
                </c:pt>
                <c:pt idx="2543">
                  <c:v>508.6</c:v>
                </c:pt>
                <c:pt idx="2544">
                  <c:v>508.8</c:v>
                </c:pt>
                <c:pt idx="2545">
                  <c:v>509</c:v>
                </c:pt>
                <c:pt idx="2546">
                  <c:v>509.20000000000005</c:v>
                </c:pt>
                <c:pt idx="2547">
                  <c:v>509.40000000000003</c:v>
                </c:pt>
                <c:pt idx="2548">
                  <c:v>509.6</c:v>
                </c:pt>
                <c:pt idx="2549">
                  <c:v>509.8</c:v>
                </c:pt>
                <c:pt idx="2550">
                  <c:v>510</c:v>
                </c:pt>
                <c:pt idx="2551">
                  <c:v>510.20000000000005</c:v>
                </c:pt>
                <c:pt idx="2552">
                  <c:v>510.40000000000003</c:v>
                </c:pt>
                <c:pt idx="2553">
                  <c:v>510.6</c:v>
                </c:pt>
                <c:pt idx="2554">
                  <c:v>510.8</c:v>
                </c:pt>
                <c:pt idx="2555">
                  <c:v>511</c:v>
                </c:pt>
                <c:pt idx="2556">
                  <c:v>511.20000000000005</c:v>
                </c:pt>
                <c:pt idx="2557">
                  <c:v>511.40000000000003</c:v>
                </c:pt>
                <c:pt idx="2558">
                  <c:v>511.6</c:v>
                </c:pt>
                <c:pt idx="2559">
                  <c:v>511.8</c:v>
                </c:pt>
                <c:pt idx="2560">
                  <c:v>512</c:v>
                </c:pt>
                <c:pt idx="2561">
                  <c:v>512.20000000000005</c:v>
                </c:pt>
                <c:pt idx="2562">
                  <c:v>512.4</c:v>
                </c:pt>
                <c:pt idx="2563">
                  <c:v>512.6</c:v>
                </c:pt>
                <c:pt idx="2564">
                  <c:v>512.80000000000007</c:v>
                </c:pt>
                <c:pt idx="2565">
                  <c:v>513</c:v>
                </c:pt>
                <c:pt idx="2566">
                  <c:v>513.20000000000005</c:v>
                </c:pt>
                <c:pt idx="2567">
                  <c:v>513.4</c:v>
                </c:pt>
                <c:pt idx="2568">
                  <c:v>513.6</c:v>
                </c:pt>
                <c:pt idx="2569">
                  <c:v>513.80000000000007</c:v>
                </c:pt>
                <c:pt idx="2570">
                  <c:v>514</c:v>
                </c:pt>
                <c:pt idx="2571">
                  <c:v>514.20000000000005</c:v>
                </c:pt>
                <c:pt idx="2572">
                  <c:v>514.4</c:v>
                </c:pt>
                <c:pt idx="2573">
                  <c:v>514.6</c:v>
                </c:pt>
                <c:pt idx="2574">
                  <c:v>514.80000000000007</c:v>
                </c:pt>
                <c:pt idx="2575">
                  <c:v>515</c:v>
                </c:pt>
                <c:pt idx="2576">
                  <c:v>515.20000000000005</c:v>
                </c:pt>
                <c:pt idx="2577">
                  <c:v>515.4</c:v>
                </c:pt>
                <c:pt idx="2578">
                  <c:v>515.6</c:v>
                </c:pt>
                <c:pt idx="2579">
                  <c:v>515.80000000000007</c:v>
                </c:pt>
                <c:pt idx="2580">
                  <c:v>516</c:v>
                </c:pt>
                <c:pt idx="2581">
                  <c:v>516.20000000000005</c:v>
                </c:pt>
                <c:pt idx="2582">
                  <c:v>516.4</c:v>
                </c:pt>
                <c:pt idx="2583">
                  <c:v>516.6</c:v>
                </c:pt>
                <c:pt idx="2584">
                  <c:v>516.80000000000007</c:v>
                </c:pt>
                <c:pt idx="2585">
                  <c:v>517</c:v>
                </c:pt>
                <c:pt idx="2586">
                  <c:v>517.20000000000005</c:v>
                </c:pt>
                <c:pt idx="2587">
                  <c:v>517.4</c:v>
                </c:pt>
                <c:pt idx="2588">
                  <c:v>517.6</c:v>
                </c:pt>
                <c:pt idx="2589">
                  <c:v>517.80000000000007</c:v>
                </c:pt>
                <c:pt idx="2590">
                  <c:v>518</c:v>
                </c:pt>
                <c:pt idx="2591">
                  <c:v>518.20000000000005</c:v>
                </c:pt>
                <c:pt idx="2592">
                  <c:v>518.4</c:v>
                </c:pt>
                <c:pt idx="2593">
                  <c:v>518.6</c:v>
                </c:pt>
                <c:pt idx="2594">
                  <c:v>518.80000000000007</c:v>
                </c:pt>
                <c:pt idx="2595">
                  <c:v>519</c:v>
                </c:pt>
                <c:pt idx="2596">
                  <c:v>519.20000000000005</c:v>
                </c:pt>
                <c:pt idx="2597">
                  <c:v>519.4</c:v>
                </c:pt>
                <c:pt idx="2598">
                  <c:v>519.6</c:v>
                </c:pt>
                <c:pt idx="2599">
                  <c:v>519.80000000000007</c:v>
                </c:pt>
                <c:pt idx="2600">
                  <c:v>520</c:v>
                </c:pt>
                <c:pt idx="2601">
                  <c:v>520.20000000000005</c:v>
                </c:pt>
                <c:pt idx="2602">
                  <c:v>520.4</c:v>
                </c:pt>
                <c:pt idx="2603">
                  <c:v>520.6</c:v>
                </c:pt>
                <c:pt idx="2604">
                  <c:v>520.80000000000007</c:v>
                </c:pt>
                <c:pt idx="2605">
                  <c:v>521</c:v>
                </c:pt>
                <c:pt idx="2606">
                  <c:v>521.20000000000005</c:v>
                </c:pt>
                <c:pt idx="2607">
                  <c:v>521.4</c:v>
                </c:pt>
                <c:pt idx="2608">
                  <c:v>521.6</c:v>
                </c:pt>
                <c:pt idx="2609">
                  <c:v>521.80000000000007</c:v>
                </c:pt>
                <c:pt idx="2610">
                  <c:v>522</c:v>
                </c:pt>
                <c:pt idx="2611">
                  <c:v>522.20000000000005</c:v>
                </c:pt>
                <c:pt idx="2612">
                  <c:v>522.4</c:v>
                </c:pt>
                <c:pt idx="2613">
                  <c:v>522.6</c:v>
                </c:pt>
                <c:pt idx="2614">
                  <c:v>522.80000000000007</c:v>
                </c:pt>
                <c:pt idx="2615">
                  <c:v>523</c:v>
                </c:pt>
                <c:pt idx="2616">
                  <c:v>523.20000000000005</c:v>
                </c:pt>
                <c:pt idx="2617">
                  <c:v>523.4</c:v>
                </c:pt>
                <c:pt idx="2618">
                  <c:v>523.6</c:v>
                </c:pt>
                <c:pt idx="2619">
                  <c:v>523.80000000000007</c:v>
                </c:pt>
                <c:pt idx="2620">
                  <c:v>524</c:v>
                </c:pt>
                <c:pt idx="2621">
                  <c:v>524.20000000000005</c:v>
                </c:pt>
                <c:pt idx="2622">
                  <c:v>524.4</c:v>
                </c:pt>
                <c:pt idx="2623">
                  <c:v>524.6</c:v>
                </c:pt>
                <c:pt idx="2624">
                  <c:v>524.80000000000007</c:v>
                </c:pt>
                <c:pt idx="2625">
                  <c:v>525</c:v>
                </c:pt>
                <c:pt idx="2626">
                  <c:v>525.20000000000005</c:v>
                </c:pt>
                <c:pt idx="2627">
                  <c:v>525.4</c:v>
                </c:pt>
                <c:pt idx="2628">
                  <c:v>525.6</c:v>
                </c:pt>
                <c:pt idx="2629">
                  <c:v>525.80000000000007</c:v>
                </c:pt>
                <c:pt idx="2630">
                  <c:v>526</c:v>
                </c:pt>
                <c:pt idx="2631">
                  <c:v>526.20000000000005</c:v>
                </c:pt>
                <c:pt idx="2632">
                  <c:v>526.4</c:v>
                </c:pt>
                <c:pt idx="2633">
                  <c:v>526.6</c:v>
                </c:pt>
                <c:pt idx="2634">
                  <c:v>526.80000000000007</c:v>
                </c:pt>
                <c:pt idx="2635">
                  <c:v>527</c:v>
                </c:pt>
                <c:pt idx="2636">
                  <c:v>527.20000000000005</c:v>
                </c:pt>
                <c:pt idx="2637">
                  <c:v>527.4</c:v>
                </c:pt>
                <c:pt idx="2638">
                  <c:v>527.6</c:v>
                </c:pt>
                <c:pt idx="2639">
                  <c:v>527.80000000000007</c:v>
                </c:pt>
                <c:pt idx="2640">
                  <c:v>528</c:v>
                </c:pt>
                <c:pt idx="2641">
                  <c:v>528.20000000000005</c:v>
                </c:pt>
                <c:pt idx="2642">
                  <c:v>528.4</c:v>
                </c:pt>
                <c:pt idx="2643">
                  <c:v>528.6</c:v>
                </c:pt>
                <c:pt idx="2644">
                  <c:v>528.80000000000007</c:v>
                </c:pt>
                <c:pt idx="2645">
                  <c:v>529</c:v>
                </c:pt>
                <c:pt idx="2646">
                  <c:v>529.20000000000005</c:v>
                </c:pt>
                <c:pt idx="2647">
                  <c:v>529.4</c:v>
                </c:pt>
                <c:pt idx="2648">
                  <c:v>529.6</c:v>
                </c:pt>
                <c:pt idx="2649">
                  <c:v>529.80000000000007</c:v>
                </c:pt>
                <c:pt idx="2650">
                  <c:v>530</c:v>
                </c:pt>
                <c:pt idx="2651">
                  <c:v>530.20000000000005</c:v>
                </c:pt>
                <c:pt idx="2652">
                  <c:v>530.4</c:v>
                </c:pt>
                <c:pt idx="2653">
                  <c:v>530.6</c:v>
                </c:pt>
                <c:pt idx="2654">
                  <c:v>530.80000000000007</c:v>
                </c:pt>
                <c:pt idx="2655">
                  <c:v>531</c:v>
                </c:pt>
                <c:pt idx="2656">
                  <c:v>531.20000000000005</c:v>
                </c:pt>
                <c:pt idx="2657">
                  <c:v>531.4</c:v>
                </c:pt>
                <c:pt idx="2658">
                  <c:v>531.6</c:v>
                </c:pt>
                <c:pt idx="2659">
                  <c:v>531.80000000000007</c:v>
                </c:pt>
                <c:pt idx="2660">
                  <c:v>532</c:v>
                </c:pt>
                <c:pt idx="2661">
                  <c:v>532.20000000000005</c:v>
                </c:pt>
                <c:pt idx="2662">
                  <c:v>532.4</c:v>
                </c:pt>
                <c:pt idx="2663">
                  <c:v>532.6</c:v>
                </c:pt>
                <c:pt idx="2664">
                  <c:v>532.80000000000007</c:v>
                </c:pt>
                <c:pt idx="2665">
                  <c:v>533</c:v>
                </c:pt>
                <c:pt idx="2666">
                  <c:v>533.20000000000005</c:v>
                </c:pt>
                <c:pt idx="2667">
                  <c:v>533.4</c:v>
                </c:pt>
                <c:pt idx="2668">
                  <c:v>533.6</c:v>
                </c:pt>
                <c:pt idx="2669">
                  <c:v>533.80000000000007</c:v>
                </c:pt>
                <c:pt idx="2670">
                  <c:v>534</c:v>
                </c:pt>
                <c:pt idx="2671">
                  <c:v>534.20000000000005</c:v>
                </c:pt>
                <c:pt idx="2672">
                  <c:v>534.4</c:v>
                </c:pt>
                <c:pt idx="2673">
                  <c:v>534.6</c:v>
                </c:pt>
                <c:pt idx="2674">
                  <c:v>534.80000000000007</c:v>
                </c:pt>
                <c:pt idx="2675">
                  <c:v>535</c:v>
                </c:pt>
                <c:pt idx="2676">
                  <c:v>535.20000000000005</c:v>
                </c:pt>
                <c:pt idx="2677">
                  <c:v>535.4</c:v>
                </c:pt>
                <c:pt idx="2678">
                  <c:v>535.6</c:v>
                </c:pt>
                <c:pt idx="2679">
                  <c:v>535.80000000000007</c:v>
                </c:pt>
                <c:pt idx="2680">
                  <c:v>536</c:v>
                </c:pt>
                <c:pt idx="2681">
                  <c:v>536.20000000000005</c:v>
                </c:pt>
                <c:pt idx="2682">
                  <c:v>536.4</c:v>
                </c:pt>
                <c:pt idx="2683">
                  <c:v>536.6</c:v>
                </c:pt>
                <c:pt idx="2684">
                  <c:v>536.80000000000007</c:v>
                </c:pt>
                <c:pt idx="2685">
                  <c:v>537</c:v>
                </c:pt>
                <c:pt idx="2686">
                  <c:v>537.20000000000005</c:v>
                </c:pt>
                <c:pt idx="2687">
                  <c:v>537.4</c:v>
                </c:pt>
                <c:pt idx="2688">
                  <c:v>537.6</c:v>
                </c:pt>
                <c:pt idx="2689">
                  <c:v>537.80000000000007</c:v>
                </c:pt>
                <c:pt idx="2690">
                  <c:v>538</c:v>
                </c:pt>
                <c:pt idx="2691">
                  <c:v>538.20000000000005</c:v>
                </c:pt>
                <c:pt idx="2692">
                  <c:v>538.4</c:v>
                </c:pt>
                <c:pt idx="2693">
                  <c:v>538.6</c:v>
                </c:pt>
                <c:pt idx="2694">
                  <c:v>538.80000000000007</c:v>
                </c:pt>
                <c:pt idx="2695">
                  <c:v>539</c:v>
                </c:pt>
                <c:pt idx="2696">
                  <c:v>539.20000000000005</c:v>
                </c:pt>
                <c:pt idx="2697">
                  <c:v>539.4</c:v>
                </c:pt>
                <c:pt idx="2698">
                  <c:v>539.6</c:v>
                </c:pt>
                <c:pt idx="2699">
                  <c:v>539.80000000000007</c:v>
                </c:pt>
                <c:pt idx="2700">
                  <c:v>540</c:v>
                </c:pt>
                <c:pt idx="2701">
                  <c:v>540.20000000000005</c:v>
                </c:pt>
                <c:pt idx="2702">
                  <c:v>540.4</c:v>
                </c:pt>
                <c:pt idx="2703">
                  <c:v>540.6</c:v>
                </c:pt>
                <c:pt idx="2704">
                  <c:v>540.80000000000007</c:v>
                </c:pt>
                <c:pt idx="2705">
                  <c:v>541</c:v>
                </c:pt>
                <c:pt idx="2706">
                  <c:v>541.20000000000005</c:v>
                </c:pt>
                <c:pt idx="2707">
                  <c:v>541.4</c:v>
                </c:pt>
                <c:pt idx="2708">
                  <c:v>541.6</c:v>
                </c:pt>
                <c:pt idx="2709">
                  <c:v>541.80000000000007</c:v>
                </c:pt>
                <c:pt idx="2710">
                  <c:v>542</c:v>
                </c:pt>
                <c:pt idx="2711">
                  <c:v>542.20000000000005</c:v>
                </c:pt>
                <c:pt idx="2712">
                  <c:v>542.4</c:v>
                </c:pt>
                <c:pt idx="2713">
                  <c:v>542.6</c:v>
                </c:pt>
                <c:pt idx="2714">
                  <c:v>542.80000000000007</c:v>
                </c:pt>
                <c:pt idx="2715">
                  <c:v>543</c:v>
                </c:pt>
                <c:pt idx="2716">
                  <c:v>543.20000000000005</c:v>
                </c:pt>
                <c:pt idx="2717">
                  <c:v>543.4</c:v>
                </c:pt>
                <c:pt idx="2718">
                  <c:v>543.6</c:v>
                </c:pt>
                <c:pt idx="2719">
                  <c:v>543.80000000000007</c:v>
                </c:pt>
                <c:pt idx="2720">
                  <c:v>544</c:v>
                </c:pt>
                <c:pt idx="2721">
                  <c:v>544.20000000000005</c:v>
                </c:pt>
                <c:pt idx="2722">
                  <c:v>544.4</c:v>
                </c:pt>
                <c:pt idx="2723">
                  <c:v>544.6</c:v>
                </c:pt>
                <c:pt idx="2724">
                  <c:v>544.80000000000007</c:v>
                </c:pt>
                <c:pt idx="2725">
                  <c:v>545</c:v>
                </c:pt>
                <c:pt idx="2726">
                  <c:v>545.20000000000005</c:v>
                </c:pt>
                <c:pt idx="2727">
                  <c:v>545.4</c:v>
                </c:pt>
                <c:pt idx="2728">
                  <c:v>545.6</c:v>
                </c:pt>
                <c:pt idx="2729">
                  <c:v>545.80000000000007</c:v>
                </c:pt>
                <c:pt idx="2730">
                  <c:v>546</c:v>
                </c:pt>
                <c:pt idx="2731">
                  <c:v>546.20000000000005</c:v>
                </c:pt>
                <c:pt idx="2732">
                  <c:v>546.4</c:v>
                </c:pt>
                <c:pt idx="2733">
                  <c:v>546.6</c:v>
                </c:pt>
                <c:pt idx="2734">
                  <c:v>546.80000000000007</c:v>
                </c:pt>
                <c:pt idx="2735">
                  <c:v>547</c:v>
                </c:pt>
                <c:pt idx="2736">
                  <c:v>547.20000000000005</c:v>
                </c:pt>
                <c:pt idx="2737">
                  <c:v>547.4</c:v>
                </c:pt>
                <c:pt idx="2738">
                  <c:v>547.6</c:v>
                </c:pt>
                <c:pt idx="2739">
                  <c:v>547.80000000000007</c:v>
                </c:pt>
                <c:pt idx="2740">
                  <c:v>548</c:v>
                </c:pt>
                <c:pt idx="2741">
                  <c:v>548.20000000000005</c:v>
                </c:pt>
                <c:pt idx="2742">
                  <c:v>548.4</c:v>
                </c:pt>
                <c:pt idx="2743">
                  <c:v>548.6</c:v>
                </c:pt>
                <c:pt idx="2744">
                  <c:v>548.80000000000007</c:v>
                </c:pt>
                <c:pt idx="2745">
                  <c:v>549</c:v>
                </c:pt>
                <c:pt idx="2746">
                  <c:v>549.20000000000005</c:v>
                </c:pt>
                <c:pt idx="2747">
                  <c:v>549.4</c:v>
                </c:pt>
                <c:pt idx="2748">
                  <c:v>549.6</c:v>
                </c:pt>
                <c:pt idx="2749">
                  <c:v>549.80000000000007</c:v>
                </c:pt>
                <c:pt idx="2750">
                  <c:v>550</c:v>
                </c:pt>
                <c:pt idx="2751">
                  <c:v>550.20000000000005</c:v>
                </c:pt>
                <c:pt idx="2752">
                  <c:v>550.4</c:v>
                </c:pt>
                <c:pt idx="2753">
                  <c:v>550.6</c:v>
                </c:pt>
                <c:pt idx="2754">
                  <c:v>550.80000000000007</c:v>
                </c:pt>
                <c:pt idx="2755">
                  <c:v>551</c:v>
                </c:pt>
                <c:pt idx="2756">
                  <c:v>551.20000000000005</c:v>
                </c:pt>
                <c:pt idx="2757">
                  <c:v>551.4</c:v>
                </c:pt>
                <c:pt idx="2758">
                  <c:v>551.6</c:v>
                </c:pt>
                <c:pt idx="2759">
                  <c:v>551.80000000000007</c:v>
                </c:pt>
                <c:pt idx="2760">
                  <c:v>552</c:v>
                </c:pt>
                <c:pt idx="2761">
                  <c:v>552.20000000000005</c:v>
                </c:pt>
                <c:pt idx="2762">
                  <c:v>552.4</c:v>
                </c:pt>
                <c:pt idx="2763">
                  <c:v>552.6</c:v>
                </c:pt>
                <c:pt idx="2764">
                  <c:v>552.80000000000007</c:v>
                </c:pt>
                <c:pt idx="2765">
                  <c:v>553</c:v>
                </c:pt>
                <c:pt idx="2766">
                  <c:v>553.20000000000005</c:v>
                </c:pt>
                <c:pt idx="2767">
                  <c:v>553.4</c:v>
                </c:pt>
                <c:pt idx="2768">
                  <c:v>553.6</c:v>
                </c:pt>
                <c:pt idx="2769">
                  <c:v>553.80000000000007</c:v>
                </c:pt>
                <c:pt idx="2770">
                  <c:v>554</c:v>
                </c:pt>
                <c:pt idx="2771">
                  <c:v>554.20000000000005</c:v>
                </c:pt>
                <c:pt idx="2772">
                  <c:v>554.4</c:v>
                </c:pt>
                <c:pt idx="2773">
                  <c:v>554.6</c:v>
                </c:pt>
                <c:pt idx="2774">
                  <c:v>554.80000000000007</c:v>
                </c:pt>
                <c:pt idx="2775">
                  <c:v>555</c:v>
                </c:pt>
                <c:pt idx="2776">
                  <c:v>555.20000000000005</c:v>
                </c:pt>
                <c:pt idx="2777">
                  <c:v>555.4</c:v>
                </c:pt>
                <c:pt idx="2778">
                  <c:v>555.6</c:v>
                </c:pt>
                <c:pt idx="2779">
                  <c:v>555.80000000000007</c:v>
                </c:pt>
                <c:pt idx="2780">
                  <c:v>556</c:v>
                </c:pt>
                <c:pt idx="2781">
                  <c:v>556.20000000000005</c:v>
                </c:pt>
                <c:pt idx="2782">
                  <c:v>556.4</c:v>
                </c:pt>
                <c:pt idx="2783">
                  <c:v>556.6</c:v>
                </c:pt>
                <c:pt idx="2784">
                  <c:v>556.80000000000007</c:v>
                </c:pt>
                <c:pt idx="2785">
                  <c:v>557</c:v>
                </c:pt>
                <c:pt idx="2786">
                  <c:v>557.20000000000005</c:v>
                </c:pt>
                <c:pt idx="2787">
                  <c:v>557.4</c:v>
                </c:pt>
                <c:pt idx="2788">
                  <c:v>557.6</c:v>
                </c:pt>
                <c:pt idx="2789">
                  <c:v>557.80000000000007</c:v>
                </c:pt>
                <c:pt idx="2790">
                  <c:v>558</c:v>
                </c:pt>
                <c:pt idx="2791">
                  <c:v>558.20000000000005</c:v>
                </c:pt>
                <c:pt idx="2792">
                  <c:v>558.4</c:v>
                </c:pt>
                <c:pt idx="2793">
                  <c:v>558.6</c:v>
                </c:pt>
                <c:pt idx="2794">
                  <c:v>558.80000000000007</c:v>
                </c:pt>
                <c:pt idx="2795">
                  <c:v>559</c:v>
                </c:pt>
                <c:pt idx="2796">
                  <c:v>559.20000000000005</c:v>
                </c:pt>
                <c:pt idx="2797">
                  <c:v>559.4</c:v>
                </c:pt>
                <c:pt idx="2798">
                  <c:v>559.6</c:v>
                </c:pt>
                <c:pt idx="2799">
                  <c:v>559.80000000000007</c:v>
                </c:pt>
                <c:pt idx="2800">
                  <c:v>560</c:v>
                </c:pt>
                <c:pt idx="2801">
                  <c:v>560.20000000000005</c:v>
                </c:pt>
                <c:pt idx="2802">
                  <c:v>560.4</c:v>
                </c:pt>
                <c:pt idx="2803">
                  <c:v>560.6</c:v>
                </c:pt>
                <c:pt idx="2804">
                  <c:v>560.80000000000007</c:v>
                </c:pt>
                <c:pt idx="2805">
                  <c:v>561</c:v>
                </c:pt>
                <c:pt idx="2806">
                  <c:v>561.20000000000005</c:v>
                </c:pt>
                <c:pt idx="2807">
                  <c:v>561.4</c:v>
                </c:pt>
                <c:pt idx="2808">
                  <c:v>561.6</c:v>
                </c:pt>
                <c:pt idx="2809">
                  <c:v>561.80000000000007</c:v>
                </c:pt>
                <c:pt idx="2810">
                  <c:v>562</c:v>
                </c:pt>
                <c:pt idx="2811">
                  <c:v>562.20000000000005</c:v>
                </c:pt>
                <c:pt idx="2812">
                  <c:v>562.4</c:v>
                </c:pt>
                <c:pt idx="2813">
                  <c:v>562.6</c:v>
                </c:pt>
                <c:pt idx="2814">
                  <c:v>562.80000000000007</c:v>
                </c:pt>
                <c:pt idx="2815">
                  <c:v>563</c:v>
                </c:pt>
                <c:pt idx="2816">
                  <c:v>563.20000000000005</c:v>
                </c:pt>
                <c:pt idx="2817">
                  <c:v>563.4</c:v>
                </c:pt>
                <c:pt idx="2818">
                  <c:v>563.6</c:v>
                </c:pt>
                <c:pt idx="2819">
                  <c:v>563.80000000000007</c:v>
                </c:pt>
                <c:pt idx="2820">
                  <c:v>564</c:v>
                </c:pt>
                <c:pt idx="2821">
                  <c:v>564.20000000000005</c:v>
                </c:pt>
                <c:pt idx="2822">
                  <c:v>564.4</c:v>
                </c:pt>
                <c:pt idx="2823">
                  <c:v>564.6</c:v>
                </c:pt>
                <c:pt idx="2824">
                  <c:v>564.80000000000007</c:v>
                </c:pt>
                <c:pt idx="2825">
                  <c:v>565</c:v>
                </c:pt>
                <c:pt idx="2826">
                  <c:v>565.20000000000005</c:v>
                </c:pt>
                <c:pt idx="2827">
                  <c:v>565.4</c:v>
                </c:pt>
                <c:pt idx="2828">
                  <c:v>565.6</c:v>
                </c:pt>
                <c:pt idx="2829">
                  <c:v>565.80000000000007</c:v>
                </c:pt>
                <c:pt idx="2830">
                  <c:v>566</c:v>
                </c:pt>
                <c:pt idx="2831">
                  <c:v>566.20000000000005</c:v>
                </c:pt>
                <c:pt idx="2832">
                  <c:v>566.4</c:v>
                </c:pt>
                <c:pt idx="2833">
                  <c:v>566.6</c:v>
                </c:pt>
                <c:pt idx="2834">
                  <c:v>566.80000000000007</c:v>
                </c:pt>
                <c:pt idx="2835">
                  <c:v>567</c:v>
                </c:pt>
                <c:pt idx="2836">
                  <c:v>567.20000000000005</c:v>
                </c:pt>
                <c:pt idx="2837">
                  <c:v>567.4</c:v>
                </c:pt>
                <c:pt idx="2838">
                  <c:v>567.6</c:v>
                </c:pt>
                <c:pt idx="2839">
                  <c:v>567.80000000000007</c:v>
                </c:pt>
                <c:pt idx="2840">
                  <c:v>568</c:v>
                </c:pt>
                <c:pt idx="2841">
                  <c:v>568.20000000000005</c:v>
                </c:pt>
                <c:pt idx="2842">
                  <c:v>568.4</c:v>
                </c:pt>
                <c:pt idx="2843">
                  <c:v>568.6</c:v>
                </c:pt>
                <c:pt idx="2844">
                  <c:v>568.80000000000007</c:v>
                </c:pt>
                <c:pt idx="2845">
                  <c:v>569</c:v>
                </c:pt>
                <c:pt idx="2846">
                  <c:v>569.20000000000005</c:v>
                </c:pt>
                <c:pt idx="2847">
                  <c:v>569.4</c:v>
                </c:pt>
                <c:pt idx="2848">
                  <c:v>569.6</c:v>
                </c:pt>
                <c:pt idx="2849">
                  <c:v>569.80000000000007</c:v>
                </c:pt>
                <c:pt idx="2850">
                  <c:v>570</c:v>
                </c:pt>
                <c:pt idx="2851">
                  <c:v>570.20000000000005</c:v>
                </c:pt>
                <c:pt idx="2852">
                  <c:v>570.4</c:v>
                </c:pt>
                <c:pt idx="2853">
                  <c:v>570.6</c:v>
                </c:pt>
                <c:pt idx="2854">
                  <c:v>570.80000000000007</c:v>
                </c:pt>
                <c:pt idx="2855">
                  <c:v>571</c:v>
                </c:pt>
                <c:pt idx="2856">
                  <c:v>571.20000000000005</c:v>
                </c:pt>
                <c:pt idx="2857">
                  <c:v>571.4</c:v>
                </c:pt>
                <c:pt idx="2858">
                  <c:v>571.6</c:v>
                </c:pt>
                <c:pt idx="2859">
                  <c:v>571.80000000000007</c:v>
                </c:pt>
                <c:pt idx="2860">
                  <c:v>572</c:v>
                </c:pt>
                <c:pt idx="2861">
                  <c:v>572.20000000000005</c:v>
                </c:pt>
                <c:pt idx="2862">
                  <c:v>572.4</c:v>
                </c:pt>
                <c:pt idx="2863">
                  <c:v>572.6</c:v>
                </c:pt>
                <c:pt idx="2864">
                  <c:v>572.80000000000007</c:v>
                </c:pt>
                <c:pt idx="2865">
                  <c:v>573</c:v>
                </c:pt>
                <c:pt idx="2866">
                  <c:v>573.20000000000005</c:v>
                </c:pt>
                <c:pt idx="2867">
                  <c:v>573.4</c:v>
                </c:pt>
                <c:pt idx="2868">
                  <c:v>573.6</c:v>
                </c:pt>
                <c:pt idx="2869">
                  <c:v>573.80000000000007</c:v>
                </c:pt>
                <c:pt idx="2870">
                  <c:v>574</c:v>
                </c:pt>
                <c:pt idx="2871">
                  <c:v>574.20000000000005</c:v>
                </c:pt>
                <c:pt idx="2872">
                  <c:v>574.4</c:v>
                </c:pt>
                <c:pt idx="2873">
                  <c:v>574.6</c:v>
                </c:pt>
                <c:pt idx="2874">
                  <c:v>574.80000000000007</c:v>
                </c:pt>
                <c:pt idx="2875">
                  <c:v>575</c:v>
                </c:pt>
                <c:pt idx="2876">
                  <c:v>575.20000000000005</c:v>
                </c:pt>
                <c:pt idx="2877">
                  <c:v>575.4</c:v>
                </c:pt>
                <c:pt idx="2878">
                  <c:v>575.6</c:v>
                </c:pt>
                <c:pt idx="2879">
                  <c:v>575.80000000000007</c:v>
                </c:pt>
                <c:pt idx="2880">
                  <c:v>576</c:v>
                </c:pt>
                <c:pt idx="2881">
                  <c:v>576.20000000000005</c:v>
                </c:pt>
                <c:pt idx="2882">
                  <c:v>576.4</c:v>
                </c:pt>
                <c:pt idx="2883">
                  <c:v>576.6</c:v>
                </c:pt>
                <c:pt idx="2884">
                  <c:v>576.80000000000007</c:v>
                </c:pt>
                <c:pt idx="2885">
                  <c:v>577</c:v>
                </c:pt>
                <c:pt idx="2886">
                  <c:v>577.20000000000005</c:v>
                </c:pt>
                <c:pt idx="2887">
                  <c:v>577.4</c:v>
                </c:pt>
                <c:pt idx="2888">
                  <c:v>577.6</c:v>
                </c:pt>
                <c:pt idx="2889">
                  <c:v>577.80000000000007</c:v>
                </c:pt>
                <c:pt idx="2890">
                  <c:v>578</c:v>
                </c:pt>
                <c:pt idx="2891">
                  <c:v>578.20000000000005</c:v>
                </c:pt>
                <c:pt idx="2892">
                  <c:v>578.4</c:v>
                </c:pt>
                <c:pt idx="2893">
                  <c:v>578.6</c:v>
                </c:pt>
                <c:pt idx="2894">
                  <c:v>578.80000000000007</c:v>
                </c:pt>
                <c:pt idx="2895">
                  <c:v>579</c:v>
                </c:pt>
                <c:pt idx="2896">
                  <c:v>579.20000000000005</c:v>
                </c:pt>
                <c:pt idx="2897">
                  <c:v>579.4</c:v>
                </c:pt>
                <c:pt idx="2898">
                  <c:v>579.6</c:v>
                </c:pt>
                <c:pt idx="2899">
                  <c:v>579.80000000000007</c:v>
                </c:pt>
                <c:pt idx="2900">
                  <c:v>580</c:v>
                </c:pt>
                <c:pt idx="2901">
                  <c:v>580.20000000000005</c:v>
                </c:pt>
                <c:pt idx="2902">
                  <c:v>580.4</c:v>
                </c:pt>
                <c:pt idx="2903">
                  <c:v>580.6</c:v>
                </c:pt>
                <c:pt idx="2904">
                  <c:v>580.80000000000007</c:v>
                </c:pt>
                <c:pt idx="2905">
                  <c:v>581</c:v>
                </c:pt>
                <c:pt idx="2906">
                  <c:v>581.20000000000005</c:v>
                </c:pt>
                <c:pt idx="2907">
                  <c:v>581.4</c:v>
                </c:pt>
                <c:pt idx="2908">
                  <c:v>581.6</c:v>
                </c:pt>
                <c:pt idx="2909">
                  <c:v>581.80000000000007</c:v>
                </c:pt>
                <c:pt idx="2910">
                  <c:v>582</c:v>
                </c:pt>
                <c:pt idx="2911">
                  <c:v>582.20000000000005</c:v>
                </c:pt>
                <c:pt idx="2912">
                  <c:v>582.4</c:v>
                </c:pt>
                <c:pt idx="2913">
                  <c:v>582.6</c:v>
                </c:pt>
                <c:pt idx="2914">
                  <c:v>582.80000000000007</c:v>
                </c:pt>
                <c:pt idx="2915">
                  <c:v>583</c:v>
                </c:pt>
                <c:pt idx="2916">
                  <c:v>583.20000000000005</c:v>
                </c:pt>
                <c:pt idx="2917">
                  <c:v>583.4</c:v>
                </c:pt>
                <c:pt idx="2918">
                  <c:v>583.6</c:v>
                </c:pt>
                <c:pt idx="2919">
                  <c:v>583.80000000000007</c:v>
                </c:pt>
                <c:pt idx="2920">
                  <c:v>584</c:v>
                </c:pt>
                <c:pt idx="2921">
                  <c:v>584.20000000000005</c:v>
                </c:pt>
                <c:pt idx="2922">
                  <c:v>584.4</c:v>
                </c:pt>
                <c:pt idx="2923">
                  <c:v>584.6</c:v>
                </c:pt>
                <c:pt idx="2924">
                  <c:v>584.80000000000007</c:v>
                </c:pt>
                <c:pt idx="2925">
                  <c:v>585</c:v>
                </c:pt>
                <c:pt idx="2926">
                  <c:v>585.20000000000005</c:v>
                </c:pt>
                <c:pt idx="2927">
                  <c:v>585.4</c:v>
                </c:pt>
                <c:pt idx="2928">
                  <c:v>585.6</c:v>
                </c:pt>
                <c:pt idx="2929">
                  <c:v>585.80000000000007</c:v>
                </c:pt>
                <c:pt idx="2930">
                  <c:v>586</c:v>
                </c:pt>
                <c:pt idx="2931">
                  <c:v>586.20000000000005</c:v>
                </c:pt>
                <c:pt idx="2932">
                  <c:v>586.4</c:v>
                </c:pt>
                <c:pt idx="2933">
                  <c:v>586.6</c:v>
                </c:pt>
                <c:pt idx="2934">
                  <c:v>586.80000000000007</c:v>
                </c:pt>
                <c:pt idx="2935">
                  <c:v>587</c:v>
                </c:pt>
                <c:pt idx="2936">
                  <c:v>587.20000000000005</c:v>
                </c:pt>
                <c:pt idx="2937">
                  <c:v>587.4</c:v>
                </c:pt>
                <c:pt idx="2938">
                  <c:v>587.6</c:v>
                </c:pt>
                <c:pt idx="2939">
                  <c:v>587.80000000000007</c:v>
                </c:pt>
                <c:pt idx="2940">
                  <c:v>588</c:v>
                </c:pt>
                <c:pt idx="2941">
                  <c:v>588.20000000000005</c:v>
                </c:pt>
                <c:pt idx="2942">
                  <c:v>588.4</c:v>
                </c:pt>
                <c:pt idx="2943">
                  <c:v>588.6</c:v>
                </c:pt>
                <c:pt idx="2944">
                  <c:v>588.80000000000007</c:v>
                </c:pt>
                <c:pt idx="2945">
                  <c:v>589</c:v>
                </c:pt>
                <c:pt idx="2946">
                  <c:v>589.20000000000005</c:v>
                </c:pt>
                <c:pt idx="2947">
                  <c:v>589.4</c:v>
                </c:pt>
                <c:pt idx="2948">
                  <c:v>589.6</c:v>
                </c:pt>
                <c:pt idx="2949">
                  <c:v>589.80000000000007</c:v>
                </c:pt>
                <c:pt idx="2950">
                  <c:v>590</c:v>
                </c:pt>
                <c:pt idx="2951">
                  <c:v>590.20000000000005</c:v>
                </c:pt>
                <c:pt idx="2952">
                  <c:v>590.4</c:v>
                </c:pt>
                <c:pt idx="2953">
                  <c:v>590.6</c:v>
                </c:pt>
                <c:pt idx="2954">
                  <c:v>590.80000000000007</c:v>
                </c:pt>
                <c:pt idx="2955">
                  <c:v>591</c:v>
                </c:pt>
                <c:pt idx="2956">
                  <c:v>591.20000000000005</c:v>
                </c:pt>
                <c:pt idx="2957">
                  <c:v>591.4</c:v>
                </c:pt>
                <c:pt idx="2958">
                  <c:v>591.6</c:v>
                </c:pt>
                <c:pt idx="2959">
                  <c:v>591.80000000000007</c:v>
                </c:pt>
                <c:pt idx="2960">
                  <c:v>592</c:v>
                </c:pt>
                <c:pt idx="2961">
                  <c:v>592.20000000000005</c:v>
                </c:pt>
                <c:pt idx="2962">
                  <c:v>592.4</c:v>
                </c:pt>
                <c:pt idx="2963">
                  <c:v>592.6</c:v>
                </c:pt>
                <c:pt idx="2964">
                  <c:v>592.80000000000007</c:v>
                </c:pt>
                <c:pt idx="2965">
                  <c:v>593</c:v>
                </c:pt>
                <c:pt idx="2966">
                  <c:v>593.20000000000005</c:v>
                </c:pt>
                <c:pt idx="2967">
                  <c:v>593.4</c:v>
                </c:pt>
                <c:pt idx="2968">
                  <c:v>593.6</c:v>
                </c:pt>
                <c:pt idx="2969">
                  <c:v>593.80000000000007</c:v>
                </c:pt>
                <c:pt idx="2970">
                  <c:v>594</c:v>
                </c:pt>
                <c:pt idx="2971">
                  <c:v>594.20000000000005</c:v>
                </c:pt>
                <c:pt idx="2972">
                  <c:v>594.4</c:v>
                </c:pt>
                <c:pt idx="2973">
                  <c:v>594.6</c:v>
                </c:pt>
                <c:pt idx="2974">
                  <c:v>594.80000000000007</c:v>
                </c:pt>
                <c:pt idx="2975">
                  <c:v>595</c:v>
                </c:pt>
                <c:pt idx="2976">
                  <c:v>595.20000000000005</c:v>
                </c:pt>
                <c:pt idx="2977">
                  <c:v>595.4</c:v>
                </c:pt>
                <c:pt idx="2978">
                  <c:v>595.6</c:v>
                </c:pt>
                <c:pt idx="2979">
                  <c:v>595.80000000000007</c:v>
                </c:pt>
                <c:pt idx="2980">
                  <c:v>596</c:v>
                </c:pt>
                <c:pt idx="2981">
                  <c:v>596.20000000000005</c:v>
                </c:pt>
                <c:pt idx="2982">
                  <c:v>596.4</c:v>
                </c:pt>
                <c:pt idx="2983">
                  <c:v>596.6</c:v>
                </c:pt>
                <c:pt idx="2984">
                  <c:v>596.80000000000007</c:v>
                </c:pt>
                <c:pt idx="2985">
                  <c:v>597</c:v>
                </c:pt>
                <c:pt idx="2986">
                  <c:v>597.20000000000005</c:v>
                </c:pt>
                <c:pt idx="2987">
                  <c:v>597.4</c:v>
                </c:pt>
                <c:pt idx="2988">
                  <c:v>597.6</c:v>
                </c:pt>
                <c:pt idx="2989">
                  <c:v>597.80000000000007</c:v>
                </c:pt>
                <c:pt idx="2990">
                  <c:v>598</c:v>
                </c:pt>
                <c:pt idx="2991">
                  <c:v>598.20000000000005</c:v>
                </c:pt>
                <c:pt idx="2992">
                  <c:v>598.4</c:v>
                </c:pt>
                <c:pt idx="2993">
                  <c:v>598.6</c:v>
                </c:pt>
                <c:pt idx="2994">
                  <c:v>598.80000000000007</c:v>
                </c:pt>
                <c:pt idx="2995">
                  <c:v>599</c:v>
                </c:pt>
                <c:pt idx="2996">
                  <c:v>599.20000000000005</c:v>
                </c:pt>
                <c:pt idx="2997">
                  <c:v>599.4</c:v>
                </c:pt>
                <c:pt idx="2998">
                  <c:v>599.6</c:v>
                </c:pt>
                <c:pt idx="2999">
                  <c:v>599.80000000000007</c:v>
                </c:pt>
                <c:pt idx="3000">
                  <c:v>600</c:v>
                </c:pt>
                <c:pt idx="3001">
                  <c:v>600.20000000000005</c:v>
                </c:pt>
                <c:pt idx="3002">
                  <c:v>600.4</c:v>
                </c:pt>
                <c:pt idx="3003">
                  <c:v>600.6</c:v>
                </c:pt>
                <c:pt idx="3004">
                  <c:v>600.80000000000007</c:v>
                </c:pt>
                <c:pt idx="3005">
                  <c:v>601</c:v>
                </c:pt>
                <c:pt idx="3006">
                  <c:v>601.20000000000005</c:v>
                </c:pt>
                <c:pt idx="3007">
                  <c:v>601.4</c:v>
                </c:pt>
                <c:pt idx="3008">
                  <c:v>601.6</c:v>
                </c:pt>
                <c:pt idx="3009">
                  <c:v>601.80000000000007</c:v>
                </c:pt>
                <c:pt idx="3010">
                  <c:v>602</c:v>
                </c:pt>
                <c:pt idx="3011">
                  <c:v>602.20000000000005</c:v>
                </c:pt>
                <c:pt idx="3012">
                  <c:v>602.4</c:v>
                </c:pt>
                <c:pt idx="3013">
                  <c:v>602.6</c:v>
                </c:pt>
                <c:pt idx="3014">
                  <c:v>602.80000000000007</c:v>
                </c:pt>
                <c:pt idx="3015">
                  <c:v>603</c:v>
                </c:pt>
                <c:pt idx="3016">
                  <c:v>603.20000000000005</c:v>
                </c:pt>
                <c:pt idx="3017">
                  <c:v>603.4</c:v>
                </c:pt>
                <c:pt idx="3018">
                  <c:v>603.6</c:v>
                </c:pt>
                <c:pt idx="3019">
                  <c:v>603.80000000000007</c:v>
                </c:pt>
                <c:pt idx="3020">
                  <c:v>604</c:v>
                </c:pt>
                <c:pt idx="3021">
                  <c:v>604.20000000000005</c:v>
                </c:pt>
                <c:pt idx="3022">
                  <c:v>604.4</c:v>
                </c:pt>
                <c:pt idx="3023">
                  <c:v>604.6</c:v>
                </c:pt>
                <c:pt idx="3024">
                  <c:v>604.80000000000007</c:v>
                </c:pt>
                <c:pt idx="3025">
                  <c:v>605</c:v>
                </c:pt>
                <c:pt idx="3026">
                  <c:v>605.20000000000005</c:v>
                </c:pt>
                <c:pt idx="3027">
                  <c:v>605.4</c:v>
                </c:pt>
                <c:pt idx="3028">
                  <c:v>605.6</c:v>
                </c:pt>
                <c:pt idx="3029">
                  <c:v>605.80000000000007</c:v>
                </c:pt>
                <c:pt idx="3030">
                  <c:v>606</c:v>
                </c:pt>
                <c:pt idx="3031">
                  <c:v>606.20000000000005</c:v>
                </c:pt>
                <c:pt idx="3032">
                  <c:v>606.4</c:v>
                </c:pt>
                <c:pt idx="3033">
                  <c:v>606.6</c:v>
                </c:pt>
                <c:pt idx="3034">
                  <c:v>606.80000000000007</c:v>
                </c:pt>
                <c:pt idx="3035">
                  <c:v>607</c:v>
                </c:pt>
                <c:pt idx="3036">
                  <c:v>607.20000000000005</c:v>
                </c:pt>
                <c:pt idx="3037">
                  <c:v>607.4</c:v>
                </c:pt>
                <c:pt idx="3038">
                  <c:v>607.6</c:v>
                </c:pt>
                <c:pt idx="3039">
                  <c:v>607.80000000000007</c:v>
                </c:pt>
                <c:pt idx="3040">
                  <c:v>608</c:v>
                </c:pt>
                <c:pt idx="3041">
                  <c:v>608.20000000000005</c:v>
                </c:pt>
                <c:pt idx="3042">
                  <c:v>608.4</c:v>
                </c:pt>
                <c:pt idx="3043">
                  <c:v>608.6</c:v>
                </c:pt>
                <c:pt idx="3044">
                  <c:v>608.80000000000007</c:v>
                </c:pt>
                <c:pt idx="3045">
                  <c:v>609</c:v>
                </c:pt>
                <c:pt idx="3046">
                  <c:v>609.20000000000005</c:v>
                </c:pt>
                <c:pt idx="3047">
                  <c:v>609.4</c:v>
                </c:pt>
                <c:pt idx="3048">
                  <c:v>609.6</c:v>
                </c:pt>
                <c:pt idx="3049">
                  <c:v>609.80000000000007</c:v>
                </c:pt>
                <c:pt idx="3050">
                  <c:v>610</c:v>
                </c:pt>
                <c:pt idx="3051">
                  <c:v>610.20000000000005</c:v>
                </c:pt>
                <c:pt idx="3052">
                  <c:v>610.4</c:v>
                </c:pt>
                <c:pt idx="3053">
                  <c:v>610.6</c:v>
                </c:pt>
                <c:pt idx="3054">
                  <c:v>610.80000000000007</c:v>
                </c:pt>
                <c:pt idx="3055">
                  <c:v>611</c:v>
                </c:pt>
                <c:pt idx="3056">
                  <c:v>611.20000000000005</c:v>
                </c:pt>
                <c:pt idx="3057">
                  <c:v>611.4</c:v>
                </c:pt>
                <c:pt idx="3058">
                  <c:v>611.6</c:v>
                </c:pt>
                <c:pt idx="3059">
                  <c:v>611.80000000000007</c:v>
                </c:pt>
                <c:pt idx="3060">
                  <c:v>612</c:v>
                </c:pt>
                <c:pt idx="3061">
                  <c:v>612.20000000000005</c:v>
                </c:pt>
                <c:pt idx="3062">
                  <c:v>612.4</c:v>
                </c:pt>
                <c:pt idx="3063">
                  <c:v>612.6</c:v>
                </c:pt>
                <c:pt idx="3064">
                  <c:v>612.80000000000007</c:v>
                </c:pt>
                <c:pt idx="3065">
                  <c:v>613</c:v>
                </c:pt>
                <c:pt idx="3066">
                  <c:v>613.20000000000005</c:v>
                </c:pt>
                <c:pt idx="3067">
                  <c:v>613.4</c:v>
                </c:pt>
                <c:pt idx="3068">
                  <c:v>613.6</c:v>
                </c:pt>
                <c:pt idx="3069">
                  <c:v>613.80000000000007</c:v>
                </c:pt>
                <c:pt idx="3070">
                  <c:v>614</c:v>
                </c:pt>
                <c:pt idx="3071">
                  <c:v>614.20000000000005</c:v>
                </c:pt>
                <c:pt idx="3072">
                  <c:v>614.40000000000009</c:v>
                </c:pt>
                <c:pt idx="3073">
                  <c:v>614.6</c:v>
                </c:pt>
                <c:pt idx="3074">
                  <c:v>614.80000000000007</c:v>
                </c:pt>
                <c:pt idx="3075">
                  <c:v>615</c:v>
                </c:pt>
                <c:pt idx="3076">
                  <c:v>615.20000000000005</c:v>
                </c:pt>
                <c:pt idx="3077">
                  <c:v>615.40000000000009</c:v>
                </c:pt>
                <c:pt idx="3078">
                  <c:v>615.6</c:v>
                </c:pt>
                <c:pt idx="3079">
                  <c:v>615.80000000000007</c:v>
                </c:pt>
                <c:pt idx="3080">
                  <c:v>616</c:v>
                </c:pt>
                <c:pt idx="3081">
                  <c:v>616.20000000000005</c:v>
                </c:pt>
                <c:pt idx="3082">
                  <c:v>616.40000000000009</c:v>
                </c:pt>
                <c:pt idx="3083">
                  <c:v>616.6</c:v>
                </c:pt>
                <c:pt idx="3084">
                  <c:v>616.80000000000007</c:v>
                </c:pt>
                <c:pt idx="3085">
                  <c:v>617</c:v>
                </c:pt>
                <c:pt idx="3086">
                  <c:v>617.20000000000005</c:v>
                </c:pt>
                <c:pt idx="3087">
                  <c:v>617.40000000000009</c:v>
                </c:pt>
                <c:pt idx="3088">
                  <c:v>617.6</c:v>
                </c:pt>
                <c:pt idx="3089">
                  <c:v>617.80000000000007</c:v>
                </c:pt>
                <c:pt idx="3090">
                  <c:v>618</c:v>
                </c:pt>
                <c:pt idx="3091">
                  <c:v>618.20000000000005</c:v>
                </c:pt>
                <c:pt idx="3092">
                  <c:v>618.40000000000009</c:v>
                </c:pt>
                <c:pt idx="3093">
                  <c:v>618.6</c:v>
                </c:pt>
                <c:pt idx="3094">
                  <c:v>618.80000000000007</c:v>
                </c:pt>
                <c:pt idx="3095">
                  <c:v>619</c:v>
                </c:pt>
                <c:pt idx="3096">
                  <c:v>619.20000000000005</c:v>
                </c:pt>
                <c:pt idx="3097">
                  <c:v>619.40000000000009</c:v>
                </c:pt>
                <c:pt idx="3098">
                  <c:v>619.6</c:v>
                </c:pt>
                <c:pt idx="3099">
                  <c:v>619.80000000000007</c:v>
                </c:pt>
                <c:pt idx="3100">
                  <c:v>620</c:v>
                </c:pt>
                <c:pt idx="3101">
                  <c:v>620.20000000000005</c:v>
                </c:pt>
                <c:pt idx="3102">
                  <c:v>620.40000000000009</c:v>
                </c:pt>
                <c:pt idx="3103">
                  <c:v>620.6</c:v>
                </c:pt>
                <c:pt idx="3104">
                  <c:v>620.80000000000007</c:v>
                </c:pt>
                <c:pt idx="3105">
                  <c:v>621</c:v>
                </c:pt>
                <c:pt idx="3106">
                  <c:v>621.20000000000005</c:v>
                </c:pt>
                <c:pt idx="3107">
                  <c:v>621.40000000000009</c:v>
                </c:pt>
                <c:pt idx="3108">
                  <c:v>621.6</c:v>
                </c:pt>
                <c:pt idx="3109">
                  <c:v>621.80000000000007</c:v>
                </c:pt>
                <c:pt idx="3110">
                  <c:v>622</c:v>
                </c:pt>
                <c:pt idx="3111">
                  <c:v>622.20000000000005</c:v>
                </c:pt>
                <c:pt idx="3112">
                  <c:v>622.40000000000009</c:v>
                </c:pt>
                <c:pt idx="3113">
                  <c:v>622.6</c:v>
                </c:pt>
                <c:pt idx="3114">
                  <c:v>622.80000000000007</c:v>
                </c:pt>
                <c:pt idx="3115">
                  <c:v>623</c:v>
                </c:pt>
                <c:pt idx="3116">
                  <c:v>623.20000000000005</c:v>
                </c:pt>
                <c:pt idx="3117">
                  <c:v>623.40000000000009</c:v>
                </c:pt>
                <c:pt idx="3118">
                  <c:v>623.6</c:v>
                </c:pt>
                <c:pt idx="3119">
                  <c:v>623.80000000000007</c:v>
                </c:pt>
                <c:pt idx="3120">
                  <c:v>624</c:v>
                </c:pt>
                <c:pt idx="3121">
                  <c:v>624.20000000000005</c:v>
                </c:pt>
                <c:pt idx="3122">
                  <c:v>624.40000000000009</c:v>
                </c:pt>
                <c:pt idx="3123">
                  <c:v>624.6</c:v>
                </c:pt>
                <c:pt idx="3124">
                  <c:v>624.80000000000007</c:v>
                </c:pt>
                <c:pt idx="3125">
                  <c:v>625</c:v>
                </c:pt>
                <c:pt idx="3126">
                  <c:v>625.20000000000005</c:v>
                </c:pt>
                <c:pt idx="3127">
                  <c:v>625.40000000000009</c:v>
                </c:pt>
                <c:pt idx="3128">
                  <c:v>625.6</c:v>
                </c:pt>
                <c:pt idx="3129">
                  <c:v>625.80000000000007</c:v>
                </c:pt>
                <c:pt idx="3130">
                  <c:v>626</c:v>
                </c:pt>
                <c:pt idx="3131">
                  <c:v>626.20000000000005</c:v>
                </c:pt>
                <c:pt idx="3132">
                  <c:v>626.40000000000009</c:v>
                </c:pt>
                <c:pt idx="3133">
                  <c:v>626.6</c:v>
                </c:pt>
                <c:pt idx="3134">
                  <c:v>626.80000000000007</c:v>
                </c:pt>
                <c:pt idx="3135">
                  <c:v>627</c:v>
                </c:pt>
                <c:pt idx="3136">
                  <c:v>627.20000000000005</c:v>
                </c:pt>
                <c:pt idx="3137">
                  <c:v>627.40000000000009</c:v>
                </c:pt>
                <c:pt idx="3138">
                  <c:v>627.6</c:v>
                </c:pt>
                <c:pt idx="3139">
                  <c:v>627.80000000000007</c:v>
                </c:pt>
                <c:pt idx="3140">
                  <c:v>628</c:v>
                </c:pt>
                <c:pt idx="3141">
                  <c:v>628.20000000000005</c:v>
                </c:pt>
                <c:pt idx="3142">
                  <c:v>628.40000000000009</c:v>
                </c:pt>
                <c:pt idx="3143">
                  <c:v>628.6</c:v>
                </c:pt>
                <c:pt idx="3144">
                  <c:v>628.80000000000007</c:v>
                </c:pt>
                <c:pt idx="3145">
                  <c:v>629</c:v>
                </c:pt>
                <c:pt idx="3146">
                  <c:v>629.20000000000005</c:v>
                </c:pt>
                <c:pt idx="3147">
                  <c:v>629.40000000000009</c:v>
                </c:pt>
                <c:pt idx="3148">
                  <c:v>629.6</c:v>
                </c:pt>
                <c:pt idx="3149">
                  <c:v>629.80000000000007</c:v>
                </c:pt>
                <c:pt idx="3150">
                  <c:v>630</c:v>
                </c:pt>
                <c:pt idx="3151">
                  <c:v>630.20000000000005</c:v>
                </c:pt>
                <c:pt idx="3152">
                  <c:v>630.40000000000009</c:v>
                </c:pt>
                <c:pt idx="3153">
                  <c:v>630.6</c:v>
                </c:pt>
                <c:pt idx="3154">
                  <c:v>630.80000000000007</c:v>
                </c:pt>
                <c:pt idx="3155">
                  <c:v>631</c:v>
                </c:pt>
                <c:pt idx="3156">
                  <c:v>631.20000000000005</c:v>
                </c:pt>
                <c:pt idx="3157">
                  <c:v>631.40000000000009</c:v>
                </c:pt>
                <c:pt idx="3158">
                  <c:v>631.6</c:v>
                </c:pt>
                <c:pt idx="3159">
                  <c:v>631.80000000000007</c:v>
                </c:pt>
                <c:pt idx="3160">
                  <c:v>632</c:v>
                </c:pt>
                <c:pt idx="3161">
                  <c:v>632.20000000000005</c:v>
                </c:pt>
                <c:pt idx="3162">
                  <c:v>632.40000000000009</c:v>
                </c:pt>
                <c:pt idx="3163">
                  <c:v>632.6</c:v>
                </c:pt>
                <c:pt idx="3164">
                  <c:v>632.80000000000007</c:v>
                </c:pt>
                <c:pt idx="3165">
                  <c:v>633</c:v>
                </c:pt>
                <c:pt idx="3166">
                  <c:v>633.20000000000005</c:v>
                </c:pt>
                <c:pt idx="3167">
                  <c:v>633.40000000000009</c:v>
                </c:pt>
                <c:pt idx="3168">
                  <c:v>633.6</c:v>
                </c:pt>
                <c:pt idx="3169">
                  <c:v>633.80000000000007</c:v>
                </c:pt>
                <c:pt idx="3170">
                  <c:v>634</c:v>
                </c:pt>
                <c:pt idx="3171">
                  <c:v>634.20000000000005</c:v>
                </c:pt>
                <c:pt idx="3172">
                  <c:v>634.40000000000009</c:v>
                </c:pt>
                <c:pt idx="3173">
                  <c:v>634.6</c:v>
                </c:pt>
                <c:pt idx="3174">
                  <c:v>634.80000000000007</c:v>
                </c:pt>
                <c:pt idx="3175">
                  <c:v>635</c:v>
                </c:pt>
                <c:pt idx="3176">
                  <c:v>635.20000000000005</c:v>
                </c:pt>
                <c:pt idx="3177">
                  <c:v>635.40000000000009</c:v>
                </c:pt>
                <c:pt idx="3178">
                  <c:v>635.6</c:v>
                </c:pt>
                <c:pt idx="3179">
                  <c:v>635.80000000000007</c:v>
                </c:pt>
                <c:pt idx="3180">
                  <c:v>636</c:v>
                </c:pt>
                <c:pt idx="3181">
                  <c:v>636.20000000000005</c:v>
                </c:pt>
                <c:pt idx="3182">
                  <c:v>636.40000000000009</c:v>
                </c:pt>
                <c:pt idx="3183">
                  <c:v>636.6</c:v>
                </c:pt>
                <c:pt idx="3184">
                  <c:v>636.80000000000007</c:v>
                </c:pt>
                <c:pt idx="3185">
                  <c:v>637</c:v>
                </c:pt>
                <c:pt idx="3186">
                  <c:v>637.20000000000005</c:v>
                </c:pt>
                <c:pt idx="3187">
                  <c:v>637.40000000000009</c:v>
                </c:pt>
                <c:pt idx="3188">
                  <c:v>637.6</c:v>
                </c:pt>
                <c:pt idx="3189">
                  <c:v>637.80000000000007</c:v>
                </c:pt>
                <c:pt idx="3190">
                  <c:v>638</c:v>
                </c:pt>
                <c:pt idx="3191">
                  <c:v>638.20000000000005</c:v>
                </c:pt>
                <c:pt idx="3192">
                  <c:v>638.40000000000009</c:v>
                </c:pt>
                <c:pt idx="3193">
                  <c:v>638.6</c:v>
                </c:pt>
                <c:pt idx="3194">
                  <c:v>638.80000000000007</c:v>
                </c:pt>
                <c:pt idx="3195">
                  <c:v>639</c:v>
                </c:pt>
                <c:pt idx="3196">
                  <c:v>639.20000000000005</c:v>
                </c:pt>
                <c:pt idx="3197">
                  <c:v>639.40000000000009</c:v>
                </c:pt>
                <c:pt idx="3198">
                  <c:v>639.6</c:v>
                </c:pt>
                <c:pt idx="3199">
                  <c:v>639.80000000000007</c:v>
                </c:pt>
                <c:pt idx="3200">
                  <c:v>640</c:v>
                </c:pt>
                <c:pt idx="3201">
                  <c:v>640.20000000000005</c:v>
                </c:pt>
                <c:pt idx="3202">
                  <c:v>640.40000000000009</c:v>
                </c:pt>
                <c:pt idx="3203">
                  <c:v>640.6</c:v>
                </c:pt>
                <c:pt idx="3204">
                  <c:v>640.80000000000007</c:v>
                </c:pt>
                <c:pt idx="3205">
                  <c:v>641</c:v>
                </c:pt>
                <c:pt idx="3206">
                  <c:v>641.20000000000005</c:v>
                </c:pt>
                <c:pt idx="3207">
                  <c:v>641.40000000000009</c:v>
                </c:pt>
                <c:pt idx="3208">
                  <c:v>641.6</c:v>
                </c:pt>
                <c:pt idx="3209">
                  <c:v>641.80000000000007</c:v>
                </c:pt>
                <c:pt idx="3210">
                  <c:v>642</c:v>
                </c:pt>
                <c:pt idx="3211">
                  <c:v>642.20000000000005</c:v>
                </c:pt>
                <c:pt idx="3212">
                  <c:v>642.40000000000009</c:v>
                </c:pt>
                <c:pt idx="3213">
                  <c:v>642.6</c:v>
                </c:pt>
                <c:pt idx="3214">
                  <c:v>642.80000000000007</c:v>
                </c:pt>
                <c:pt idx="3215">
                  <c:v>643</c:v>
                </c:pt>
                <c:pt idx="3216">
                  <c:v>643.20000000000005</c:v>
                </c:pt>
                <c:pt idx="3217">
                  <c:v>643.40000000000009</c:v>
                </c:pt>
                <c:pt idx="3218">
                  <c:v>643.6</c:v>
                </c:pt>
                <c:pt idx="3219">
                  <c:v>643.80000000000007</c:v>
                </c:pt>
                <c:pt idx="3220">
                  <c:v>644</c:v>
                </c:pt>
                <c:pt idx="3221">
                  <c:v>644.20000000000005</c:v>
                </c:pt>
                <c:pt idx="3222">
                  <c:v>644.40000000000009</c:v>
                </c:pt>
                <c:pt idx="3223">
                  <c:v>644.6</c:v>
                </c:pt>
                <c:pt idx="3224">
                  <c:v>644.80000000000007</c:v>
                </c:pt>
                <c:pt idx="3225">
                  <c:v>645</c:v>
                </c:pt>
                <c:pt idx="3226">
                  <c:v>645.20000000000005</c:v>
                </c:pt>
                <c:pt idx="3227">
                  <c:v>645.40000000000009</c:v>
                </c:pt>
                <c:pt idx="3228">
                  <c:v>645.6</c:v>
                </c:pt>
                <c:pt idx="3229">
                  <c:v>645.80000000000007</c:v>
                </c:pt>
                <c:pt idx="3230">
                  <c:v>646</c:v>
                </c:pt>
                <c:pt idx="3231">
                  <c:v>646.20000000000005</c:v>
                </c:pt>
                <c:pt idx="3232">
                  <c:v>646.40000000000009</c:v>
                </c:pt>
                <c:pt idx="3233">
                  <c:v>646.6</c:v>
                </c:pt>
                <c:pt idx="3234">
                  <c:v>646.80000000000007</c:v>
                </c:pt>
                <c:pt idx="3235">
                  <c:v>647</c:v>
                </c:pt>
                <c:pt idx="3236">
                  <c:v>647.20000000000005</c:v>
                </c:pt>
                <c:pt idx="3237">
                  <c:v>647.40000000000009</c:v>
                </c:pt>
                <c:pt idx="3238">
                  <c:v>647.6</c:v>
                </c:pt>
                <c:pt idx="3239">
                  <c:v>647.80000000000007</c:v>
                </c:pt>
                <c:pt idx="3240">
                  <c:v>648</c:v>
                </c:pt>
                <c:pt idx="3241">
                  <c:v>648.20000000000005</c:v>
                </c:pt>
                <c:pt idx="3242">
                  <c:v>648.40000000000009</c:v>
                </c:pt>
                <c:pt idx="3243">
                  <c:v>648.6</c:v>
                </c:pt>
                <c:pt idx="3244">
                  <c:v>648.80000000000007</c:v>
                </c:pt>
                <c:pt idx="3245">
                  <c:v>649</c:v>
                </c:pt>
                <c:pt idx="3246">
                  <c:v>649.20000000000005</c:v>
                </c:pt>
                <c:pt idx="3247">
                  <c:v>649.40000000000009</c:v>
                </c:pt>
                <c:pt idx="3248">
                  <c:v>649.6</c:v>
                </c:pt>
                <c:pt idx="3249">
                  <c:v>649.80000000000007</c:v>
                </c:pt>
                <c:pt idx="3250">
                  <c:v>650</c:v>
                </c:pt>
                <c:pt idx="3251">
                  <c:v>650.20000000000005</c:v>
                </c:pt>
                <c:pt idx="3252">
                  <c:v>650.40000000000009</c:v>
                </c:pt>
                <c:pt idx="3253">
                  <c:v>650.6</c:v>
                </c:pt>
                <c:pt idx="3254">
                  <c:v>650.80000000000007</c:v>
                </c:pt>
                <c:pt idx="3255">
                  <c:v>651</c:v>
                </c:pt>
                <c:pt idx="3256">
                  <c:v>651.20000000000005</c:v>
                </c:pt>
                <c:pt idx="3257">
                  <c:v>651.40000000000009</c:v>
                </c:pt>
                <c:pt idx="3258">
                  <c:v>651.6</c:v>
                </c:pt>
                <c:pt idx="3259">
                  <c:v>651.80000000000007</c:v>
                </c:pt>
                <c:pt idx="3260">
                  <c:v>652</c:v>
                </c:pt>
                <c:pt idx="3261">
                  <c:v>652.20000000000005</c:v>
                </c:pt>
                <c:pt idx="3262">
                  <c:v>652.40000000000009</c:v>
                </c:pt>
                <c:pt idx="3263">
                  <c:v>652.6</c:v>
                </c:pt>
                <c:pt idx="3264">
                  <c:v>652.80000000000007</c:v>
                </c:pt>
                <c:pt idx="3265">
                  <c:v>653</c:v>
                </c:pt>
                <c:pt idx="3266">
                  <c:v>653.20000000000005</c:v>
                </c:pt>
                <c:pt idx="3267">
                  <c:v>653.40000000000009</c:v>
                </c:pt>
                <c:pt idx="3268">
                  <c:v>653.6</c:v>
                </c:pt>
                <c:pt idx="3269">
                  <c:v>653.80000000000007</c:v>
                </c:pt>
                <c:pt idx="3270">
                  <c:v>654</c:v>
                </c:pt>
                <c:pt idx="3271">
                  <c:v>654.20000000000005</c:v>
                </c:pt>
                <c:pt idx="3272">
                  <c:v>654.40000000000009</c:v>
                </c:pt>
                <c:pt idx="3273">
                  <c:v>654.6</c:v>
                </c:pt>
                <c:pt idx="3274">
                  <c:v>654.80000000000007</c:v>
                </c:pt>
                <c:pt idx="3275">
                  <c:v>655</c:v>
                </c:pt>
                <c:pt idx="3276">
                  <c:v>655.20000000000005</c:v>
                </c:pt>
                <c:pt idx="3277">
                  <c:v>655.40000000000009</c:v>
                </c:pt>
                <c:pt idx="3278">
                  <c:v>655.6</c:v>
                </c:pt>
                <c:pt idx="3279">
                  <c:v>655.80000000000007</c:v>
                </c:pt>
                <c:pt idx="3280">
                  <c:v>656</c:v>
                </c:pt>
                <c:pt idx="3281">
                  <c:v>656.2</c:v>
                </c:pt>
                <c:pt idx="3282">
                  <c:v>656.40000000000009</c:v>
                </c:pt>
                <c:pt idx="3283">
                  <c:v>656.6</c:v>
                </c:pt>
                <c:pt idx="3284">
                  <c:v>656.80000000000007</c:v>
                </c:pt>
                <c:pt idx="3285">
                  <c:v>657</c:v>
                </c:pt>
                <c:pt idx="3286">
                  <c:v>657.2</c:v>
                </c:pt>
                <c:pt idx="3287">
                  <c:v>657.40000000000009</c:v>
                </c:pt>
                <c:pt idx="3288">
                  <c:v>657.6</c:v>
                </c:pt>
                <c:pt idx="3289">
                  <c:v>657.80000000000007</c:v>
                </c:pt>
                <c:pt idx="3290">
                  <c:v>658</c:v>
                </c:pt>
                <c:pt idx="3291">
                  <c:v>658.2</c:v>
                </c:pt>
                <c:pt idx="3292">
                  <c:v>658.40000000000009</c:v>
                </c:pt>
                <c:pt idx="3293">
                  <c:v>658.6</c:v>
                </c:pt>
                <c:pt idx="3294">
                  <c:v>658.80000000000007</c:v>
                </c:pt>
                <c:pt idx="3295">
                  <c:v>659</c:v>
                </c:pt>
                <c:pt idx="3296">
                  <c:v>659.2</c:v>
                </c:pt>
                <c:pt idx="3297">
                  <c:v>659.40000000000009</c:v>
                </c:pt>
                <c:pt idx="3298">
                  <c:v>659.6</c:v>
                </c:pt>
                <c:pt idx="3299">
                  <c:v>659.80000000000007</c:v>
                </c:pt>
                <c:pt idx="3300">
                  <c:v>660</c:v>
                </c:pt>
                <c:pt idx="3301">
                  <c:v>660.2</c:v>
                </c:pt>
                <c:pt idx="3302">
                  <c:v>660.40000000000009</c:v>
                </c:pt>
                <c:pt idx="3303">
                  <c:v>660.6</c:v>
                </c:pt>
                <c:pt idx="3304">
                  <c:v>660.80000000000007</c:v>
                </c:pt>
                <c:pt idx="3305">
                  <c:v>661</c:v>
                </c:pt>
                <c:pt idx="3306">
                  <c:v>661.2</c:v>
                </c:pt>
                <c:pt idx="3307">
                  <c:v>661.40000000000009</c:v>
                </c:pt>
                <c:pt idx="3308">
                  <c:v>661.6</c:v>
                </c:pt>
                <c:pt idx="3309">
                  <c:v>661.80000000000007</c:v>
                </c:pt>
                <c:pt idx="3310">
                  <c:v>662</c:v>
                </c:pt>
                <c:pt idx="3311">
                  <c:v>662.2</c:v>
                </c:pt>
                <c:pt idx="3312">
                  <c:v>662.40000000000009</c:v>
                </c:pt>
                <c:pt idx="3313">
                  <c:v>662.6</c:v>
                </c:pt>
                <c:pt idx="3314">
                  <c:v>662.80000000000007</c:v>
                </c:pt>
                <c:pt idx="3315">
                  <c:v>663</c:v>
                </c:pt>
                <c:pt idx="3316">
                  <c:v>663.2</c:v>
                </c:pt>
                <c:pt idx="3317">
                  <c:v>663.40000000000009</c:v>
                </c:pt>
                <c:pt idx="3318">
                  <c:v>663.6</c:v>
                </c:pt>
                <c:pt idx="3319">
                  <c:v>663.80000000000007</c:v>
                </c:pt>
                <c:pt idx="3320">
                  <c:v>664</c:v>
                </c:pt>
                <c:pt idx="3321">
                  <c:v>664.2</c:v>
                </c:pt>
                <c:pt idx="3322">
                  <c:v>664.40000000000009</c:v>
                </c:pt>
                <c:pt idx="3323">
                  <c:v>664.6</c:v>
                </c:pt>
                <c:pt idx="3324">
                  <c:v>664.80000000000007</c:v>
                </c:pt>
                <c:pt idx="3325">
                  <c:v>665</c:v>
                </c:pt>
                <c:pt idx="3326">
                  <c:v>665.2</c:v>
                </c:pt>
                <c:pt idx="3327">
                  <c:v>665.40000000000009</c:v>
                </c:pt>
                <c:pt idx="3328">
                  <c:v>665.6</c:v>
                </c:pt>
                <c:pt idx="3329">
                  <c:v>665.80000000000007</c:v>
                </c:pt>
                <c:pt idx="3330">
                  <c:v>666</c:v>
                </c:pt>
                <c:pt idx="3331">
                  <c:v>666.2</c:v>
                </c:pt>
                <c:pt idx="3332">
                  <c:v>666.40000000000009</c:v>
                </c:pt>
                <c:pt idx="3333">
                  <c:v>666.6</c:v>
                </c:pt>
                <c:pt idx="3334">
                  <c:v>666.80000000000007</c:v>
                </c:pt>
                <c:pt idx="3335">
                  <c:v>667</c:v>
                </c:pt>
                <c:pt idx="3336">
                  <c:v>667.2</c:v>
                </c:pt>
                <c:pt idx="3337">
                  <c:v>667.40000000000009</c:v>
                </c:pt>
                <c:pt idx="3338">
                  <c:v>667.6</c:v>
                </c:pt>
                <c:pt idx="3339">
                  <c:v>667.80000000000007</c:v>
                </c:pt>
                <c:pt idx="3340">
                  <c:v>668</c:v>
                </c:pt>
                <c:pt idx="3341">
                  <c:v>668.2</c:v>
                </c:pt>
                <c:pt idx="3342">
                  <c:v>668.40000000000009</c:v>
                </c:pt>
                <c:pt idx="3343">
                  <c:v>668.6</c:v>
                </c:pt>
                <c:pt idx="3344">
                  <c:v>668.80000000000007</c:v>
                </c:pt>
                <c:pt idx="3345">
                  <c:v>669</c:v>
                </c:pt>
                <c:pt idx="3346">
                  <c:v>669.2</c:v>
                </c:pt>
                <c:pt idx="3347">
                  <c:v>669.40000000000009</c:v>
                </c:pt>
                <c:pt idx="3348">
                  <c:v>669.6</c:v>
                </c:pt>
                <c:pt idx="3349">
                  <c:v>669.80000000000007</c:v>
                </c:pt>
                <c:pt idx="3350">
                  <c:v>670</c:v>
                </c:pt>
                <c:pt idx="3351">
                  <c:v>670.2</c:v>
                </c:pt>
                <c:pt idx="3352">
                  <c:v>670.40000000000009</c:v>
                </c:pt>
                <c:pt idx="3353">
                  <c:v>670.6</c:v>
                </c:pt>
                <c:pt idx="3354">
                  <c:v>670.80000000000007</c:v>
                </c:pt>
                <c:pt idx="3355">
                  <c:v>671</c:v>
                </c:pt>
                <c:pt idx="3356">
                  <c:v>671.2</c:v>
                </c:pt>
                <c:pt idx="3357">
                  <c:v>671.40000000000009</c:v>
                </c:pt>
                <c:pt idx="3358">
                  <c:v>671.6</c:v>
                </c:pt>
                <c:pt idx="3359">
                  <c:v>671.80000000000007</c:v>
                </c:pt>
                <c:pt idx="3360">
                  <c:v>672</c:v>
                </c:pt>
                <c:pt idx="3361">
                  <c:v>672.2</c:v>
                </c:pt>
                <c:pt idx="3362">
                  <c:v>672.40000000000009</c:v>
                </c:pt>
                <c:pt idx="3363">
                  <c:v>672.6</c:v>
                </c:pt>
                <c:pt idx="3364">
                  <c:v>672.80000000000007</c:v>
                </c:pt>
                <c:pt idx="3365">
                  <c:v>673</c:v>
                </c:pt>
                <c:pt idx="3366">
                  <c:v>673.2</c:v>
                </c:pt>
                <c:pt idx="3367">
                  <c:v>673.40000000000009</c:v>
                </c:pt>
                <c:pt idx="3368">
                  <c:v>673.6</c:v>
                </c:pt>
                <c:pt idx="3369">
                  <c:v>673.80000000000007</c:v>
                </c:pt>
                <c:pt idx="3370">
                  <c:v>674</c:v>
                </c:pt>
                <c:pt idx="3371">
                  <c:v>674.2</c:v>
                </c:pt>
                <c:pt idx="3372">
                  <c:v>674.40000000000009</c:v>
                </c:pt>
                <c:pt idx="3373">
                  <c:v>674.6</c:v>
                </c:pt>
                <c:pt idx="3374">
                  <c:v>674.80000000000007</c:v>
                </c:pt>
                <c:pt idx="3375">
                  <c:v>675</c:v>
                </c:pt>
                <c:pt idx="3376">
                  <c:v>675.2</c:v>
                </c:pt>
                <c:pt idx="3377">
                  <c:v>675.40000000000009</c:v>
                </c:pt>
                <c:pt idx="3378">
                  <c:v>675.6</c:v>
                </c:pt>
                <c:pt idx="3379">
                  <c:v>675.80000000000007</c:v>
                </c:pt>
                <c:pt idx="3380">
                  <c:v>676</c:v>
                </c:pt>
                <c:pt idx="3381">
                  <c:v>676.2</c:v>
                </c:pt>
                <c:pt idx="3382">
                  <c:v>676.40000000000009</c:v>
                </c:pt>
                <c:pt idx="3383">
                  <c:v>676.6</c:v>
                </c:pt>
                <c:pt idx="3384">
                  <c:v>676.80000000000007</c:v>
                </c:pt>
                <c:pt idx="3385">
                  <c:v>677</c:v>
                </c:pt>
                <c:pt idx="3386">
                  <c:v>677.2</c:v>
                </c:pt>
                <c:pt idx="3387">
                  <c:v>677.40000000000009</c:v>
                </c:pt>
                <c:pt idx="3388">
                  <c:v>677.6</c:v>
                </c:pt>
                <c:pt idx="3389">
                  <c:v>677.80000000000007</c:v>
                </c:pt>
                <c:pt idx="3390">
                  <c:v>678</c:v>
                </c:pt>
                <c:pt idx="3391">
                  <c:v>678.2</c:v>
                </c:pt>
                <c:pt idx="3392">
                  <c:v>678.40000000000009</c:v>
                </c:pt>
                <c:pt idx="3393">
                  <c:v>678.6</c:v>
                </c:pt>
                <c:pt idx="3394">
                  <c:v>678.80000000000007</c:v>
                </c:pt>
                <c:pt idx="3395">
                  <c:v>679</c:v>
                </c:pt>
                <c:pt idx="3396">
                  <c:v>679.2</c:v>
                </c:pt>
                <c:pt idx="3397">
                  <c:v>679.40000000000009</c:v>
                </c:pt>
                <c:pt idx="3398">
                  <c:v>679.6</c:v>
                </c:pt>
                <c:pt idx="3399">
                  <c:v>679.80000000000007</c:v>
                </c:pt>
                <c:pt idx="3400">
                  <c:v>680</c:v>
                </c:pt>
                <c:pt idx="3401">
                  <c:v>680.2</c:v>
                </c:pt>
                <c:pt idx="3402">
                  <c:v>680.40000000000009</c:v>
                </c:pt>
                <c:pt idx="3403">
                  <c:v>680.6</c:v>
                </c:pt>
                <c:pt idx="3404">
                  <c:v>680.80000000000007</c:v>
                </c:pt>
                <c:pt idx="3405">
                  <c:v>681</c:v>
                </c:pt>
                <c:pt idx="3406">
                  <c:v>681.2</c:v>
                </c:pt>
                <c:pt idx="3407">
                  <c:v>681.40000000000009</c:v>
                </c:pt>
                <c:pt idx="3408">
                  <c:v>681.6</c:v>
                </c:pt>
                <c:pt idx="3409">
                  <c:v>681.80000000000007</c:v>
                </c:pt>
                <c:pt idx="3410">
                  <c:v>682</c:v>
                </c:pt>
                <c:pt idx="3411">
                  <c:v>682.2</c:v>
                </c:pt>
                <c:pt idx="3412">
                  <c:v>682.40000000000009</c:v>
                </c:pt>
                <c:pt idx="3413">
                  <c:v>682.6</c:v>
                </c:pt>
                <c:pt idx="3414">
                  <c:v>682.80000000000007</c:v>
                </c:pt>
                <c:pt idx="3415">
                  <c:v>683</c:v>
                </c:pt>
                <c:pt idx="3416">
                  <c:v>683.2</c:v>
                </c:pt>
                <c:pt idx="3417">
                  <c:v>683.40000000000009</c:v>
                </c:pt>
                <c:pt idx="3418">
                  <c:v>683.6</c:v>
                </c:pt>
                <c:pt idx="3419">
                  <c:v>683.80000000000007</c:v>
                </c:pt>
                <c:pt idx="3420">
                  <c:v>684</c:v>
                </c:pt>
                <c:pt idx="3421">
                  <c:v>684.2</c:v>
                </c:pt>
                <c:pt idx="3422">
                  <c:v>684.40000000000009</c:v>
                </c:pt>
                <c:pt idx="3423">
                  <c:v>684.6</c:v>
                </c:pt>
                <c:pt idx="3424">
                  <c:v>684.80000000000007</c:v>
                </c:pt>
                <c:pt idx="3425">
                  <c:v>685</c:v>
                </c:pt>
                <c:pt idx="3426">
                  <c:v>685.2</c:v>
                </c:pt>
                <c:pt idx="3427">
                  <c:v>685.40000000000009</c:v>
                </c:pt>
                <c:pt idx="3428">
                  <c:v>685.6</c:v>
                </c:pt>
                <c:pt idx="3429">
                  <c:v>685.80000000000007</c:v>
                </c:pt>
                <c:pt idx="3430">
                  <c:v>686</c:v>
                </c:pt>
                <c:pt idx="3431">
                  <c:v>686.2</c:v>
                </c:pt>
                <c:pt idx="3432">
                  <c:v>686.40000000000009</c:v>
                </c:pt>
                <c:pt idx="3433">
                  <c:v>686.6</c:v>
                </c:pt>
                <c:pt idx="3434">
                  <c:v>686.80000000000007</c:v>
                </c:pt>
                <c:pt idx="3435">
                  <c:v>687</c:v>
                </c:pt>
                <c:pt idx="3436">
                  <c:v>687.2</c:v>
                </c:pt>
                <c:pt idx="3437">
                  <c:v>687.40000000000009</c:v>
                </c:pt>
                <c:pt idx="3438">
                  <c:v>687.6</c:v>
                </c:pt>
                <c:pt idx="3439">
                  <c:v>687.80000000000007</c:v>
                </c:pt>
                <c:pt idx="3440">
                  <c:v>688</c:v>
                </c:pt>
                <c:pt idx="3441">
                  <c:v>688.2</c:v>
                </c:pt>
                <c:pt idx="3442">
                  <c:v>688.40000000000009</c:v>
                </c:pt>
                <c:pt idx="3443">
                  <c:v>688.6</c:v>
                </c:pt>
                <c:pt idx="3444">
                  <c:v>688.80000000000007</c:v>
                </c:pt>
                <c:pt idx="3445">
                  <c:v>689</c:v>
                </c:pt>
                <c:pt idx="3446">
                  <c:v>689.2</c:v>
                </c:pt>
                <c:pt idx="3447">
                  <c:v>689.40000000000009</c:v>
                </c:pt>
                <c:pt idx="3448">
                  <c:v>689.6</c:v>
                </c:pt>
                <c:pt idx="3449">
                  <c:v>689.80000000000007</c:v>
                </c:pt>
                <c:pt idx="3450">
                  <c:v>690</c:v>
                </c:pt>
                <c:pt idx="3451">
                  <c:v>690.2</c:v>
                </c:pt>
                <c:pt idx="3452">
                  <c:v>690.40000000000009</c:v>
                </c:pt>
                <c:pt idx="3453">
                  <c:v>690.6</c:v>
                </c:pt>
                <c:pt idx="3454">
                  <c:v>690.80000000000007</c:v>
                </c:pt>
                <c:pt idx="3455">
                  <c:v>691</c:v>
                </c:pt>
                <c:pt idx="3456">
                  <c:v>691.2</c:v>
                </c:pt>
                <c:pt idx="3457">
                  <c:v>691.40000000000009</c:v>
                </c:pt>
                <c:pt idx="3458">
                  <c:v>691.6</c:v>
                </c:pt>
                <c:pt idx="3459">
                  <c:v>691.80000000000007</c:v>
                </c:pt>
                <c:pt idx="3460">
                  <c:v>692</c:v>
                </c:pt>
                <c:pt idx="3461">
                  <c:v>692.2</c:v>
                </c:pt>
                <c:pt idx="3462">
                  <c:v>692.40000000000009</c:v>
                </c:pt>
                <c:pt idx="3463">
                  <c:v>692.6</c:v>
                </c:pt>
                <c:pt idx="3464">
                  <c:v>692.80000000000007</c:v>
                </c:pt>
                <c:pt idx="3465">
                  <c:v>693</c:v>
                </c:pt>
                <c:pt idx="3466">
                  <c:v>693.2</c:v>
                </c:pt>
                <c:pt idx="3467">
                  <c:v>693.40000000000009</c:v>
                </c:pt>
                <c:pt idx="3468">
                  <c:v>693.6</c:v>
                </c:pt>
                <c:pt idx="3469">
                  <c:v>693.80000000000007</c:v>
                </c:pt>
                <c:pt idx="3470">
                  <c:v>694</c:v>
                </c:pt>
                <c:pt idx="3471">
                  <c:v>694.2</c:v>
                </c:pt>
                <c:pt idx="3472">
                  <c:v>694.40000000000009</c:v>
                </c:pt>
                <c:pt idx="3473">
                  <c:v>694.6</c:v>
                </c:pt>
                <c:pt idx="3474">
                  <c:v>694.80000000000007</c:v>
                </c:pt>
                <c:pt idx="3475">
                  <c:v>695</c:v>
                </c:pt>
                <c:pt idx="3476">
                  <c:v>695.2</c:v>
                </c:pt>
                <c:pt idx="3477">
                  <c:v>695.40000000000009</c:v>
                </c:pt>
                <c:pt idx="3478">
                  <c:v>695.6</c:v>
                </c:pt>
                <c:pt idx="3479">
                  <c:v>695.80000000000007</c:v>
                </c:pt>
                <c:pt idx="3480">
                  <c:v>696</c:v>
                </c:pt>
                <c:pt idx="3481">
                  <c:v>696.2</c:v>
                </c:pt>
                <c:pt idx="3482">
                  <c:v>696.40000000000009</c:v>
                </c:pt>
                <c:pt idx="3483">
                  <c:v>696.6</c:v>
                </c:pt>
                <c:pt idx="3484">
                  <c:v>696.80000000000007</c:v>
                </c:pt>
                <c:pt idx="3485">
                  <c:v>697</c:v>
                </c:pt>
                <c:pt idx="3486">
                  <c:v>697.2</c:v>
                </c:pt>
                <c:pt idx="3487">
                  <c:v>697.40000000000009</c:v>
                </c:pt>
                <c:pt idx="3488">
                  <c:v>697.6</c:v>
                </c:pt>
                <c:pt idx="3489">
                  <c:v>697.80000000000007</c:v>
                </c:pt>
                <c:pt idx="3490">
                  <c:v>698</c:v>
                </c:pt>
                <c:pt idx="3491">
                  <c:v>698.2</c:v>
                </c:pt>
                <c:pt idx="3492">
                  <c:v>698.40000000000009</c:v>
                </c:pt>
                <c:pt idx="3493">
                  <c:v>698.6</c:v>
                </c:pt>
                <c:pt idx="3494">
                  <c:v>698.80000000000007</c:v>
                </c:pt>
                <c:pt idx="3495">
                  <c:v>699</c:v>
                </c:pt>
                <c:pt idx="3496">
                  <c:v>699.2</c:v>
                </c:pt>
                <c:pt idx="3497">
                  <c:v>699.40000000000009</c:v>
                </c:pt>
                <c:pt idx="3498">
                  <c:v>699.6</c:v>
                </c:pt>
                <c:pt idx="3499">
                  <c:v>699.80000000000007</c:v>
                </c:pt>
                <c:pt idx="3500">
                  <c:v>700</c:v>
                </c:pt>
                <c:pt idx="3501">
                  <c:v>700.2</c:v>
                </c:pt>
                <c:pt idx="3502">
                  <c:v>700.40000000000009</c:v>
                </c:pt>
                <c:pt idx="3503">
                  <c:v>700.6</c:v>
                </c:pt>
                <c:pt idx="3504">
                  <c:v>700.80000000000007</c:v>
                </c:pt>
                <c:pt idx="3505">
                  <c:v>701</c:v>
                </c:pt>
                <c:pt idx="3506">
                  <c:v>701.2</c:v>
                </c:pt>
                <c:pt idx="3507">
                  <c:v>701.40000000000009</c:v>
                </c:pt>
                <c:pt idx="3508">
                  <c:v>701.6</c:v>
                </c:pt>
                <c:pt idx="3509">
                  <c:v>701.80000000000007</c:v>
                </c:pt>
                <c:pt idx="3510">
                  <c:v>702</c:v>
                </c:pt>
                <c:pt idx="3511">
                  <c:v>702.2</c:v>
                </c:pt>
                <c:pt idx="3512">
                  <c:v>702.40000000000009</c:v>
                </c:pt>
                <c:pt idx="3513">
                  <c:v>702.6</c:v>
                </c:pt>
                <c:pt idx="3514">
                  <c:v>702.80000000000007</c:v>
                </c:pt>
                <c:pt idx="3515">
                  <c:v>703</c:v>
                </c:pt>
                <c:pt idx="3516">
                  <c:v>703.2</c:v>
                </c:pt>
                <c:pt idx="3517">
                  <c:v>703.40000000000009</c:v>
                </c:pt>
                <c:pt idx="3518">
                  <c:v>703.6</c:v>
                </c:pt>
                <c:pt idx="3519">
                  <c:v>703.80000000000007</c:v>
                </c:pt>
                <c:pt idx="3520">
                  <c:v>704</c:v>
                </c:pt>
                <c:pt idx="3521">
                  <c:v>704.2</c:v>
                </c:pt>
                <c:pt idx="3522">
                  <c:v>704.40000000000009</c:v>
                </c:pt>
                <c:pt idx="3523">
                  <c:v>704.6</c:v>
                </c:pt>
                <c:pt idx="3524">
                  <c:v>704.80000000000007</c:v>
                </c:pt>
                <c:pt idx="3525">
                  <c:v>705</c:v>
                </c:pt>
                <c:pt idx="3526">
                  <c:v>705.2</c:v>
                </c:pt>
                <c:pt idx="3527">
                  <c:v>705.40000000000009</c:v>
                </c:pt>
                <c:pt idx="3528">
                  <c:v>705.6</c:v>
                </c:pt>
                <c:pt idx="3529">
                  <c:v>705.80000000000007</c:v>
                </c:pt>
                <c:pt idx="3530">
                  <c:v>706</c:v>
                </c:pt>
                <c:pt idx="3531">
                  <c:v>706.2</c:v>
                </c:pt>
                <c:pt idx="3532">
                  <c:v>706.40000000000009</c:v>
                </c:pt>
                <c:pt idx="3533">
                  <c:v>706.6</c:v>
                </c:pt>
                <c:pt idx="3534">
                  <c:v>706.80000000000007</c:v>
                </c:pt>
                <c:pt idx="3535">
                  <c:v>707</c:v>
                </c:pt>
                <c:pt idx="3536">
                  <c:v>707.2</c:v>
                </c:pt>
                <c:pt idx="3537">
                  <c:v>707.40000000000009</c:v>
                </c:pt>
                <c:pt idx="3538">
                  <c:v>707.6</c:v>
                </c:pt>
                <c:pt idx="3539">
                  <c:v>707.80000000000007</c:v>
                </c:pt>
                <c:pt idx="3540">
                  <c:v>708</c:v>
                </c:pt>
                <c:pt idx="3541">
                  <c:v>708.2</c:v>
                </c:pt>
                <c:pt idx="3542">
                  <c:v>708.40000000000009</c:v>
                </c:pt>
                <c:pt idx="3543">
                  <c:v>708.6</c:v>
                </c:pt>
                <c:pt idx="3544">
                  <c:v>708.80000000000007</c:v>
                </c:pt>
                <c:pt idx="3545">
                  <c:v>709</c:v>
                </c:pt>
                <c:pt idx="3546">
                  <c:v>709.2</c:v>
                </c:pt>
                <c:pt idx="3547">
                  <c:v>709.40000000000009</c:v>
                </c:pt>
                <c:pt idx="3548">
                  <c:v>709.6</c:v>
                </c:pt>
                <c:pt idx="3549">
                  <c:v>709.80000000000007</c:v>
                </c:pt>
                <c:pt idx="3550">
                  <c:v>710</c:v>
                </c:pt>
                <c:pt idx="3551">
                  <c:v>710.2</c:v>
                </c:pt>
                <c:pt idx="3552">
                  <c:v>710.40000000000009</c:v>
                </c:pt>
                <c:pt idx="3553">
                  <c:v>710.6</c:v>
                </c:pt>
                <c:pt idx="3554">
                  <c:v>710.80000000000007</c:v>
                </c:pt>
                <c:pt idx="3555">
                  <c:v>711</c:v>
                </c:pt>
                <c:pt idx="3556">
                  <c:v>711.2</c:v>
                </c:pt>
                <c:pt idx="3557">
                  <c:v>711.40000000000009</c:v>
                </c:pt>
                <c:pt idx="3558">
                  <c:v>711.6</c:v>
                </c:pt>
                <c:pt idx="3559">
                  <c:v>711.80000000000007</c:v>
                </c:pt>
                <c:pt idx="3560">
                  <c:v>712</c:v>
                </c:pt>
                <c:pt idx="3561">
                  <c:v>712.2</c:v>
                </c:pt>
                <c:pt idx="3562">
                  <c:v>712.40000000000009</c:v>
                </c:pt>
                <c:pt idx="3563">
                  <c:v>712.6</c:v>
                </c:pt>
                <c:pt idx="3564">
                  <c:v>712.80000000000007</c:v>
                </c:pt>
                <c:pt idx="3565">
                  <c:v>713</c:v>
                </c:pt>
                <c:pt idx="3566">
                  <c:v>713.2</c:v>
                </c:pt>
                <c:pt idx="3567">
                  <c:v>713.40000000000009</c:v>
                </c:pt>
                <c:pt idx="3568">
                  <c:v>713.6</c:v>
                </c:pt>
                <c:pt idx="3569">
                  <c:v>713.80000000000007</c:v>
                </c:pt>
                <c:pt idx="3570">
                  <c:v>714</c:v>
                </c:pt>
                <c:pt idx="3571">
                  <c:v>714.2</c:v>
                </c:pt>
                <c:pt idx="3572">
                  <c:v>714.40000000000009</c:v>
                </c:pt>
                <c:pt idx="3573">
                  <c:v>714.6</c:v>
                </c:pt>
                <c:pt idx="3574">
                  <c:v>714.80000000000007</c:v>
                </c:pt>
                <c:pt idx="3575">
                  <c:v>715</c:v>
                </c:pt>
                <c:pt idx="3576">
                  <c:v>715.2</c:v>
                </c:pt>
                <c:pt idx="3577">
                  <c:v>715.40000000000009</c:v>
                </c:pt>
                <c:pt idx="3578">
                  <c:v>715.6</c:v>
                </c:pt>
                <c:pt idx="3579">
                  <c:v>715.80000000000007</c:v>
                </c:pt>
                <c:pt idx="3580">
                  <c:v>716</c:v>
                </c:pt>
                <c:pt idx="3581">
                  <c:v>716.2</c:v>
                </c:pt>
                <c:pt idx="3582">
                  <c:v>716.40000000000009</c:v>
                </c:pt>
                <c:pt idx="3583">
                  <c:v>716.6</c:v>
                </c:pt>
                <c:pt idx="3584">
                  <c:v>716.80000000000007</c:v>
                </c:pt>
                <c:pt idx="3585">
                  <c:v>717</c:v>
                </c:pt>
                <c:pt idx="3586">
                  <c:v>717.2</c:v>
                </c:pt>
                <c:pt idx="3587">
                  <c:v>717.40000000000009</c:v>
                </c:pt>
                <c:pt idx="3588">
                  <c:v>717.6</c:v>
                </c:pt>
                <c:pt idx="3589">
                  <c:v>717.80000000000007</c:v>
                </c:pt>
                <c:pt idx="3590">
                  <c:v>718</c:v>
                </c:pt>
                <c:pt idx="3591">
                  <c:v>718.2</c:v>
                </c:pt>
                <c:pt idx="3592">
                  <c:v>718.40000000000009</c:v>
                </c:pt>
                <c:pt idx="3593">
                  <c:v>718.6</c:v>
                </c:pt>
                <c:pt idx="3594">
                  <c:v>718.80000000000007</c:v>
                </c:pt>
                <c:pt idx="3595">
                  <c:v>719</c:v>
                </c:pt>
                <c:pt idx="3596">
                  <c:v>719.2</c:v>
                </c:pt>
                <c:pt idx="3597">
                  <c:v>719.40000000000009</c:v>
                </c:pt>
                <c:pt idx="3598">
                  <c:v>719.6</c:v>
                </c:pt>
                <c:pt idx="3599">
                  <c:v>719.80000000000007</c:v>
                </c:pt>
                <c:pt idx="3600">
                  <c:v>720</c:v>
                </c:pt>
                <c:pt idx="3601">
                  <c:v>720.2</c:v>
                </c:pt>
                <c:pt idx="3602">
                  <c:v>720.40000000000009</c:v>
                </c:pt>
                <c:pt idx="3603">
                  <c:v>720.6</c:v>
                </c:pt>
                <c:pt idx="3604">
                  <c:v>720.80000000000007</c:v>
                </c:pt>
                <c:pt idx="3605">
                  <c:v>721</c:v>
                </c:pt>
                <c:pt idx="3606">
                  <c:v>721.2</c:v>
                </c:pt>
                <c:pt idx="3607">
                  <c:v>721.40000000000009</c:v>
                </c:pt>
                <c:pt idx="3608">
                  <c:v>721.6</c:v>
                </c:pt>
                <c:pt idx="3609">
                  <c:v>721.80000000000007</c:v>
                </c:pt>
                <c:pt idx="3610">
                  <c:v>722</c:v>
                </c:pt>
                <c:pt idx="3611">
                  <c:v>722.2</c:v>
                </c:pt>
                <c:pt idx="3612">
                  <c:v>722.40000000000009</c:v>
                </c:pt>
                <c:pt idx="3613">
                  <c:v>722.6</c:v>
                </c:pt>
                <c:pt idx="3614">
                  <c:v>722.80000000000007</c:v>
                </c:pt>
                <c:pt idx="3615">
                  <c:v>723</c:v>
                </c:pt>
                <c:pt idx="3616">
                  <c:v>723.2</c:v>
                </c:pt>
                <c:pt idx="3617">
                  <c:v>723.40000000000009</c:v>
                </c:pt>
                <c:pt idx="3618">
                  <c:v>723.6</c:v>
                </c:pt>
                <c:pt idx="3619">
                  <c:v>723.80000000000007</c:v>
                </c:pt>
                <c:pt idx="3620">
                  <c:v>724</c:v>
                </c:pt>
                <c:pt idx="3621">
                  <c:v>724.2</c:v>
                </c:pt>
                <c:pt idx="3622">
                  <c:v>724.40000000000009</c:v>
                </c:pt>
                <c:pt idx="3623">
                  <c:v>724.6</c:v>
                </c:pt>
                <c:pt idx="3624">
                  <c:v>724.80000000000007</c:v>
                </c:pt>
                <c:pt idx="3625">
                  <c:v>725</c:v>
                </c:pt>
                <c:pt idx="3626">
                  <c:v>725.2</c:v>
                </c:pt>
                <c:pt idx="3627">
                  <c:v>725.40000000000009</c:v>
                </c:pt>
                <c:pt idx="3628">
                  <c:v>725.6</c:v>
                </c:pt>
                <c:pt idx="3629">
                  <c:v>725.80000000000007</c:v>
                </c:pt>
                <c:pt idx="3630">
                  <c:v>726</c:v>
                </c:pt>
                <c:pt idx="3631">
                  <c:v>726.2</c:v>
                </c:pt>
                <c:pt idx="3632">
                  <c:v>726.40000000000009</c:v>
                </c:pt>
                <c:pt idx="3633">
                  <c:v>726.6</c:v>
                </c:pt>
                <c:pt idx="3634">
                  <c:v>726.80000000000007</c:v>
                </c:pt>
                <c:pt idx="3635">
                  <c:v>727</c:v>
                </c:pt>
                <c:pt idx="3636">
                  <c:v>727.2</c:v>
                </c:pt>
                <c:pt idx="3637">
                  <c:v>727.40000000000009</c:v>
                </c:pt>
                <c:pt idx="3638">
                  <c:v>727.6</c:v>
                </c:pt>
                <c:pt idx="3639">
                  <c:v>727.80000000000007</c:v>
                </c:pt>
                <c:pt idx="3640">
                  <c:v>728</c:v>
                </c:pt>
                <c:pt idx="3641">
                  <c:v>728.2</c:v>
                </c:pt>
                <c:pt idx="3642">
                  <c:v>728.40000000000009</c:v>
                </c:pt>
                <c:pt idx="3643">
                  <c:v>728.6</c:v>
                </c:pt>
                <c:pt idx="3644">
                  <c:v>728.80000000000007</c:v>
                </c:pt>
                <c:pt idx="3645">
                  <c:v>729</c:v>
                </c:pt>
                <c:pt idx="3646">
                  <c:v>729.2</c:v>
                </c:pt>
                <c:pt idx="3647">
                  <c:v>729.40000000000009</c:v>
                </c:pt>
                <c:pt idx="3648">
                  <c:v>729.6</c:v>
                </c:pt>
                <c:pt idx="3649">
                  <c:v>729.80000000000007</c:v>
                </c:pt>
                <c:pt idx="3650">
                  <c:v>730</c:v>
                </c:pt>
                <c:pt idx="3651">
                  <c:v>730.2</c:v>
                </c:pt>
                <c:pt idx="3652">
                  <c:v>730.40000000000009</c:v>
                </c:pt>
                <c:pt idx="3653">
                  <c:v>730.6</c:v>
                </c:pt>
                <c:pt idx="3654">
                  <c:v>730.80000000000007</c:v>
                </c:pt>
                <c:pt idx="3655">
                  <c:v>731</c:v>
                </c:pt>
                <c:pt idx="3656">
                  <c:v>731.2</c:v>
                </c:pt>
                <c:pt idx="3657">
                  <c:v>731.40000000000009</c:v>
                </c:pt>
                <c:pt idx="3658">
                  <c:v>731.6</c:v>
                </c:pt>
                <c:pt idx="3659">
                  <c:v>731.80000000000007</c:v>
                </c:pt>
                <c:pt idx="3660">
                  <c:v>732</c:v>
                </c:pt>
                <c:pt idx="3661">
                  <c:v>732.2</c:v>
                </c:pt>
                <c:pt idx="3662">
                  <c:v>732.40000000000009</c:v>
                </c:pt>
                <c:pt idx="3663">
                  <c:v>732.6</c:v>
                </c:pt>
                <c:pt idx="3664">
                  <c:v>732.80000000000007</c:v>
                </c:pt>
                <c:pt idx="3665">
                  <c:v>733</c:v>
                </c:pt>
                <c:pt idx="3666">
                  <c:v>733.2</c:v>
                </c:pt>
                <c:pt idx="3667">
                  <c:v>733.40000000000009</c:v>
                </c:pt>
                <c:pt idx="3668">
                  <c:v>733.6</c:v>
                </c:pt>
                <c:pt idx="3669">
                  <c:v>733.80000000000007</c:v>
                </c:pt>
                <c:pt idx="3670">
                  <c:v>734</c:v>
                </c:pt>
                <c:pt idx="3671">
                  <c:v>734.2</c:v>
                </c:pt>
                <c:pt idx="3672">
                  <c:v>734.40000000000009</c:v>
                </c:pt>
                <c:pt idx="3673">
                  <c:v>734.6</c:v>
                </c:pt>
                <c:pt idx="3674">
                  <c:v>734.80000000000007</c:v>
                </c:pt>
                <c:pt idx="3675">
                  <c:v>735</c:v>
                </c:pt>
                <c:pt idx="3676">
                  <c:v>735.2</c:v>
                </c:pt>
                <c:pt idx="3677">
                  <c:v>735.40000000000009</c:v>
                </c:pt>
                <c:pt idx="3678">
                  <c:v>735.6</c:v>
                </c:pt>
                <c:pt idx="3679">
                  <c:v>735.80000000000007</c:v>
                </c:pt>
                <c:pt idx="3680">
                  <c:v>736</c:v>
                </c:pt>
                <c:pt idx="3681">
                  <c:v>736.2</c:v>
                </c:pt>
                <c:pt idx="3682">
                  <c:v>736.40000000000009</c:v>
                </c:pt>
                <c:pt idx="3683">
                  <c:v>736.6</c:v>
                </c:pt>
                <c:pt idx="3684">
                  <c:v>736.80000000000007</c:v>
                </c:pt>
                <c:pt idx="3685">
                  <c:v>737</c:v>
                </c:pt>
                <c:pt idx="3686">
                  <c:v>737.2</c:v>
                </c:pt>
                <c:pt idx="3687">
                  <c:v>737.40000000000009</c:v>
                </c:pt>
                <c:pt idx="3688">
                  <c:v>737.6</c:v>
                </c:pt>
                <c:pt idx="3689">
                  <c:v>737.80000000000007</c:v>
                </c:pt>
                <c:pt idx="3690">
                  <c:v>738</c:v>
                </c:pt>
                <c:pt idx="3691">
                  <c:v>738.2</c:v>
                </c:pt>
                <c:pt idx="3692">
                  <c:v>738.40000000000009</c:v>
                </c:pt>
                <c:pt idx="3693">
                  <c:v>738.6</c:v>
                </c:pt>
                <c:pt idx="3694">
                  <c:v>738.80000000000007</c:v>
                </c:pt>
                <c:pt idx="3695">
                  <c:v>739</c:v>
                </c:pt>
                <c:pt idx="3696">
                  <c:v>739.2</c:v>
                </c:pt>
                <c:pt idx="3697">
                  <c:v>739.40000000000009</c:v>
                </c:pt>
                <c:pt idx="3698">
                  <c:v>739.6</c:v>
                </c:pt>
                <c:pt idx="3699">
                  <c:v>739.80000000000007</c:v>
                </c:pt>
                <c:pt idx="3700">
                  <c:v>740</c:v>
                </c:pt>
                <c:pt idx="3701">
                  <c:v>740.2</c:v>
                </c:pt>
                <c:pt idx="3702">
                  <c:v>740.40000000000009</c:v>
                </c:pt>
                <c:pt idx="3703">
                  <c:v>740.6</c:v>
                </c:pt>
                <c:pt idx="3704">
                  <c:v>740.80000000000007</c:v>
                </c:pt>
                <c:pt idx="3705">
                  <c:v>741</c:v>
                </c:pt>
                <c:pt idx="3706">
                  <c:v>741.2</c:v>
                </c:pt>
                <c:pt idx="3707">
                  <c:v>741.40000000000009</c:v>
                </c:pt>
                <c:pt idx="3708">
                  <c:v>741.6</c:v>
                </c:pt>
                <c:pt idx="3709">
                  <c:v>741.80000000000007</c:v>
                </c:pt>
                <c:pt idx="3710">
                  <c:v>742</c:v>
                </c:pt>
                <c:pt idx="3711">
                  <c:v>742.2</c:v>
                </c:pt>
                <c:pt idx="3712">
                  <c:v>742.40000000000009</c:v>
                </c:pt>
                <c:pt idx="3713">
                  <c:v>742.6</c:v>
                </c:pt>
                <c:pt idx="3714">
                  <c:v>742.80000000000007</c:v>
                </c:pt>
                <c:pt idx="3715">
                  <c:v>743</c:v>
                </c:pt>
                <c:pt idx="3716">
                  <c:v>743.2</c:v>
                </c:pt>
                <c:pt idx="3717">
                  <c:v>743.40000000000009</c:v>
                </c:pt>
                <c:pt idx="3718">
                  <c:v>743.6</c:v>
                </c:pt>
                <c:pt idx="3719">
                  <c:v>743.80000000000007</c:v>
                </c:pt>
                <c:pt idx="3720">
                  <c:v>744</c:v>
                </c:pt>
                <c:pt idx="3721">
                  <c:v>744.2</c:v>
                </c:pt>
                <c:pt idx="3722">
                  <c:v>744.40000000000009</c:v>
                </c:pt>
                <c:pt idx="3723">
                  <c:v>744.6</c:v>
                </c:pt>
                <c:pt idx="3724">
                  <c:v>744.80000000000007</c:v>
                </c:pt>
                <c:pt idx="3725">
                  <c:v>745</c:v>
                </c:pt>
                <c:pt idx="3726">
                  <c:v>745.2</c:v>
                </c:pt>
                <c:pt idx="3727">
                  <c:v>745.40000000000009</c:v>
                </c:pt>
                <c:pt idx="3728">
                  <c:v>745.6</c:v>
                </c:pt>
                <c:pt idx="3729">
                  <c:v>745.80000000000007</c:v>
                </c:pt>
                <c:pt idx="3730">
                  <c:v>746</c:v>
                </c:pt>
                <c:pt idx="3731">
                  <c:v>746.2</c:v>
                </c:pt>
                <c:pt idx="3732">
                  <c:v>746.40000000000009</c:v>
                </c:pt>
                <c:pt idx="3733">
                  <c:v>746.6</c:v>
                </c:pt>
                <c:pt idx="3734">
                  <c:v>746.80000000000007</c:v>
                </c:pt>
                <c:pt idx="3735">
                  <c:v>747</c:v>
                </c:pt>
                <c:pt idx="3736">
                  <c:v>747.2</c:v>
                </c:pt>
                <c:pt idx="3737">
                  <c:v>747.40000000000009</c:v>
                </c:pt>
                <c:pt idx="3738">
                  <c:v>747.6</c:v>
                </c:pt>
                <c:pt idx="3739">
                  <c:v>747.80000000000007</c:v>
                </c:pt>
                <c:pt idx="3740">
                  <c:v>748</c:v>
                </c:pt>
                <c:pt idx="3741">
                  <c:v>748.2</c:v>
                </c:pt>
                <c:pt idx="3742">
                  <c:v>748.40000000000009</c:v>
                </c:pt>
                <c:pt idx="3743">
                  <c:v>748.6</c:v>
                </c:pt>
                <c:pt idx="3744">
                  <c:v>748.80000000000007</c:v>
                </c:pt>
                <c:pt idx="3745">
                  <c:v>749</c:v>
                </c:pt>
                <c:pt idx="3746">
                  <c:v>749.2</c:v>
                </c:pt>
                <c:pt idx="3747">
                  <c:v>749.40000000000009</c:v>
                </c:pt>
                <c:pt idx="3748">
                  <c:v>749.6</c:v>
                </c:pt>
                <c:pt idx="3749">
                  <c:v>749.80000000000007</c:v>
                </c:pt>
                <c:pt idx="3750">
                  <c:v>750</c:v>
                </c:pt>
                <c:pt idx="3751">
                  <c:v>750.2</c:v>
                </c:pt>
                <c:pt idx="3752">
                  <c:v>750.40000000000009</c:v>
                </c:pt>
                <c:pt idx="3753">
                  <c:v>750.6</c:v>
                </c:pt>
                <c:pt idx="3754">
                  <c:v>750.80000000000007</c:v>
                </c:pt>
                <c:pt idx="3755">
                  <c:v>751</c:v>
                </c:pt>
                <c:pt idx="3756">
                  <c:v>751.2</c:v>
                </c:pt>
                <c:pt idx="3757">
                  <c:v>751.40000000000009</c:v>
                </c:pt>
                <c:pt idx="3758">
                  <c:v>751.6</c:v>
                </c:pt>
                <c:pt idx="3759">
                  <c:v>751.80000000000007</c:v>
                </c:pt>
                <c:pt idx="3760">
                  <c:v>752</c:v>
                </c:pt>
                <c:pt idx="3761">
                  <c:v>752.2</c:v>
                </c:pt>
                <c:pt idx="3762">
                  <c:v>752.40000000000009</c:v>
                </c:pt>
                <c:pt idx="3763">
                  <c:v>752.6</c:v>
                </c:pt>
                <c:pt idx="3764">
                  <c:v>752.80000000000007</c:v>
                </c:pt>
                <c:pt idx="3765">
                  <c:v>753</c:v>
                </c:pt>
                <c:pt idx="3766">
                  <c:v>753.2</c:v>
                </c:pt>
                <c:pt idx="3767">
                  <c:v>753.40000000000009</c:v>
                </c:pt>
                <c:pt idx="3768">
                  <c:v>753.6</c:v>
                </c:pt>
                <c:pt idx="3769">
                  <c:v>753.80000000000007</c:v>
                </c:pt>
                <c:pt idx="3770">
                  <c:v>754</c:v>
                </c:pt>
                <c:pt idx="3771">
                  <c:v>754.2</c:v>
                </c:pt>
                <c:pt idx="3772">
                  <c:v>754.40000000000009</c:v>
                </c:pt>
                <c:pt idx="3773">
                  <c:v>754.6</c:v>
                </c:pt>
                <c:pt idx="3774">
                  <c:v>754.80000000000007</c:v>
                </c:pt>
                <c:pt idx="3775">
                  <c:v>755</c:v>
                </c:pt>
                <c:pt idx="3776">
                  <c:v>755.2</c:v>
                </c:pt>
                <c:pt idx="3777">
                  <c:v>755.40000000000009</c:v>
                </c:pt>
                <c:pt idx="3778">
                  <c:v>755.6</c:v>
                </c:pt>
                <c:pt idx="3779">
                  <c:v>755.80000000000007</c:v>
                </c:pt>
                <c:pt idx="3780">
                  <c:v>756</c:v>
                </c:pt>
                <c:pt idx="3781">
                  <c:v>756.2</c:v>
                </c:pt>
                <c:pt idx="3782">
                  <c:v>756.40000000000009</c:v>
                </c:pt>
                <c:pt idx="3783">
                  <c:v>756.6</c:v>
                </c:pt>
                <c:pt idx="3784">
                  <c:v>756.80000000000007</c:v>
                </c:pt>
                <c:pt idx="3785">
                  <c:v>757</c:v>
                </c:pt>
                <c:pt idx="3786">
                  <c:v>757.2</c:v>
                </c:pt>
                <c:pt idx="3787">
                  <c:v>757.40000000000009</c:v>
                </c:pt>
                <c:pt idx="3788">
                  <c:v>757.6</c:v>
                </c:pt>
                <c:pt idx="3789">
                  <c:v>757.80000000000007</c:v>
                </c:pt>
                <c:pt idx="3790">
                  <c:v>758</c:v>
                </c:pt>
                <c:pt idx="3791">
                  <c:v>758.2</c:v>
                </c:pt>
                <c:pt idx="3792">
                  <c:v>758.40000000000009</c:v>
                </c:pt>
                <c:pt idx="3793">
                  <c:v>758.6</c:v>
                </c:pt>
                <c:pt idx="3794">
                  <c:v>758.80000000000007</c:v>
                </c:pt>
                <c:pt idx="3795">
                  <c:v>759</c:v>
                </c:pt>
                <c:pt idx="3796">
                  <c:v>759.2</c:v>
                </c:pt>
                <c:pt idx="3797">
                  <c:v>759.40000000000009</c:v>
                </c:pt>
                <c:pt idx="3798">
                  <c:v>759.6</c:v>
                </c:pt>
                <c:pt idx="3799">
                  <c:v>759.80000000000007</c:v>
                </c:pt>
                <c:pt idx="3800">
                  <c:v>760</c:v>
                </c:pt>
                <c:pt idx="3801">
                  <c:v>760.2</c:v>
                </c:pt>
                <c:pt idx="3802">
                  <c:v>760.40000000000009</c:v>
                </c:pt>
                <c:pt idx="3803">
                  <c:v>760.6</c:v>
                </c:pt>
                <c:pt idx="3804">
                  <c:v>760.80000000000007</c:v>
                </c:pt>
                <c:pt idx="3805">
                  <c:v>761</c:v>
                </c:pt>
                <c:pt idx="3806">
                  <c:v>761.2</c:v>
                </c:pt>
                <c:pt idx="3807">
                  <c:v>761.40000000000009</c:v>
                </c:pt>
                <c:pt idx="3808">
                  <c:v>761.6</c:v>
                </c:pt>
                <c:pt idx="3809">
                  <c:v>761.80000000000007</c:v>
                </c:pt>
                <c:pt idx="3810">
                  <c:v>762</c:v>
                </c:pt>
                <c:pt idx="3811">
                  <c:v>762.2</c:v>
                </c:pt>
                <c:pt idx="3812">
                  <c:v>762.40000000000009</c:v>
                </c:pt>
                <c:pt idx="3813">
                  <c:v>762.6</c:v>
                </c:pt>
                <c:pt idx="3814">
                  <c:v>762.80000000000007</c:v>
                </c:pt>
                <c:pt idx="3815">
                  <c:v>763</c:v>
                </c:pt>
                <c:pt idx="3816">
                  <c:v>763.2</c:v>
                </c:pt>
                <c:pt idx="3817">
                  <c:v>763.40000000000009</c:v>
                </c:pt>
                <c:pt idx="3818">
                  <c:v>763.6</c:v>
                </c:pt>
                <c:pt idx="3819">
                  <c:v>763.80000000000007</c:v>
                </c:pt>
                <c:pt idx="3820">
                  <c:v>764</c:v>
                </c:pt>
                <c:pt idx="3821">
                  <c:v>764.2</c:v>
                </c:pt>
                <c:pt idx="3822">
                  <c:v>764.40000000000009</c:v>
                </c:pt>
                <c:pt idx="3823">
                  <c:v>764.6</c:v>
                </c:pt>
                <c:pt idx="3824">
                  <c:v>764.80000000000007</c:v>
                </c:pt>
                <c:pt idx="3825">
                  <c:v>765</c:v>
                </c:pt>
                <c:pt idx="3826">
                  <c:v>765.2</c:v>
                </c:pt>
                <c:pt idx="3827">
                  <c:v>765.40000000000009</c:v>
                </c:pt>
                <c:pt idx="3828">
                  <c:v>765.6</c:v>
                </c:pt>
                <c:pt idx="3829">
                  <c:v>765.80000000000007</c:v>
                </c:pt>
                <c:pt idx="3830">
                  <c:v>766</c:v>
                </c:pt>
                <c:pt idx="3831">
                  <c:v>766.2</c:v>
                </c:pt>
                <c:pt idx="3832">
                  <c:v>766.40000000000009</c:v>
                </c:pt>
                <c:pt idx="3833">
                  <c:v>766.6</c:v>
                </c:pt>
                <c:pt idx="3834">
                  <c:v>766.80000000000007</c:v>
                </c:pt>
                <c:pt idx="3835">
                  <c:v>767</c:v>
                </c:pt>
                <c:pt idx="3836">
                  <c:v>767.2</c:v>
                </c:pt>
                <c:pt idx="3837">
                  <c:v>767.40000000000009</c:v>
                </c:pt>
                <c:pt idx="3838">
                  <c:v>767.6</c:v>
                </c:pt>
                <c:pt idx="3839">
                  <c:v>767.80000000000007</c:v>
                </c:pt>
                <c:pt idx="3840">
                  <c:v>768</c:v>
                </c:pt>
                <c:pt idx="3841">
                  <c:v>768.2</c:v>
                </c:pt>
                <c:pt idx="3842">
                  <c:v>768.40000000000009</c:v>
                </c:pt>
                <c:pt idx="3843">
                  <c:v>768.6</c:v>
                </c:pt>
                <c:pt idx="3844">
                  <c:v>768.80000000000007</c:v>
                </c:pt>
                <c:pt idx="3845">
                  <c:v>769</c:v>
                </c:pt>
                <c:pt idx="3846">
                  <c:v>769.2</c:v>
                </c:pt>
                <c:pt idx="3847">
                  <c:v>769.40000000000009</c:v>
                </c:pt>
                <c:pt idx="3848">
                  <c:v>769.6</c:v>
                </c:pt>
                <c:pt idx="3849">
                  <c:v>769.80000000000007</c:v>
                </c:pt>
                <c:pt idx="3850">
                  <c:v>770</c:v>
                </c:pt>
                <c:pt idx="3851">
                  <c:v>770.2</c:v>
                </c:pt>
                <c:pt idx="3852">
                  <c:v>770.40000000000009</c:v>
                </c:pt>
                <c:pt idx="3853">
                  <c:v>770.6</c:v>
                </c:pt>
                <c:pt idx="3854">
                  <c:v>770.80000000000007</c:v>
                </c:pt>
                <c:pt idx="3855">
                  <c:v>771</c:v>
                </c:pt>
                <c:pt idx="3856">
                  <c:v>771.2</c:v>
                </c:pt>
                <c:pt idx="3857">
                  <c:v>771.40000000000009</c:v>
                </c:pt>
                <c:pt idx="3858">
                  <c:v>771.6</c:v>
                </c:pt>
                <c:pt idx="3859">
                  <c:v>771.80000000000007</c:v>
                </c:pt>
                <c:pt idx="3860">
                  <c:v>772</c:v>
                </c:pt>
                <c:pt idx="3861">
                  <c:v>772.2</c:v>
                </c:pt>
                <c:pt idx="3862">
                  <c:v>772.40000000000009</c:v>
                </c:pt>
                <c:pt idx="3863">
                  <c:v>772.6</c:v>
                </c:pt>
                <c:pt idx="3864">
                  <c:v>772.80000000000007</c:v>
                </c:pt>
                <c:pt idx="3865">
                  <c:v>773</c:v>
                </c:pt>
                <c:pt idx="3866">
                  <c:v>773.2</c:v>
                </c:pt>
                <c:pt idx="3867">
                  <c:v>773.40000000000009</c:v>
                </c:pt>
                <c:pt idx="3868">
                  <c:v>773.6</c:v>
                </c:pt>
                <c:pt idx="3869">
                  <c:v>773.80000000000007</c:v>
                </c:pt>
                <c:pt idx="3870">
                  <c:v>774</c:v>
                </c:pt>
                <c:pt idx="3871">
                  <c:v>774.2</c:v>
                </c:pt>
                <c:pt idx="3872">
                  <c:v>774.40000000000009</c:v>
                </c:pt>
                <c:pt idx="3873">
                  <c:v>774.6</c:v>
                </c:pt>
                <c:pt idx="3874">
                  <c:v>774.80000000000007</c:v>
                </c:pt>
                <c:pt idx="3875">
                  <c:v>775</c:v>
                </c:pt>
                <c:pt idx="3876">
                  <c:v>775.2</c:v>
                </c:pt>
                <c:pt idx="3877">
                  <c:v>775.40000000000009</c:v>
                </c:pt>
                <c:pt idx="3878">
                  <c:v>775.6</c:v>
                </c:pt>
                <c:pt idx="3879">
                  <c:v>775.80000000000007</c:v>
                </c:pt>
                <c:pt idx="3880">
                  <c:v>776</c:v>
                </c:pt>
                <c:pt idx="3881">
                  <c:v>776.2</c:v>
                </c:pt>
                <c:pt idx="3882">
                  <c:v>776.40000000000009</c:v>
                </c:pt>
                <c:pt idx="3883">
                  <c:v>776.6</c:v>
                </c:pt>
                <c:pt idx="3884">
                  <c:v>776.80000000000007</c:v>
                </c:pt>
                <c:pt idx="3885">
                  <c:v>777</c:v>
                </c:pt>
                <c:pt idx="3886">
                  <c:v>777.2</c:v>
                </c:pt>
                <c:pt idx="3887">
                  <c:v>777.40000000000009</c:v>
                </c:pt>
                <c:pt idx="3888">
                  <c:v>777.6</c:v>
                </c:pt>
                <c:pt idx="3889">
                  <c:v>777.80000000000007</c:v>
                </c:pt>
                <c:pt idx="3890">
                  <c:v>778</c:v>
                </c:pt>
                <c:pt idx="3891">
                  <c:v>778.2</c:v>
                </c:pt>
                <c:pt idx="3892">
                  <c:v>778.40000000000009</c:v>
                </c:pt>
                <c:pt idx="3893">
                  <c:v>778.6</c:v>
                </c:pt>
                <c:pt idx="3894">
                  <c:v>778.80000000000007</c:v>
                </c:pt>
                <c:pt idx="3895">
                  <c:v>779</c:v>
                </c:pt>
                <c:pt idx="3896">
                  <c:v>779.2</c:v>
                </c:pt>
                <c:pt idx="3897">
                  <c:v>779.40000000000009</c:v>
                </c:pt>
                <c:pt idx="3898">
                  <c:v>779.6</c:v>
                </c:pt>
                <c:pt idx="3899">
                  <c:v>779.80000000000007</c:v>
                </c:pt>
                <c:pt idx="3900">
                  <c:v>780</c:v>
                </c:pt>
                <c:pt idx="3901">
                  <c:v>780.2</c:v>
                </c:pt>
                <c:pt idx="3902">
                  <c:v>780.40000000000009</c:v>
                </c:pt>
                <c:pt idx="3903">
                  <c:v>780.6</c:v>
                </c:pt>
                <c:pt idx="3904">
                  <c:v>780.80000000000007</c:v>
                </c:pt>
                <c:pt idx="3905">
                  <c:v>781</c:v>
                </c:pt>
                <c:pt idx="3906">
                  <c:v>781.2</c:v>
                </c:pt>
                <c:pt idx="3907">
                  <c:v>781.40000000000009</c:v>
                </c:pt>
                <c:pt idx="3908">
                  <c:v>781.6</c:v>
                </c:pt>
                <c:pt idx="3909">
                  <c:v>781.80000000000007</c:v>
                </c:pt>
                <c:pt idx="3910">
                  <c:v>782</c:v>
                </c:pt>
                <c:pt idx="3911">
                  <c:v>782.2</c:v>
                </c:pt>
                <c:pt idx="3912">
                  <c:v>782.40000000000009</c:v>
                </c:pt>
                <c:pt idx="3913">
                  <c:v>782.6</c:v>
                </c:pt>
                <c:pt idx="3914">
                  <c:v>782.80000000000007</c:v>
                </c:pt>
                <c:pt idx="3915">
                  <c:v>783</c:v>
                </c:pt>
                <c:pt idx="3916">
                  <c:v>783.2</c:v>
                </c:pt>
                <c:pt idx="3917">
                  <c:v>783.40000000000009</c:v>
                </c:pt>
                <c:pt idx="3918">
                  <c:v>783.6</c:v>
                </c:pt>
                <c:pt idx="3919">
                  <c:v>783.80000000000007</c:v>
                </c:pt>
                <c:pt idx="3920">
                  <c:v>784</c:v>
                </c:pt>
                <c:pt idx="3921">
                  <c:v>784.2</c:v>
                </c:pt>
                <c:pt idx="3922">
                  <c:v>784.40000000000009</c:v>
                </c:pt>
                <c:pt idx="3923">
                  <c:v>784.6</c:v>
                </c:pt>
                <c:pt idx="3924">
                  <c:v>784.80000000000007</c:v>
                </c:pt>
                <c:pt idx="3925">
                  <c:v>785</c:v>
                </c:pt>
                <c:pt idx="3926">
                  <c:v>785.2</c:v>
                </c:pt>
                <c:pt idx="3927">
                  <c:v>785.40000000000009</c:v>
                </c:pt>
                <c:pt idx="3928">
                  <c:v>785.6</c:v>
                </c:pt>
                <c:pt idx="3929">
                  <c:v>785.80000000000007</c:v>
                </c:pt>
                <c:pt idx="3930">
                  <c:v>786</c:v>
                </c:pt>
                <c:pt idx="3931">
                  <c:v>786.2</c:v>
                </c:pt>
                <c:pt idx="3932">
                  <c:v>786.40000000000009</c:v>
                </c:pt>
                <c:pt idx="3933">
                  <c:v>786.6</c:v>
                </c:pt>
                <c:pt idx="3934">
                  <c:v>786.80000000000007</c:v>
                </c:pt>
                <c:pt idx="3935">
                  <c:v>787</c:v>
                </c:pt>
                <c:pt idx="3936">
                  <c:v>787.2</c:v>
                </c:pt>
                <c:pt idx="3937">
                  <c:v>787.40000000000009</c:v>
                </c:pt>
                <c:pt idx="3938">
                  <c:v>787.6</c:v>
                </c:pt>
                <c:pt idx="3939">
                  <c:v>787.80000000000007</c:v>
                </c:pt>
                <c:pt idx="3940">
                  <c:v>788</c:v>
                </c:pt>
                <c:pt idx="3941">
                  <c:v>788.2</c:v>
                </c:pt>
                <c:pt idx="3942">
                  <c:v>788.40000000000009</c:v>
                </c:pt>
                <c:pt idx="3943">
                  <c:v>788.6</c:v>
                </c:pt>
                <c:pt idx="3944">
                  <c:v>788.80000000000007</c:v>
                </c:pt>
                <c:pt idx="3945">
                  <c:v>789</c:v>
                </c:pt>
                <c:pt idx="3946">
                  <c:v>789.2</c:v>
                </c:pt>
                <c:pt idx="3947">
                  <c:v>789.40000000000009</c:v>
                </c:pt>
                <c:pt idx="3948">
                  <c:v>789.6</c:v>
                </c:pt>
                <c:pt idx="3949">
                  <c:v>789.80000000000007</c:v>
                </c:pt>
                <c:pt idx="3950">
                  <c:v>790</c:v>
                </c:pt>
                <c:pt idx="3951">
                  <c:v>790.2</c:v>
                </c:pt>
                <c:pt idx="3952">
                  <c:v>790.40000000000009</c:v>
                </c:pt>
                <c:pt idx="3953">
                  <c:v>790.6</c:v>
                </c:pt>
                <c:pt idx="3954">
                  <c:v>790.80000000000007</c:v>
                </c:pt>
                <c:pt idx="3955">
                  <c:v>791</c:v>
                </c:pt>
                <c:pt idx="3956">
                  <c:v>791.2</c:v>
                </c:pt>
                <c:pt idx="3957">
                  <c:v>791.40000000000009</c:v>
                </c:pt>
                <c:pt idx="3958">
                  <c:v>791.6</c:v>
                </c:pt>
                <c:pt idx="3959">
                  <c:v>791.80000000000007</c:v>
                </c:pt>
                <c:pt idx="3960">
                  <c:v>792</c:v>
                </c:pt>
                <c:pt idx="3961">
                  <c:v>792.2</c:v>
                </c:pt>
                <c:pt idx="3962">
                  <c:v>792.40000000000009</c:v>
                </c:pt>
                <c:pt idx="3963">
                  <c:v>792.6</c:v>
                </c:pt>
                <c:pt idx="3964">
                  <c:v>792.80000000000007</c:v>
                </c:pt>
                <c:pt idx="3965">
                  <c:v>793</c:v>
                </c:pt>
                <c:pt idx="3966">
                  <c:v>793.2</c:v>
                </c:pt>
                <c:pt idx="3967">
                  <c:v>793.40000000000009</c:v>
                </c:pt>
                <c:pt idx="3968">
                  <c:v>793.6</c:v>
                </c:pt>
                <c:pt idx="3969">
                  <c:v>793.80000000000007</c:v>
                </c:pt>
                <c:pt idx="3970">
                  <c:v>794</c:v>
                </c:pt>
                <c:pt idx="3971">
                  <c:v>794.2</c:v>
                </c:pt>
                <c:pt idx="3972">
                  <c:v>794.40000000000009</c:v>
                </c:pt>
                <c:pt idx="3973">
                  <c:v>794.6</c:v>
                </c:pt>
                <c:pt idx="3974">
                  <c:v>794.80000000000007</c:v>
                </c:pt>
                <c:pt idx="3975">
                  <c:v>795</c:v>
                </c:pt>
                <c:pt idx="3976">
                  <c:v>795.2</c:v>
                </c:pt>
                <c:pt idx="3977">
                  <c:v>795.40000000000009</c:v>
                </c:pt>
                <c:pt idx="3978">
                  <c:v>795.6</c:v>
                </c:pt>
                <c:pt idx="3979">
                  <c:v>795.80000000000007</c:v>
                </c:pt>
                <c:pt idx="3980">
                  <c:v>796</c:v>
                </c:pt>
                <c:pt idx="3981">
                  <c:v>796.2</c:v>
                </c:pt>
                <c:pt idx="3982">
                  <c:v>796.40000000000009</c:v>
                </c:pt>
                <c:pt idx="3983">
                  <c:v>796.6</c:v>
                </c:pt>
                <c:pt idx="3984">
                  <c:v>796.80000000000007</c:v>
                </c:pt>
                <c:pt idx="3985">
                  <c:v>797</c:v>
                </c:pt>
                <c:pt idx="3986">
                  <c:v>797.2</c:v>
                </c:pt>
                <c:pt idx="3987">
                  <c:v>797.40000000000009</c:v>
                </c:pt>
                <c:pt idx="3988">
                  <c:v>797.6</c:v>
                </c:pt>
                <c:pt idx="3989">
                  <c:v>797.80000000000007</c:v>
                </c:pt>
                <c:pt idx="3990">
                  <c:v>798</c:v>
                </c:pt>
                <c:pt idx="3991">
                  <c:v>798.2</c:v>
                </c:pt>
                <c:pt idx="3992">
                  <c:v>798.40000000000009</c:v>
                </c:pt>
                <c:pt idx="3993">
                  <c:v>798.6</c:v>
                </c:pt>
                <c:pt idx="3994">
                  <c:v>798.80000000000007</c:v>
                </c:pt>
                <c:pt idx="3995">
                  <c:v>799</c:v>
                </c:pt>
                <c:pt idx="3996">
                  <c:v>799.2</c:v>
                </c:pt>
                <c:pt idx="3997">
                  <c:v>799.40000000000009</c:v>
                </c:pt>
                <c:pt idx="3998">
                  <c:v>799.6</c:v>
                </c:pt>
                <c:pt idx="3999">
                  <c:v>799.80000000000007</c:v>
                </c:pt>
                <c:pt idx="4000">
                  <c:v>800</c:v>
                </c:pt>
                <c:pt idx="4001">
                  <c:v>800.2</c:v>
                </c:pt>
                <c:pt idx="4002">
                  <c:v>800.40000000000009</c:v>
                </c:pt>
                <c:pt idx="4003">
                  <c:v>800.6</c:v>
                </c:pt>
                <c:pt idx="4004">
                  <c:v>800.80000000000007</c:v>
                </c:pt>
                <c:pt idx="4005">
                  <c:v>801</c:v>
                </c:pt>
                <c:pt idx="4006">
                  <c:v>801.2</c:v>
                </c:pt>
                <c:pt idx="4007">
                  <c:v>801.40000000000009</c:v>
                </c:pt>
                <c:pt idx="4008">
                  <c:v>801.6</c:v>
                </c:pt>
                <c:pt idx="4009">
                  <c:v>801.80000000000007</c:v>
                </c:pt>
                <c:pt idx="4010">
                  <c:v>802</c:v>
                </c:pt>
                <c:pt idx="4011">
                  <c:v>802.2</c:v>
                </c:pt>
                <c:pt idx="4012">
                  <c:v>802.40000000000009</c:v>
                </c:pt>
                <c:pt idx="4013">
                  <c:v>802.6</c:v>
                </c:pt>
                <c:pt idx="4014">
                  <c:v>802.80000000000007</c:v>
                </c:pt>
                <c:pt idx="4015">
                  <c:v>803</c:v>
                </c:pt>
                <c:pt idx="4016">
                  <c:v>803.2</c:v>
                </c:pt>
                <c:pt idx="4017">
                  <c:v>803.40000000000009</c:v>
                </c:pt>
                <c:pt idx="4018">
                  <c:v>803.6</c:v>
                </c:pt>
                <c:pt idx="4019">
                  <c:v>803.80000000000007</c:v>
                </c:pt>
                <c:pt idx="4020">
                  <c:v>804</c:v>
                </c:pt>
                <c:pt idx="4021">
                  <c:v>804.2</c:v>
                </c:pt>
                <c:pt idx="4022">
                  <c:v>804.40000000000009</c:v>
                </c:pt>
                <c:pt idx="4023">
                  <c:v>804.6</c:v>
                </c:pt>
                <c:pt idx="4024">
                  <c:v>804.80000000000007</c:v>
                </c:pt>
                <c:pt idx="4025">
                  <c:v>805</c:v>
                </c:pt>
                <c:pt idx="4026">
                  <c:v>805.2</c:v>
                </c:pt>
                <c:pt idx="4027">
                  <c:v>805.40000000000009</c:v>
                </c:pt>
                <c:pt idx="4028">
                  <c:v>805.6</c:v>
                </c:pt>
                <c:pt idx="4029">
                  <c:v>805.80000000000007</c:v>
                </c:pt>
                <c:pt idx="4030">
                  <c:v>806</c:v>
                </c:pt>
                <c:pt idx="4031">
                  <c:v>806.2</c:v>
                </c:pt>
                <c:pt idx="4032">
                  <c:v>806.40000000000009</c:v>
                </c:pt>
                <c:pt idx="4033">
                  <c:v>806.6</c:v>
                </c:pt>
                <c:pt idx="4034">
                  <c:v>806.80000000000007</c:v>
                </c:pt>
                <c:pt idx="4035">
                  <c:v>807</c:v>
                </c:pt>
                <c:pt idx="4036">
                  <c:v>807.2</c:v>
                </c:pt>
                <c:pt idx="4037">
                  <c:v>807.40000000000009</c:v>
                </c:pt>
                <c:pt idx="4038">
                  <c:v>807.6</c:v>
                </c:pt>
                <c:pt idx="4039">
                  <c:v>807.80000000000007</c:v>
                </c:pt>
                <c:pt idx="4040">
                  <c:v>808</c:v>
                </c:pt>
                <c:pt idx="4041">
                  <c:v>808.2</c:v>
                </c:pt>
                <c:pt idx="4042">
                  <c:v>808.40000000000009</c:v>
                </c:pt>
                <c:pt idx="4043">
                  <c:v>808.6</c:v>
                </c:pt>
                <c:pt idx="4044">
                  <c:v>808.80000000000007</c:v>
                </c:pt>
                <c:pt idx="4045">
                  <c:v>809</c:v>
                </c:pt>
                <c:pt idx="4046">
                  <c:v>809.2</c:v>
                </c:pt>
                <c:pt idx="4047">
                  <c:v>809.40000000000009</c:v>
                </c:pt>
                <c:pt idx="4048">
                  <c:v>809.6</c:v>
                </c:pt>
                <c:pt idx="4049">
                  <c:v>809.80000000000007</c:v>
                </c:pt>
                <c:pt idx="4050">
                  <c:v>810</c:v>
                </c:pt>
                <c:pt idx="4051">
                  <c:v>810.2</c:v>
                </c:pt>
                <c:pt idx="4052">
                  <c:v>810.40000000000009</c:v>
                </c:pt>
                <c:pt idx="4053">
                  <c:v>810.6</c:v>
                </c:pt>
                <c:pt idx="4054">
                  <c:v>810.80000000000007</c:v>
                </c:pt>
                <c:pt idx="4055">
                  <c:v>811</c:v>
                </c:pt>
                <c:pt idx="4056">
                  <c:v>811.2</c:v>
                </c:pt>
                <c:pt idx="4057">
                  <c:v>811.40000000000009</c:v>
                </c:pt>
                <c:pt idx="4058">
                  <c:v>811.6</c:v>
                </c:pt>
                <c:pt idx="4059">
                  <c:v>811.80000000000007</c:v>
                </c:pt>
                <c:pt idx="4060">
                  <c:v>812</c:v>
                </c:pt>
                <c:pt idx="4061">
                  <c:v>812.2</c:v>
                </c:pt>
                <c:pt idx="4062">
                  <c:v>812.40000000000009</c:v>
                </c:pt>
                <c:pt idx="4063">
                  <c:v>812.6</c:v>
                </c:pt>
                <c:pt idx="4064">
                  <c:v>812.80000000000007</c:v>
                </c:pt>
                <c:pt idx="4065">
                  <c:v>813</c:v>
                </c:pt>
                <c:pt idx="4066">
                  <c:v>813.2</c:v>
                </c:pt>
                <c:pt idx="4067">
                  <c:v>813.40000000000009</c:v>
                </c:pt>
                <c:pt idx="4068">
                  <c:v>813.6</c:v>
                </c:pt>
                <c:pt idx="4069">
                  <c:v>813.80000000000007</c:v>
                </c:pt>
                <c:pt idx="4070">
                  <c:v>814</c:v>
                </c:pt>
                <c:pt idx="4071">
                  <c:v>814.2</c:v>
                </c:pt>
                <c:pt idx="4072">
                  <c:v>814.40000000000009</c:v>
                </c:pt>
                <c:pt idx="4073">
                  <c:v>814.6</c:v>
                </c:pt>
                <c:pt idx="4074">
                  <c:v>814.80000000000007</c:v>
                </c:pt>
                <c:pt idx="4075">
                  <c:v>815</c:v>
                </c:pt>
                <c:pt idx="4076">
                  <c:v>815.2</c:v>
                </c:pt>
                <c:pt idx="4077">
                  <c:v>815.40000000000009</c:v>
                </c:pt>
                <c:pt idx="4078">
                  <c:v>815.6</c:v>
                </c:pt>
                <c:pt idx="4079">
                  <c:v>815.80000000000007</c:v>
                </c:pt>
                <c:pt idx="4080">
                  <c:v>816</c:v>
                </c:pt>
                <c:pt idx="4081">
                  <c:v>816.2</c:v>
                </c:pt>
                <c:pt idx="4082">
                  <c:v>816.40000000000009</c:v>
                </c:pt>
                <c:pt idx="4083">
                  <c:v>816.6</c:v>
                </c:pt>
                <c:pt idx="4084">
                  <c:v>816.80000000000007</c:v>
                </c:pt>
                <c:pt idx="4085">
                  <c:v>817</c:v>
                </c:pt>
                <c:pt idx="4086">
                  <c:v>817.2</c:v>
                </c:pt>
                <c:pt idx="4087">
                  <c:v>817.40000000000009</c:v>
                </c:pt>
                <c:pt idx="4088">
                  <c:v>817.6</c:v>
                </c:pt>
                <c:pt idx="4089">
                  <c:v>817.80000000000007</c:v>
                </c:pt>
                <c:pt idx="4090">
                  <c:v>818</c:v>
                </c:pt>
                <c:pt idx="4091">
                  <c:v>818.2</c:v>
                </c:pt>
                <c:pt idx="4092">
                  <c:v>818.40000000000009</c:v>
                </c:pt>
                <c:pt idx="4093">
                  <c:v>818.6</c:v>
                </c:pt>
                <c:pt idx="4094">
                  <c:v>818.80000000000007</c:v>
                </c:pt>
                <c:pt idx="4095">
                  <c:v>819</c:v>
                </c:pt>
                <c:pt idx="4096">
                  <c:v>819.2</c:v>
                </c:pt>
                <c:pt idx="4097">
                  <c:v>819.40000000000009</c:v>
                </c:pt>
                <c:pt idx="4098">
                  <c:v>819.6</c:v>
                </c:pt>
                <c:pt idx="4099">
                  <c:v>819.80000000000007</c:v>
                </c:pt>
                <c:pt idx="4100">
                  <c:v>820</c:v>
                </c:pt>
                <c:pt idx="4101">
                  <c:v>820.2</c:v>
                </c:pt>
                <c:pt idx="4102">
                  <c:v>820.40000000000009</c:v>
                </c:pt>
                <c:pt idx="4103">
                  <c:v>820.6</c:v>
                </c:pt>
                <c:pt idx="4104">
                  <c:v>820.80000000000007</c:v>
                </c:pt>
                <c:pt idx="4105">
                  <c:v>821</c:v>
                </c:pt>
                <c:pt idx="4106">
                  <c:v>821.2</c:v>
                </c:pt>
                <c:pt idx="4107">
                  <c:v>821.40000000000009</c:v>
                </c:pt>
                <c:pt idx="4108">
                  <c:v>821.6</c:v>
                </c:pt>
                <c:pt idx="4109">
                  <c:v>821.80000000000007</c:v>
                </c:pt>
                <c:pt idx="4110">
                  <c:v>822</c:v>
                </c:pt>
                <c:pt idx="4111">
                  <c:v>822.2</c:v>
                </c:pt>
                <c:pt idx="4112">
                  <c:v>822.40000000000009</c:v>
                </c:pt>
                <c:pt idx="4113">
                  <c:v>822.6</c:v>
                </c:pt>
                <c:pt idx="4114">
                  <c:v>822.80000000000007</c:v>
                </c:pt>
                <c:pt idx="4115">
                  <c:v>823</c:v>
                </c:pt>
                <c:pt idx="4116">
                  <c:v>823.2</c:v>
                </c:pt>
                <c:pt idx="4117">
                  <c:v>823.40000000000009</c:v>
                </c:pt>
                <c:pt idx="4118">
                  <c:v>823.6</c:v>
                </c:pt>
                <c:pt idx="4119">
                  <c:v>823.80000000000007</c:v>
                </c:pt>
                <c:pt idx="4120">
                  <c:v>824</c:v>
                </c:pt>
                <c:pt idx="4121">
                  <c:v>824.2</c:v>
                </c:pt>
                <c:pt idx="4122">
                  <c:v>824.40000000000009</c:v>
                </c:pt>
                <c:pt idx="4123">
                  <c:v>824.6</c:v>
                </c:pt>
                <c:pt idx="4124">
                  <c:v>824.80000000000007</c:v>
                </c:pt>
                <c:pt idx="4125">
                  <c:v>825</c:v>
                </c:pt>
                <c:pt idx="4126">
                  <c:v>825.2</c:v>
                </c:pt>
                <c:pt idx="4127">
                  <c:v>825.40000000000009</c:v>
                </c:pt>
                <c:pt idx="4128">
                  <c:v>825.6</c:v>
                </c:pt>
                <c:pt idx="4129">
                  <c:v>825.80000000000007</c:v>
                </c:pt>
                <c:pt idx="4130">
                  <c:v>826</c:v>
                </c:pt>
                <c:pt idx="4131">
                  <c:v>826.2</c:v>
                </c:pt>
                <c:pt idx="4132">
                  <c:v>826.40000000000009</c:v>
                </c:pt>
                <c:pt idx="4133">
                  <c:v>826.6</c:v>
                </c:pt>
                <c:pt idx="4134">
                  <c:v>826.80000000000007</c:v>
                </c:pt>
                <c:pt idx="4135">
                  <c:v>827</c:v>
                </c:pt>
                <c:pt idx="4136">
                  <c:v>827.2</c:v>
                </c:pt>
                <c:pt idx="4137">
                  <c:v>827.40000000000009</c:v>
                </c:pt>
                <c:pt idx="4138">
                  <c:v>827.6</c:v>
                </c:pt>
                <c:pt idx="4139">
                  <c:v>827.80000000000007</c:v>
                </c:pt>
                <c:pt idx="4140">
                  <c:v>828</c:v>
                </c:pt>
                <c:pt idx="4141">
                  <c:v>828.2</c:v>
                </c:pt>
                <c:pt idx="4142">
                  <c:v>828.40000000000009</c:v>
                </c:pt>
                <c:pt idx="4143">
                  <c:v>828.6</c:v>
                </c:pt>
                <c:pt idx="4144">
                  <c:v>828.80000000000007</c:v>
                </c:pt>
                <c:pt idx="4145">
                  <c:v>829</c:v>
                </c:pt>
                <c:pt idx="4146">
                  <c:v>829.2</c:v>
                </c:pt>
                <c:pt idx="4147">
                  <c:v>829.40000000000009</c:v>
                </c:pt>
                <c:pt idx="4148">
                  <c:v>829.6</c:v>
                </c:pt>
                <c:pt idx="4149">
                  <c:v>829.80000000000007</c:v>
                </c:pt>
                <c:pt idx="4150">
                  <c:v>830</c:v>
                </c:pt>
                <c:pt idx="4151">
                  <c:v>830.2</c:v>
                </c:pt>
                <c:pt idx="4152">
                  <c:v>830.40000000000009</c:v>
                </c:pt>
                <c:pt idx="4153">
                  <c:v>830.6</c:v>
                </c:pt>
                <c:pt idx="4154">
                  <c:v>830.80000000000007</c:v>
                </c:pt>
                <c:pt idx="4155">
                  <c:v>831</c:v>
                </c:pt>
                <c:pt idx="4156">
                  <c:v>831.2</c:v>
                </c:pt>
                <c:pt idx="4157">
                  <c:v>831.40000000000009</c:v>
                </c:pt>
                <c:pt idx="4158">
                  <c:v>831.6</c:v>
                </c:pt>
                <c:pt idx="4159">
                  <c:v>831.80000000000007</c:v>
                </c:pt>
                <c:pt idx="4160">
                  <c:v>832</c:v>
                </c:pt>
                <c:pt idx="4161">
                  <c:v>832.2</c:v>
                </c:pt>
                <c:pt idx="4162">
                  <c:v>832.40000000000009</c:v>
                </c:pt>
                <c:pt idx="4163">
                  <c:v>832.6</c:v>
                </c:pt>
                <c:pt idx="4164">
                  <c:v>832.80000000000007</c:v>
                </c:pt>
                <c:pt idx="4165">
                  <c:v>833</c:v>
                </c:pt>
                <c:pt idx="4166">
                  <c:v>833.2</c:v>
                </c:pt>
                <c:pt idx="4167">
                  <c:v>833.40000000000009</c:v>
                </c:pt>
                <c:pt idx="4168">
                  <c:v>833.6</c:v>
                </c:pt>
                <c:pt idx="4169">
                  <c:v>833.80000000000007</c:v>
                </c:pt>
                <c:pt idx="4170">
                  <c:v>834</c:v>
                </c:pt>
                <c:pt idx="4171">
                  <c:v>834.2</c:v>
                </c:pt>
                <c:pt idx="4172">
                  <c:v>834.40000000000009</c:v>
                </c:pt>
                <c:pt idx="4173">
                  <c:v>834.6</c:v>
                </c:pt>
                <c:pt idx="4174">
                  <c:v>834.80000000000007</c:v>
                </c:pt>
                <c:pt idx="4175">
                  <c:v>835</c:v>
                </c:pt>
                <c:pt idx="4176">
                  <c:v>835.2</c:v>
                </c:pt>
                <c:pt idx="4177">
                  <c:v>835.40000000000009</c:v>
                </c:pt>
                <c:pt idx="4178">
                  <c:v>835.6</c:v>
                </c:pt>
                <c:pt idx="4179">
                  <c:v>835.80000000000007</c:v>
                </c:pt>
                <c:pt idx="4180">
                  <c:v>836</c:v>
                </c:pt>
                <c:pt idx="4181">
                  <c:v>836.2</c:v>
                </c:pt>
                <c:pt idx="4182">
                  <c:v>836.40000000000009</c:v>
                </c:pt>
                <c:pt idx="4183">
                  <c:v>836.6</c:v>
                </c:pt>
                <c:pt idx="4184">
                  <c:v>836.80000000000007</c:v>
                </c:pt>
                <c:pt idx="4185">
                  <c:v>837</c:v>
                </c:pt>
                <c:pt idx="4186">
                  <c:v>837.2</c:v>
                </c:pt>
                <c:pt idx="4187">
                  <c:v>837.40000000000009</c:v>
                </c:pt>
                <c:pt idx="4188">
                  <c:v>837.6</c:v>
                </c:pt>
                <c:pt idx="4189">
                  <c:v>837.80000000000007</c:v>
                </c:pt>
                <c:pt idx="4190">
                  <c:v>838</c:v>
                </c:pt>
                <c:pt idx="4191">
                  <c:v>838.2</c:v>
                </c:pt>
                <c:pt idx="4192">
                  <c:v>838.40000000000009</c:v>
                </c:pt>
                <c:pt idx="4193">
                  <c:v>838.6</c:v>
                </c:pt>
                <c:pt idx="4194">
                  <c:v>838.80000000000007</c:v>
                </c:pt>
                <c:pt idx="4195">
                  <c:v>839</c:v>
                </c:pt>
                <c:pt idx="4196">
                  <c:v>839.2</c:v>
                </c:pt>
                <c:pt idx="4197">
                  <c:v>839.40000000000009</c:v>
                </c:pt>
                <c:pt idx="4198">
                  <c:v>839.6</c:v>
                </c:pt>
                <c:pt idx="4199">
                  <c:v>839.80000000000007</c:v>
                </c:pt>
                <c:pt idx="4200">
                  <c:v>840</c:v>
                </c:pt>
                <c:pt idx="4201">
                  <c:v>840.2</c:v>
                </c:pt>
                <c:pt idx="4202">
                  <c:v>840.40000000000009</c:v>
                </c:pt>
                <c:pt idx="4203">
                  <c:v>840.6</c:v>
                </c:pt>
                <c:pt idx="4204">
                  <c:v>840.80000000000007</c:v>
                </c:pt>
                <c:pt idx="4205">
                  <c:v>841</c:v>
                </c:pt>
                <c:pt idx="4206">
                  <c:v>841.2</c:v>
                </c:pt>
                <c:pt idx="4207">
                  <c:v>841.40000000000009</c:v>
                </c:pt>
                <c:pt idx="4208">
                  <c:v>841.6</c:v>
                </c:pt>
                <c:pt idx="4209">
                  <c:v>841.80000000000007</c:v>
                </c:pt>
                <c:pt idx="4210">
                  <c:v>842</c:v>
                </c:pt>
                <c:pt idx="4211">
                  <c:v>842.2</c:v>
                </c:pt>
                <c:pt idx="4212">
                  <c:v>842.40000000000009</c:v>
                </c:pt>
                <c:pt idx="4213">
                  <c:v>842.6</c:v>
                </c:pt>
                <c:pt idx="4214">
                  <c:v>842.80000000000007</c:v>
                </c:pt>
                <c:pt idx="4215">
                  <c:v>843</c:v>
                </c:pt>
                <c:pt idx="4216">
                  <c:v>843.2</c:v>
                </c:pt>
                <c:pt idx="4217">
                  <c:v>843.40000000000009</c:v>
                </c:pt>
                <c:pt idx="4218">
                  <c:v>843.6</c:v>
                </c:pt>
                <c:pt idx="4219">
                  <c:v>843.80000000000007</c:v>
                </c:pt>
                <c:pt idx="4220">
                  <c:v>844</c:v>
                </c:pt>
                <c:pt idx="4221">
                  <c:v>844.2</c:v>
                </c:pt>
                <c:pt idx="4222">
                  <c:v>844.40000000000009</c:v>
                </c:pt>
                <c:pt idx="4223">
                  <c:v>844.6</c:v>
                </c:pt>
                <c:pt idx="4224">
                  <c:v>844.80000000000007</c:v>
                </c:pt>
                <c:pt idx="4225">
                  <c:v>845</c:v>
                </c:pt>
                <c:pt idx="4226">
                  <c:v>845.2</c:v>
                </c:pt>
                <c:pt idx="4227">
                  <c:v>845.40000000000009</c:v>
                </c:pt>
                <c:pt idx="4228">
                  <c:v>845.6</c:v>
                </c:pt>
                <c:pt idx="4229">
                  <c:v>845.80000000000007</c:v>
                </c:pt>
                <c:pt idx="4230">
                  <c:v>846</c:v>
                </c:pt>
                <c:pt idx="4231">
                  <c:v>846.2</c:v>
                </c:pt>
                <c:pt idx="4232">
                  <c:v>846.40000000000009</c:v>
                </c:pt>
                <c:pt idx="4233">
                  <c:v>846.6</c:v>
                </c:pt>
                <c:pt idx="4234">
                  <c:v>846.80000000000007</c:v>
                </c:pt>
                <c:pt idx="4235">
                  <c:v>847</c:v>
                </c:pt>
                <c:pt idx="4236">
                  <c:v>847.2</c:v>
                </c:pt>
                <c:pt idx="4237">
                  <c:v>847.40000000000009</c:v>
                </c:pt>
                <c:pt idx="4238">
                  <c:v>847.6</c:v>
                </c:pt>
                <c:pt idx="4239">
                  <c:v>847.80000000000007</c:v>
                </c:pt>
                <c:pt idx="4240">
                  <c:v>848</c:v>
                </c:pt>
                <c:pt idx="4241">
                  <c:v>848.2</c:v>
                </c:pt>
                <c:pt idx="4242">
                  <c:v>848.40000000000009</c:v>
                </c:pt>
                <c:pt idx="4243">
                  <c:v>848.6</c:v>
                </c:pt>
                <c:pt idx="4244">
                  <c:v>848.80000000000007</c:v>
                </c:pt>
                <c:pt idx="4245">
                  <c:v>849</c:v>
                </c:pt>
                <c:pt idx="4246">
                  <c:v>849.2</c:v>
                </c:pt>
                <c:pt idx="4247">
                  <c:v>849.40000000000009</c:v>
                </c:pt>
                <c:pt idx="4248">
                  <c:v>849.6</c:v>
                </c:pt>
                <c:pt idx="4249">
                  <c:v>849.80000000000007</c:v>
                </c:pt>
                <c:pt idx="4250">
                  <c:v>850</c:v>
                </c:pt>
                <c:pt idx="4251">
                  <c:v>850.2</c:v>
                </c:pt>
                <c:pt idx="4252">
                  <c:v>850.40000000000009</c:v>
                </c:pt>
                <c:pt idx="4253">
                  <c:v>850.6</c:v>
                </c:pt>
                <c:pt idx="4254">
                  <c:v>850.80000000000007</c:v>
                </c:pt>
                <c:pt idx="4255">
                  <c:v>851</c:v>
                </c:pt>
                <c:pt idx="4256">
                  <c:v>851.2</c:v>
                </c:pt>
                <c:pt idx="4257">
                  <c:v>851.40000000000009</c:v>
                </c:pt>
                <c:pt idx="4258">
                  <c:v>851.6</c:v>
                </c:pt>
                <c:pt idx="4259">
                  <c:v>851.80000000000007</c:v>
                </c:pt>
                <c:pt idx="4260">
                  <c:v>852</c:v>
                </c:pt>
                <c:pt idx="4261">
                  <c:v>852.2</c:v>
                </c:pt>
                <c:pt idx="4262">
                  <c:v>852.40000000000009</c:v>
                </c:pt>
                <c:pt idx="4263">
                  <c:v>852.6</c:v>
                </c:pt>
                <c:pt idx="4264">
                  <c:v>852.80000000000007</c:v>
                </c:pt>
                <c:pt idx="4265">
                  <c:v>853</c:v>
                </c:pt>
                <c:pt idx="4266">
                  <c:v>853.2</c:v>
                </c:pt>
                <c:pt idx="4267">
                  <c:v>853.40000000000009</c:v>
                </c:pt>
                <c:pt idx="4268">
                  <c:v>853.6</c:v>
                </c:pt>
                <c:pt idx="4269">
                  <c:v>853.80000000000007</c:v>
                </c:pt>
                <c:pt idx="4270">
                  <c:v>854</c:v>
                </c:pt>
                <c:pt idx="4271">
                  <c:v>854.2</c:v>
                </c:pt>
                <c:pt idx="4272">
                  <c:v>854.40000000000009</c:v>
                </c:pt>
                <c:pt idx="4273">
                  <c:v>854.6</c:v>
                </c:pt>
                <c:pt idx="4274">
                  <c:v>854.80000000000007</c:v>
                </c:pt>
                <c:pt idx="4275">
                  <c:v>855</c:v>
                </c:pt>
                <c:pt idx="4276">
                  <c:v>855.2</c:v>
                </c:pt>
                <c:pt idx="4277">
                  <c:v>855.40000000000009</c:v>
                </c:pt>
                <c:pt idx="4278">
                  <c:v>855.6</c:v>
                </c:pt>
                <c:pt idx="4279">
                  <c:v>855.80000000000007</c:v>
                </c:pt>
                <c:pt idx="4280">
                  <c:v>856</c:v>
                </c:pt>
                <c:pt idx="4281">
                  <c:v>856.2</c:v>
                </c:pt>
                <c:pt idx="4282">
                  <c:v>856.40000000000009</c:v>
                </c:pt>
                <c:pt idx="4283">
                  <c:v>856.6</c:v>
                </c:pt>
                <c:pt idx="4284">
                  <c:v>856.80000000000007</c:v>
                </c:pt>
                <c:pt idx="4285">
                  <c:v>857</c:v>
                </c:pt>
                <c:pt idx="4286">
                  <c:v>857.2</c:v>
                </c:pt>
                <c:pt idx="4287">
                  <c:v>857.40000000000009</c:v>
                </c:pt>
                <c:pt idx="4288">
                  <c:v>857.6</c:v>
                </c:pt>
                <c:pt idx="4289">
                  <c:v>857.80000000000007</c:v>
                </c:pt>
                <c:pt idx="4290">
                  <c:v>858</c:v>
                </c:pt>
                <c:pt idx="4291">
                  <c:v>858.2</c:v>
                </c:pt>
                <c:pt idx="4292">
                  <c:v>858.40000000000009</c:v>
                </c:pt>
                <c:pt idx="4293">
                  <c:v>858.6</c:v>
                </c:pt>
                <c:pt idx="4294">
                  <c:v>858.80000000000007</c:v>
                </c:pt>
                <c:pt idx="4295">
                  <c:v>859</c:v>
                </c:pt>
                <c:pt idx="4296">
                  <c:v>859.2</c:v>
                </c:pt>
                <c:pt idx="4297">
                  <c:v>859.40000000000009</c:v>
                </c:pt>
                <c:pt idx="4298">
                  <c:v>859.6</c:v>
                </c:pt>
                <c:pt idx="4299">
                  <c:v>859.80000000000007</c:v>
                </c:pt>
                <c:pt idx="4300">
                  <c:v>860</c:v>
                </c:pt>
                <c:pt idx="4301">
                  <c:v>860.2</c:v>
                </c:pt>
                <c:pt idx="4302">
                  <c:v>860.40000000000009</c:v>
                </c:pt>
                <c:pt idx="4303">
                  <c:v>860.6</c:v>
                </c:pt>
                <c:pt idx="4304">
                  <c:v>860.80000000000007</c:v>
                </c:pt>
                <c:pt idx="4305">
                  <c:v>861</c:v>
                </c:pt>
                <c:pt idx="4306">
                  <c:v>861.2</c:v>
                </c:pt>
                <c:pt idx="4307">
                  <c:v>861.40000000000009</c:v>
                </c:pt>
              </c:numCache>
            </c:numRef>
          </c:xVal>
          <c:yVal>
            <c:numRef>
              <c:f>'RA1'!$B$2:$B$4309</c:f>
              <c:numCache>
                <c:formatCode>General</c:formatCode>
                <c:ptCount val="4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3</c:v>
                </c:pt>
                <c:pt idx="430">
                  <c:v>5</c:v>
                </c:pt>
                <c:pt idx="431">
                  <c:v>4</c:v>
                </c:pt>
                <c:pt idx="432">
                  <c:v>1</c:v>
                </c:pt>
                <c:pt idx="433">
                  <c:v>0</c:v>
                </c:pt>
                <c:pt idx="434">
                  <c:v>2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4</c:v>
                </c:pt>
                <c:pt idx="441">
                  <c:v>1</c:v>
                </c:pt>
                <c:pt idx="442">
                  <c:v>7</c:v>
                </c:pt>
                <c:pt idx="443">
                  <c:v>0</c:v>
                </c:pt>
                <c:pt idx="444">
                  <c:v>5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3</c:v>
                </c:pt>
                <c:pt idx="459">
                  <c:v>1</c:v>
                </c:pt>
                <c:pt idx="460">
                  <c:v>4</c:v>
                </c:pt>
                <c:pt idx="461">
                  <c:v>0</c:v>
                </c:pt>
                <c:pt idx="462">
                  <c:v>2</c:v>
                </c:pt>
                <c:pt idx="463">
                  <c:v>6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0</c:v>
                </c:pt>
                <c:pt idx="474">
                  <c:v>4</c:v>
                </c:pt>
                <c:pt idx="475">
                  <c:v>2</c:v>
                </c:pt>
                <c:pt idx="476">
                  <c:v>2</c:v>
                </c:pt>
                <c:pt idx="477">
                  <c:v>5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0</c:v>
                </c:pt>
                <c:pt idx="482">
                  <c:v>7</c:v>
                </c:pt>
                <c:pt idx="483">
                  <c:v>0</c:v>
                </c:pt>
                <c:pt idx="484">
                  <c:v>0</c:v>
                </c:pt>
                <c:pt idx="485">
                  <c:v>4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5</c:v>
                </c:pt>
                <c:pt idx="505">
                  <c:v>0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5</c:v>
                </c:pt>
                <c:pt idx="516">
                  <c:v>2</c:v>
                </c:pt>
                <c:pt idx="517">
                  <c:v>1</c:v>
                </c:pt>
                <c:pt idx="518">
                  <c:v>0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8</c:v>
                </c:pt>
                <c:pt idx="525">
                  <c:v>7</c:v>
                </c:pt>
                <c:pt idx="526">
                  <c:v>1</c:v>
                </c:pt>
                <c:pt idx="527">
                  <c:v>0</c:v>
                </c:pt>
                <c:pt idx="528">
                  <c:v>2</c:v>
                </c:pt>
                <c:pt idx="529">
                  <c:v>0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7</c:v>
                </c:pt>
                <c:pt idx="536">
                  <c:v>3</c:v>
                </c:pt>
                <c:pt idx="537">
                  <c:v>3</c:v>
                </c:pt>
                <c:pt idx="538">
                  <c:v>2</c:v>
                </c:pt>
                <c:pt idx="539">
                  <c:v>2</c:v>
                </c:pt>
                <c:pt idx="540">
                  <c:v>4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4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4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5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6</c:v>
                </c:pt>
                <c:pt idx="577">
                  <c:v>6</c:v>
                </c:pt>
                <c:pt idx="578">
                  <c:v>10</c:v>
                </c:pt>
                <c:pt idx="579">
                  <c:v>13</c:v>
                </c:pt>
                <c:pt idx="580">
                  <c:v>23</c:v>
                </c:pt>
                <c:pt idx="581">
                  <c:v>19</c:v>
                </c:pt>
                <c:pt idx="582">
                  <c:v>25</c:v>
                </c:pt>
                <c:pt idx="583">
                  <c:v>31</c:v>
                </c:pt>
                <c:pt idx="584">
                  <c:v>34</c:v>
                </c:pt>
                <c:pt idx="585">
                  <c:v>38</c:v>
                </c:pt>
                <c:pt idx="586">
                  <c:v>43</c:v>
                </c:pt>
                <c:pt idx="587">
                  <c:v>52</c:v>
                </c:pt>
                <c:pt idx="588">
                  <c:v>51</c:v>
                </c:pt>
                <c:pt idx="589">
                  <c:v>55</c:v>
                </c:pt>
                <c:pt idx="590">
                  <c:v>58</c:v>
                </c:pt>
                <c:pt idx="591">
                  <c:v>59</c:v>
                </c:pt>
                <c:pt idx="592">
                  <c:v>66</c:v>
                </c:pt>
                <c:pt idx="593">
                  <c:v>67</c:v>
                </c:pt>
                <c:pt idx="594">
                  <c:v>64</c:v>
                </c:pt>
                <c:pt idx="595">
                  <c:v>75</c:v>
                </c:pt>
                <c:pt idx="596">
                  <c:v>74</c:v>
                </c:pt>
                <c:pt idx="597">
                  <c:v>72</c:v>
                </c:pt>
                <c:pt idx="598">
                  <c:v>81</c:v>
                </c:pt>
                <c:pt idx="599">
                  <c:v>80</c:v>
                </c:pt>
                <c:pt idx="600">
                  <c:v>73</c:v>
                </c:pt>
                <c:pt idx="601">
                  <c:v>80</c:v>
                </c:pt>
                <c:pt idx="602">
                  <c:v>78</c:v>
                </c:pt>
                <c:pt idx="603">
                  <c:v>85</c:v>
                </c:pt>
                <c:pt idx="604">
                  <c:v>83</c:v>
                </c:pt>
                <c:pt idx="605">
                  <c:v>84</c:v>
                </c:pt>
                <c:pt idx="606">
                  <c:v>78</c:v>
                </c:pt>
                <c:pt idx="607">
                  <c:v>78</c:v>
                </c:pt>
                <c:pt idx="608">
                  <c:v>79</c:v>
                </c:pt>
                <c:pt idx="609">
                  <c:v>80</c:v>
                </c:pt>
                <c:pt idx="610">
                  <c:v>79</c:v>
                </c:pt>
                <c:pt idx="611">
                  <c:v>75</c:v>
                </c:pt>
                <c:pt idx="612">
                  <c:v>78</c:v>
                </c:pt>
                <c:pt idx="613">
                  <c:v>98</c:v>
                </c:pt>
                <c:pt idx="614">
                  <c:v>87</c:v>
                </c:pt>
                <c:pt idx="615">
                  <c:v>90</c:v>
                </c:pt>
                <c:pt idx="616">
                  <c:v>83</c:v>
                </c:pt>
                <c:pt idx="617">
                  <c:v>81</c:v>
                </c:pt>
                <c:pt idx="618">
                  <c:v>84</c:v>
                </c:pt>
                <c:pt idx="619">
                  <c:v>82</c:v>
                </c:pt>
                <c:pt idx="620">
                  <c:v>80</c:v>
                </c:pt>
                <c:pt idx="621">
                  <c:v>81</c:v>
                </c:pt>
                <c:pt idx="622">
                  <c:v>87</c:v>
                </c:pt>
                <c:pt idx="623">
                  <c:v>77</c:v>
                </c:pt>
                <c:pt idx="624">
                  <c:v>81</c:v>
                </c:pt>
                <c:pt idx="625">
                  <c:v>80</c:v>
                </c:pt>
                <c:pt idx="626">
                  <c:v>77</c:v>
                </c:pt>
                <c:pt idx="627">
                  <c:v>81</c:v>
                </c:pt>
                <c:pt idx="628">
                  <c:v>80</c:v>
                </c:pt>
                <c:pt idx="629">
                  <c:v>79</c:v>
                </c:pt>
                <c:pt idx="630">
                  <c:v>80</c:v>
                </c:pt>
                <c:pt idx="631">
                  <c:v>80</c:v>
                </c:pt>
                <c:pt idx="632">
                  <c:v>79</c:v>
                </c:pt>
                <c:pt idx="633">
                  <c:v>83</c:v>
                </c:pt>
                <c:pt idx="634">
                  <c:v>82</c:v>
                </c:pt>
                <c:pt idx="635">
                  <c:v>79</c:v>
                </c:pt>
                <c:pt idx="636">
                  <c:v>84</c:v>
                </c:pt>
                <c:pt idx="637">
                  <c:v>79</c:v>
                </c:pt>
                <c:pt idx="638">
                  <c:v>81</c:v>
                </c:pt>
                <c:pt idx="639">
                  <c:v>80</c:v>
                </c:pt>
                <c:pt idx="640">
                  <c:v>82</c:v>
                </c:pt>
                <c:pt idx="641">
                  <c:v>80</c:v>
                </c:pt>
                <c:pt idx="642">
                  <c:v>82</c:v>
                </c:pt>
                <c:pt idx="643">
                  <c:v>81</c:v>
                </c:pt>
                <c:pt idx="644">
                  <c:v>79</c:v>
                </c:pt>
                <c:pt idx="645">
                  <c:v>85</c:v>
                </c:pt>
                <c:pt idx="646">
                  <c:v>83</c:v>
                </c:pt>
                <c:pt idx="647">
                  <c:v>78</c:v>
                </c:pt>
                <c:pt idx="648">
                  <c:v>83</c:v>
                </c:pt>
                <c:pt idx="649">
                  <c:v>80</c:v>
                </c:pt>
                <c:pt idx="650">
                  <c:v>79</c:v>
                </c:pt>
                <c:pt idx="651">
                  <c:v>81</c:v>
                </c:pt>
                <c:pt idx="652">
                  <c:v>79</c:v>
                </c:pt>
                <c:pt idx="653">
                  <c:v>78</c:v>
                </c:pt>
                <c:pt idx="654">
                  <c:v>79</c:v>
                </c:pt>
                <c:pt idx="655">
                  <c:v>82</c:v>
                </c:pt>
                <c:pt idx="656">
                  <c:v>79</c:v>
                </c:pt>
                <c:pt idx="657">
                  <c:v>81</c:v>
                </c:pt>
                <c:pt idx="658">
                  <c:v>79</c:v>
                </c:pt>
                <c:pt idx="659">
                  <c:v>77</c:v>
                </c:pt>
                <c:pt idx="660">
                  <c:v>75</c:v>
                </c:pt>
                <c:pt idx="661">
                  <c:v>78</c:v>
                </c:pt>
                <c:pt idx="662">
                  <c:v>78</c:v>
                </c:pt>
                <c:pt idx="663">
                  <c:v>78</c:v>
                </c:pt>
                <c:pt idx="664">
                  <c:v>74</c:v>
                </c:pt>
                <c:pt idx="665">
                  <c:v>71</c:v>
                </c:pt>
                <c:pt idx="666">
                  <c:v>75</c:v>
                </c:pt>
                <c:pt idx="667">
                  <c:v>72</c:v>
                </c:pt>
                <c:pt idx="668">
                  <c:v>77</c:v>
                </c:pt>
                <c:pt idx="669">
                  <c:v>80</c:v>
                </c:pt>
                <c:pt idx="670">
                  <c:v>81</c:v>
                </c:pt>
                <c:pt idx="671">
                  <c:v>84</c:v>
                </c:pt>
                <c:pt idx="672">
                  <c:v>81</c:v>
                </c:pt>
                <c:pt idx="673">
                  <c:v>78</c:v>
                </c:pt>
                <c:pt idx="674">
                  <c:v>78</c:v>
                </c:pt>
                <c:pt idx="675">
                  <c:v>79</c:v>
                </c:pt>
                <c:pt idx="676">
                  <c:v>79</c:v>
                </c:pt>
                <c:pt idx="677">
                  <c:v>77</c:v>
                </c:pt>
                <c:pt idx="678">
                  <c:v>85</c:v>
                </c:pt>
                <c:pt idx="679">
                  <c:v>77</c:v>
                </c:pt>
                <c:pt idx="680">
                  <c:v>78</c:v>
                </c:pt>
                <c:pt idx="681">
                  <c:v>76</c:v>
                </c:pt>
                <c:pt idx="682">
                  <c:v>82</c:v>
                </c:pt>
                <c:pt idx="683">
                  <c:v>83</c:v>
                </c:pt>
                <c:pt idx="684">
                  <c:v>83</c:v>
                </c:pt>
                <c:pt idx="685">
                  <c:v>81</c:v>
                </c:pt>
                <c:pt idx="686">
                  <c:v>76</c:v>
                </c:pt>
                <c:pt idx="687">
                  <c:v>73</c:v>
                </c:pt>
                <c:pt idx="688">
                  <c:v>78</c:v>
                </c:pt>
                <c:pt idx="689">
                  <c:v>80</c:v>
                </c:pt>
                <c:pt idx="690">
                  <c:v>78</c:v>
                </c:pt>
                <c:pt idx="691">
                  <c:v>77</c:v>
                </c:pt>
                <c:pt idx="692">
                  <c:v>76</c:v>
                </c:pt>
                <c:pt idx="693">
                  <c:v>76</c:v>
                </c:pt>
                <c:pt idx="694">
                  <c:v>77</c:v>
                </c:pt>
                <c:pt idx="695">
                  <c:v>77</c:v>
                </c:pt>
                <c:pt idx="696">
                  <c:v>80</c:v>
                </c:pt>
                <c:pt idx="697">
                  <c:v>83</c:v>
                </c:pt>
                <c:pt idx="698">
                  <c:v>84</c:v>
                </c:pt>
                <c:pt idx="699">
                  <c:v>88</c:v>
                </c:pt>
                <c:pt idx="700">
                  <c:v>99</c:v>
                </c:pt>
                <c:pt idx="701">
                  <c:v>98</c:v>
                </c:pt>
                <c:pt idx="702">
                  <c:v>104</c:v>
                </c:pt>
                <c:pt idx="703">
                  <c:v>107</c:v>
                </c:pt>
                <c:pt idx="704">
                  <c:v>108</c:v>
                </c:pt>
                <c:pt idx="705">
                  <c:v>116</c:v>
                </c:pt>
                <c:pt idx="706">
                  <c:v>123</c:v>
                </c:pt>
                <c:pt idx="707">
                  <c:v>121</c:v>
                </c:pt>
                <c:pt idx="708">
                  <c:v>125</c:v>
                </c:pt>
                <c:pt idx="709">
                  <c:v>126</c:v>
                </c:pt>
                <c:pt idx="710">
                  <c:v>131</c:v>
                </c:pt>
                <c:pt idx="711">
                  <c:v>132</c:v>
                </c:pt>
                <c:pt idx="712">
                  <c:v>135</c:v>
                </c:pt>
                <c:pt idx="713">
                  <c:v>139</c:v>
                </c:pt>
                <c:pt idx="714">
                  <c:v>139</c:v>
                </c:pt>
                <c:pt idx="715">
                  <c:v>144</c:v>
                </c:pt>
                <c:pt idx="716">
                  <c:v>145</c:v>
                </c:pt>
                <c:pt idx="717">
                  <c:v>151</c:v>
                </c:pt>
                <c:pt idx="718">
                  <c:v>152</c:v>
                </c:pt>
                <c:pt idx="719">
                  <c:v>154</c:v>
                </c:pt>
                <c:pt idx="720">
                  <c:v>153</c:v>
                </c:pt>
                <c:pt idx="721">
                  <c:v>154</c:v>
                </c:pt>
                <c:pt idx="722">
                  <c:v>149</c:v>
                </c:pt>
                <c:pt idx="723">
                  <c:v>160</c:v>
                </c:pt>
                <c:pt idx="724">
                  <c:v>157</c:v>
                </c:pt>
                <c:pt idx="725">
                  <c:v>151</c:v>
                </c:pt>
                <c:pt idx="726">
                  <c:v>155</c:v>
                </c:pt>
                <c:pt idx="727">
                  <c:v>163</c:v>
                </c:pt>
                <c:pt idx="728">
                  <c:v>157</c:v>
                </c:pt>
                <c:pt idx="729">
                  <c:v>158</c:v>
                </c:pt>
                <c:pt idx="730">
                  <c:v>160</c:v>
                </c:pt>
                <c:pt idx="731">
                  <c:v>162</c:v>
                </c:pt>
                <c:pt idx="732">
                  <c:v>160</c:v>
                </c:pt>
                <c:pt idx="733">
                  <c:v>156</c:v>
                </c:pt>
                <c:pt idx="734">
                  <c:v>158</c:v>
                </c:pt>
                <c:pt idx="735">
                  <c:v>160</c:v>
                </c:pt>
                <c:pt idx="736">
                  <c:v>162</c:v>
                </c:pt>
                <c:pt idx="737">
                  <c:v>163</c:v>
                </c:pt>
                <c:pt idx="738">
                  <c:v>161</c:v>
                </c:pt>
                <c:pt idx="739">
                  <c:v>155</c:v>
                </c:pt>
                <c:pt idx="740">
                  <c:v>158</c:v>
                </c:pt>
                <c:pt idx="741">
                  <c:v>159</c:v>
                </c:pt>
                <c:pt idx="742">
                  <c:v>165</c:v>
                </c:pt>
                <c:pt idx="743">
                  <c:v>164</c:v>
                </c:pt>
                <c:pt idx="744">
                  <c:v>160</c:v>
                </c:pt>
                <c:pt idx="745">
                  <c:v>155</c:v>
                </c:pt>
                <c:pt idx="746">
                  <c:v>162</c:v>
                </c:pt>
                <c:pt idx="747">
                  <c:v>157</c:v>
                </c:pt>
                <c:pt idx="748">
                  <c:v>158</c:v>
                </c:pt>
                <c:pt idx="749">
                  <c:v>156</c:v>
                </c:pt>
                <c:pt idx="750">
                  <c:v>163</c:v>
                </c:pt>
                <c:pt idx="751">
                  <c:v>160</c:v>
                </c:pt>
                <c:pt idx="752">
                  <c:v>160</c:v>
                </c:pt>
                <c:pt idx="753">
                  <c:v>158</c:v>
                </c:pt>
                <c:pt idx="754">
                  <c:v>157</c:v>
                </c:pt>
                <c:pt idx="755">
                  <c:v>155</c:v>
                </c:pt>
                <c:pt idx="756">
                  <c:v>161</c:v>
                </c:pt>
                <c:pt idx="757">
                  <c:v>153</c:v>
                </c:pt>
                <c:pt idx="758">
                  <c:v>161</c:v>
                </c:pt>
                <c:pt idx="759">
                  <c:v>164</c:v>
                </c:pt>
                <c:pt idx="760">
                  <c:v>160</c:v>
                </c:pt>
                <c:pt idx="761">
                  <c:v>157</c:v>
                </c:pt>
                <c:pt idx="762">
                  <c:v>159</c:v>
                </c:pt>
                <c:pt idx="763">
                  <c:v>160</c:v>
                </c:pt>
                <c:pt idx="764">
                  <c:v>164</c:v>
                </c:pt>
                <c:pt idx="765">
                  <c:v>163</c:v>
                </c:pt>
                <c:pt idx="766">
                  <c:v>157</c:v>
                </c:pt>
                <c:pt idx="767">
                  <c:v>158</c:v>
                </c:pt>
                <c:pt idx="768">
                  <c:v>163</c:v>
                </c:pt>
                <c:pt idx="769">
                  <c:v>155</c:v>
                </c:pt>
                <c:pt idx="770">
                  <c:v>155</c:v>
                </c:pt>
                <c:pt idx="771">
                  <c:v>157</c:v>
                </c:pt>
                <c:pt idx="772">
                  <c:v>158</c:v>
                </c:pt>
                <c:pt idx="773">
                  <c:v>156</c:v>
                </c:pt>
                <c:pt idx="774">
                  <c:v>161</c:v>
                </c:pt>
                <c:pt idx="775">
                  <c:v>157</c:v>
                </c:pt>
                <c:pt idx="776">
                  <c:v>160</c:v>
                </c:pt>
                <c:pt idx="777">
                  <c:v>159</c:v>
                </c:pt>
                <c:pt idx="778">
                  <c:v>159</c:v>
                </c:pt>
                <c:pt idx="779">
                  <c:v>160</c:v>
                </c:pt>
                <c:pt idx="780">
                  <c:v>163</c:v>
                </c:pt>
                <c:pt idx="781">
                  <c:v>163</c:v>
                </c:pt>
                <c:pt idx="782">
                  <c:v>165</c:v>
                </c:pt>
                <c:pt idx="783">
                  <c:v>166</c:v>
                </c:pt>
                <c:pt idx="784">
                  <c:v>158</c:v>
                </c:pt>
                <c:pt idx="785">
                  <c:v>157</c:v>
                </c:pt>
                <c:pt idx="786">
                  <c:v>158</c:v>
                </c:pt>
                <c:pt idx="787">
                  <c:v>158</c:v>
                </c:pt>
                <c:pt idx="788">
                  <c:v>161</c:v>
                </c:pt>
                <c:pt idx="789">
                  <c:v>166</c:v>
                </c:pt>
                <c:pt idx="790">
                  <c:v>158</c:v>
                </c:pt>
                <c:pt idx="791">
                  <c:v>159</c:v>
                </c:pt>
                <c:pt idx="792">
                  <c:v>164</c:v>
                </c:pt>
                <c:pt idx="793">
                  <c:v>162</c:v>
                </c:pt>
                <c:pt idx="794">
                  <c:v>162</c:v>
                </c:pt>
                <c:pt idx="795">
                  <c:v>157</c:v>
                </c:pt>
                <c:pt idx="796">
                  <c:v>157</c:v>
                </c:pt>
                <c:pt idx="797">
                  <c:v>162</c:v>
                </c:pt>
                <c:pt idx="798">
                  <c:v>160</c:v>
                </c:pt>
                <c:pt idx="799">
                  <c:v>162</c:v>
                </c:pt>
                <c:pt idx="800">
                  <c:v>163</c:v>
                </c:pt>
                <c:pt idx="801">
                  <c:v>153</c:v>
                </c:pt>
                <c:pt idx="802">
                  <c:v>158</c:v>
                </c:pt>
                <c:pt idx="803">
                  <c:v>158</c:v>
                </c:pt>
                <c:pt idx="804">
                  <c:v>160</c:v>
                </c:pt>
                <c:pt idx="805">
                  <c:v>163</c:v>
                </c:pt>
                <c:pt idx="806">
                  <c:v>161</c:v>
                </c:pt>
                <c:pt idx="807">
                  <c:v>164</c:v>
                </c:pt>
                <c:pt idx="808">
                  <c:v>162</c:v>
                </c:pt>
                <c:pt idx="809">
                  <c:v>166</c:v>
                </c:pt>
                <c:pt idx="810">
                  <c:v>169</c:v>
                </c:pt>
                <c:pt idx="811">
                  <c:v>176</c:v>
                </c:pt>
                <c:pt idx="812">
                  <c:v>176</c:v>
                </c:pt>
                <c:pt idx="813">
                  <c:v>175</c:v>
                </c:pt>
                <c:pt idx="814">
                  <c:v>176</c:v>
                </c:pt>
                <c:pt idx="815">
                  <c:v>181</c:v>
                </c:pt>
                <c:pt idx="816">
                  <c:v>189</c:v>
                </c:pt>
                <c:pt idx="817">
                  <c:v>190</c:v>
                </c:pt>
                <c:pt idx="818">
                  <c:v>195</c:v>
                </c:pt>
                <c:pt idx="819">
                  <c:v>203</c:v>
                </c:pt>
                <c:pt idx="820">
                  <c:v>211</c:v>
                </c:pt>
                <c:pt idx="821">
                  <c:v>212</c:v>
                </c:pt>
                <c:pt idx="822">
                  <c:v>208</c:v>
                </c:pt>
                <c:pt idx="823">
                  <c:v>216</c:v>
                </c:pt>
                <c:pt idx="824">
                  <c:v>215</c:v>
                </c:pt>
                <c:pt idx="825">
                  <c:v>220</c:v>
                </c:pt>
                <c:pt idx="826">
                  <c:v>221</c:v>
                </c:pt>
                <c:pt idx="827">
                  <c:v>224</c:v>
                </c:pt>
                <c:pt idx="828">
                  <c:v>229</c:v>
                </c:pt>
                <c:pt idx="829">
                  <c:v>227</c:v>
                </c:pt>
                <c:pt idx="830">
                  <c:v>231</c:v>
                </c:pt>
                <c:pt idx="831">
                  <c:v>222</c:v>
                </c:pt>
                <c:pt idx="832">
                  <c:v>227</c:v>
                </c:pt>
                <c:pt idx="833">
                  <c:v>236</c:v>
                </c:pt>
                <c:pt idx="834">
                  <c:v>234</c:v>
                </c:pt>
                <c:pt idx="835">
                  <c:v>236</c:v>
                </c:pt>
                <c:pt idx="836">
                  <c:v>232</c:v>
                </c:pt>
                <c:pt idx="837">
                  <c:v>230</c:v>
                </c:pt>
                <c:pt idx="838">
                  <c:v>237</c:v>
                </c:pt>
                <c:pt idx="839">
                  <c:v>232</c:v>
                </c:pt>
                <c:pt idx="840">
                  <c:v>238</c:v>
                </c:pt>
                <c:pt idx="841">
                  <c:v>234</c:v>
                </c:pt>
                <c:pt idx="842">
                  <c:v>236</c:v>
                </c:pt>
                <c:pt idx="843">
                  <c:v>235</c:v>
                </c:pt>
                <c:pt idx="844">
                  <c:v>241</c:v>
                </c:pt>
                <c:pt idx="845">
                  <c:v>235</c:v>
                </c:pt>
                <c:pt idx="846">
                  <c:v>233</c:v>
                </c:pt>
                <c:pt idx="847">
                  <c:v>238</c:v>
                </c:pt>
                <c:pt idx="848">
                  <c:v>240</c:v>
                </c:pt>
                <c:pt idx="849">
                  <c:v>238</c:v>
                </c:pt>
                <c:pt idx="850">
                  <c:v>241</c:v>
                </c:pt>
                <c:pt idx="851">
                  <c:v>243</c:v>
                </c:pt>
                <c:pt idx="852">
                  <c:v>235</c:v>
                </c:pt>
                <c:pt idx="853">
                  <c:v>237</c:v>
                </c:pt>
                <c:pt idx="854">
                  <c:v>238</c:v>
                </c:pt>
                <c:pt idx="855">
                  <c:v>235</c:v>
                </c:pt>
                <c:pt idx="856">
                  <c:v>246</c:v>
                </c:pt>
                <c:pt idx="857">
                  <c:v>244</c:v>
                </c:pt>
                <c:pt idx="858">
                  <c:v>244</c:v>
                </c:pt>
                <c:pt idx="859">
                  <c:v>248</c:v>
                </c:pt>
                <c:pt idx="860">
                  <c:v>240</c:v>
                </c:pt>
                <c:pt idx="861">
                  <c:v>247</c:v>
                </c:pt>
                <c:pt idx="862">
                  <c:v>244</c:v>
                </c:pt>
                <c:pt idx="863">
                  <c:v>244</c:v>
                </c:pt>
                <c:pt idx="864">
                  <c:v>240</c:v>
                </c:pt>
                <c:pt idx="865">
                  <c:v>247</c:v>
                </c:pt>
                <c:pt idx="866">
                  <c:v>239</c:v>
                </c:pt>
                <c:pt idx="867">
                  <c:v>241</c:v>
                </c:pt>
                <c:pt idx="868">
                  <c:v>241</c:v>
                </c:pt>
                <c:pt idx="869">
                  <c:v>246</c:v>
                </c:pt>
                <c:pt idx="870">
                  <c:v>239</c:v>
                </c:pt>
                <c:pt idx="871">
                  <c:v>244</c:v>
                </c:pt>
                <c:pt idx="872">
                  <c:v>246</c:v>
                </c:pt>
                <c:pt idx="873">
                  <c:v>241</c:v>
                </c:pt>
                <c:pt idx="874">
                  <c:v>242</c:v>
                </c:pt>
                <c:pt idx="875">
                  <c:v>246</c:v>
                </c:pt>
                <c:pt idx="876">
                  <c:v>245</c:v>
                </c:pt>
                <c:pt idx="877">
                  <c:v>240</c:v>
                </c:pt>
                <c:pt idx="878">
                  <c:v>247</c:v>
                </c:pt>
                <c:pt idx="879">
                  <c:v>244</c:v>
                </c:pt>
                <c:pt idx="880">
                  <c:v>246</c:v>
                </c:pt>
                <c:pt idx="881">
                  <c:v>240</c:v>
                </c:pt>
                <c:pt idx="882">
                  <c:v>239</c:v>
                </c:pt>
                <c:pt idx="883">
                  <c:v>250</c:v>
                </c:pt>
                <c:pt idx="884">
                  <c:v>244</c:v>
                </c:pt>
                <c:pt idx="885">
                  <c:v>244</c:v>
                </c:pt>
                <c:pt idx="886">
                  <c:v>239</c:v>
                </c:pt>
                <c:pt idx="887">
                  <c:v>247</c:v>
                </c:pt>
                <c:pt idx="888">
                  <c:v>241</c:v>
                </c:pt>
                <c:pt idx="889">
                  <c:v>237</c:v>
                </c:pt>
                <c:pt idx="890">
                  <c:v>237</c:v>
                </c:pt>
                <c:pt idx="891">
                  <c:v>244</c:v>
                </c:pt>
                <c:pt idx="892">
                  <c:v>246</c:v>
                </c:pt>
                <c:pt idx="893">
                  <c:v>239</c:v>
                </c:pt>
                <c:pt idx="894">
                  <c:v>241</c:v>
                </c:pt>
                <c:pt idx="895">
                  <c:v>244</c:v>
                </c:pt>
                <c:pt idx="896">
                  <c:v>246</c:v>
                </c:pt>
                <c:pt idx="897">
                  <c:v>237</c:v>
                </c:pt>
                <c:pt idx="898">
                  <c:v>246</c:v>
                </c:pt>
                <c:pt idx="899">
                  <c:v>245</c:v>
                </c:pt>
                <c:pt idx="900">
                  <c:v>239</c:v>
                </c:pt>
                <c:pt idx="901">
                  <c:v>240</c:v>
                </c:pt>
                <c:pt idx="902">
                  <c:v>246</c:v>
                </c:pt>
                <c:pt idx="903">
                  <c:v>246</c:v>
                </c:pt>
                <c:pt idx="904">
                  <c:v>246</c:v>
                </c:pt>
                <c:pt idx="905">
                  <c:v>239</c:v>
                </c:pt>
                <c:pt idx="906">
                  <c:v>241</c:v>
                </c:pt>
                <c:pt idx="907">
                  <c:v>247</c:v>
                </c:pt>
                <c:pt idx="908">
                  <c:v>241</c:v>
                </c:pt>
                <c:pt idx="909">
                  <c:v>245</c:v>
                </c:pt>
                <c:pt idx="910">
                  <c:v>243</c:v>
                </c:pt>
                <c:pt idx="911">
                  <c:v>239</c:v>
                </c:pt>
                <c:pt idx="912">
                  <c:v>240</c:v>
                </c:pt>
                <c:pt idx="913">
                  <c:v>240</c:v>
                </c:pt>
                <c:pt idx="914">
                  <c:v>244</c:v>
                </c:pt>
                <c:pt idx="915">
                  <c:v>238</c:v>
                </c:pt>
                <c:pt idx="916">
                  <c:v>238</c:v>
                </c:pt>
                <c:pt idx="917">
                  <c:v>244</c:v>
                </c:pt>
                <c:pt idx="918">
                  <c:v>246</c:v>
                </c:pt>
                <c:pt idx="919">
                  <c:v>244</c:v>
                </c:pt>
                <c:pt idx="920">
                  <c:v>245</c:v>
                </c:pt>
                <c:pt idx="921">
                  <c:v>248</c:v>
                </c:pt>
                <c:pt idx="922">
                  <c:v>242</c:v>
                </c:pt>
                <c:pt idx="923">
                  <c:v>246</c:v>
                </c:pt>
                <c:pt idx="924">
                  <c:v>239</c:v>
                </c:pt>
                <c:pt idx="925">
                  <c:v>241</c:v>
                </c:pt>
                <c:pt idx="926">
                  <c:v>237</c:v>
                </c:pt>
                <c:pt idx="927">
                  <c:v>240</c:v>
                </c:pt>
                <c:pt idx="928">
                  <c:v>241</c:v>
                </c:pt>
                <c:pt idx="929">
                  <c:v>247</c:v>
                </c:pt>
                <c:pt idx="930">
                  <c:v>241</c:v>
                </c:pt>
                <c:pt idx="931">
                  <c:v>245</c:v>
                </c:pt>
                <c:pt idx="932">
                  <c:v>240</c:v>
                </c:pt>
                <c:pt idx="933">
                  <c:v>240</c:v>
                </c:pt>
                <c:pt idx="934">
                  <c:v>239</c:v>
                </c:pt>
                <c:pt idx="935">
                  <c:v>241</c:v>
                </c:pt>
                <c:pt idx="936">
                  <c:v>245</c:v>
                </c:pt>
                <c:pt idx="937">
                  <c:v>239</c:v>
                </c:pt>
                <c:pt idx="938">
                  <c:v>245</c:v>
                </c:pt>
                <c:pt idx="939">
                  <c:v>247</c:v>
                </c:pt>
                <c:pt idx="940">
                  <c:v>243</c:v>
                </c:pt>
                <c:pt idx="941">
                  <c:v>244</c:v>
                </c:pt>
                <c:pt idx="942">
                  <c:v>245</c:v>
                </c:pt>
                <c:pt idx="943">
                  <c:v>238</c:v>
                </c:pt>
                <c:pt idx="944">
                  <c:v>243</c:v>
                </c:pt>
                <c:pt idx="945">
                  <c:v>251</c:v>
                </c:pt>
                <c:pt idx="946">
                  <c:v>250</c:v>
                </c:pt>
                <c:pt idx="947">
                  <c:v>254</c:v>
                </c:pt>
                <c:pt idx="948">
                  <c:v>264</c:v>
                </c:pt>
                <c:pt idx="949">
                  <c:v>269</c:v>
                </c:pt>
                <c:pt idx="950">
                  <c:v>272</c:v>
                </c:pt>
                <c:pt idx="951">
                  <c:v>267</c:v>
                </c:pt>
                <c:pt idx="952">
                  <c:v>280</c:v>
                </c:pt>
                <c:pt idx="953">
                  <c:v>287</c:v>
                </c:pt>
                <c:pt idx="954">
                  <c:v>287</c:v>
                </c:pt>
                <c:pt idx="955">
                  <c:v>296</c:v>
                </c:pt>
                <c:pt idx="956">
                  <c:v>291</c:v>
                </c:pt>
                <c:pt idx="957">
                  <c:v>298</c:v>
                </c:pt>
                <c:pt idx="958">
                  <c:v>294</c:v>
                </c:pt>
                <c:pt idx="959">
                  <c:v>297</c:v>
                </c:pt>
                <c:pt idx="960">
                  <c:v>306</c:v>
                </c:pt>
                <c:pt idx="961">
                  <c:v>300</c:v>
                </c:pt>
                <c:pt idx="962">
                  <c:v>304</c:v>
                </c:pt>
                <c:pt idx="963">
                  <c:v>305</c:v>
                </c:pt>
                <c:pt idx="964">
                  <c:v>312</c:v>
                </c:pt>
                <c:pt idx="965">
                  <c:v>308</c:v>
                </c:pt>
                <c:pt idx="966">
                  <c:v>314</c:v>
                </c:pt>
                <c:pt idx="967">
                  <c:v>321</c:v>
                </c:pt>
                <c:pt idx="968">
                  <c:v>325</c:v>
                </c:pt>
                <c:pt idx="969">
                  <c:v>321</c:v>
                </c:pt>
                <c:pt idx="970">
                  <c:v>320</c:v>
                </c:pt>
                <c:pt idx="971">
                  <c:v>331</c:v>
                </c:pt>
                <c:pt idx="972">
                  <c:v>328</c:v>
                </c:pt>
                <c:pt idx="973">
                  <c:v>331</c:v>
                </c:pt>
                <c:pt idx="974">
                  <c:v>332</c:v>
                </c:pt>
                <c:pt idx="975">
                  <c:v>335</c:v>
                </c:pt>
                <c:pt idx="976">
                  <c:v>335</c:v>
                </c:pt>
                <c:pt idx="977">
                  <c:v>331</c:v>
                </c:pt>
                <c:pt idx="978">
                  <c:v>335</c:v>
                </c:pt>
                <c:pt idx="979">
                  <c:v>332</c:v>
                </c:pt>
                <c:pt idx="980">
                  <c:v>338</c:v>
                </c:pt>
                <c:pt idx="981">
                  <c:v>332</c:v>
                </c:pt>
                <c:pt idx="982">
                  <c:v>329</c:v>
                </c:pt>
                <c:pt idx="983">
                  <c:v>332</c:v>
                </c:pt>
                <c:pt idx="984">
                  <c:v>335</c:v>
                </c:pt>
                <c:pt idx="985">
                  <c:v>336</c:v>
                </c:pt>
                <c:pt idx="986">
                  <c:v>341</c:v>
                </c:pt>
                <c:pt idx="987">
                  <c:v>334</c:v>
                </c:pt>
                <c:pt idx="988">
                  <c:v>341</c:v>
                </c:pt>
                <c:pt idx="989">
                  <c:v>341</c:v>
                </c:pt>
                <c:pt idx="990">
                  <c:v>339</c:v>
                </c:pt>
                <c:pt idx="991">
                  <c:v>338</c:v>
                </c:pt>
                <c:pt idx="992">
                  <c:v>340</c:v>
                </c:pt>
                <c:pt idx="993">
                  <c:v>338</c:v>
                </c:pt>
                <c:pt idx="994">
                  <c:v>336</c:v>
                </c:pt>
                <c:pt idx="995">
                  <c:v>339</c:v>
                </c:pt>
                <c:pt idx="996">
                  <c:v>335</c:v>
                </c:pt>
                <c:pt idx="997">
                  <c:v>336</c:v>
                </c:pt>
                <c:pt idx="998">
                  <c:v>332</c:v>
                </c:pt>
                <c:pt idx="999">
                  <c:v>331</c:v>
                </c:pt>
                <c:pt idx="1000">
                  <c:v>333</c:v>
                </c:pt>
                <c:pt idx="1001">
                  <c:v>333</c:v>
                </c:pt>
                <c:pt idx="1002">
                  <c:v>332</c:v>
                </c:pt>
                <c:pt idx="1003">
                  <c:v>333</c:v>
                </c:pt>
                <c:pt idx="1004">
                  <c:v>332</c:v>
                </c:pt>
                <c:pt idx="1005">
                  <c:v>335</c:v>
                </c:pt>
                <c:pt idx="1006">
                  <c:v>338</c:v>
                </c:pt>
                <c:pt idx="1007">
                  <c:v>338</c:v>
                </c:pt>
                <c:pt idx="1008">
                  <c:v>339</c:v>
                </c:pt>
                <c:pt idx="1009">
                  <c:v>339</c:v>
                </c:pt>
                <c:pt idx="1010">
                  <c:v>333</c:v>
                </c:pt>
                <c:pt idx="1011">
                  <c:v>330</c:v>
                </c:pt>
                <c:pt idx="1012">
                  <c:v>333</c:v>
                </c:pt>
                <c:pt idx="1013">
                  <c:v>334</c:v>
                </c:pt>
                <c:pt idx="1014">
                  <c:v>339</c:v>
                </c:pt>
                <c:pt idx="1015">
                  <c:v>333</c:v>
                </c:pt>
                <c:pt idx="1016">
                  <c:v>340</c:v>
                </c:pt>
                <c:pt idx="1017">
                  <c:v>337</c:v>
                </c:pt>
                <c:pt idx="1018">
                  <c:v>331</c:v>
                </c:pt>
                <c:pt idx="1019">
                  <c:v>338</c:v>
                </c:pt>
                <c:pt idx="1020">
                  <c:v>339</c:v>
                </c:pt>
                <c:pt idx="1021">
                  <c:v>339</c:v>
                </c:pt>
                <c:pt idx="1022">
                  <c:v>329</c:v>
                </c:pt>
                <c:pt idx="1023">
                  <c:v>330</c:v>
                </c:pt>
                <c:pt idx="1024">
                  <c:v>340</c:v>
                </c:pt>
                <c:pt idx="1025">
                  <c:v>340</c:v>
                </c:pt>
                <c:pt idx="1026">
                  <c:v>332</c:v>
                </c:pt>
                <c:pt idx="1027">
                  <c:v>329</c:v>
                </c:pt>
                <c:pt idx="1028">
                  <c:v>329</c:v>
                </c:pt>
                <c:pt idx="1029">
                  <c:v>332</c:v>
                </c:pt>
                <c:pt idx="1030">
                  <c:v>332</c:v>
                </c:pt>
                <c:pt idx="1031">
                  <c:v>334</c:v>
                </c:pt>
                <c:pt idx="1032">
                  <c:v>333</c:v>
                </c:pt>
                <c:pt idx="1033">
                  <c:v>340</c:v>
                </c:pt>
                <c:pt idx="1034">
                  <c:v>334</c:v>
                </c:pt>
                <c:pt idx="1035">
                  <c:v>333</c:v>
                </c:pt>
                <c:pt idx="1036">
                  <c:v>338</c:v>
                </c:pt>
                <c:pt idx="1037">
                  <c:v>334</c:v>
                </c:pt>
                <c:pt idx="1038">
                  <c:v>335</c:v>
                </c:pt>
                <c:pt idx="1039">
                  <c:v>338</c:v>
                </c:pt>
                <c:pt idx="1040">
                  <c:v>331</c:v>
                </c:pt>
                <c:pt idx="1041">
                  <c:v>331</c:v>
                </c:pt>
                <c:pt idx="1042">
                  <c:v>331</c:v>
                </c:pt>
                <c:pt idx="1043">
                  <c:v>340</c:v>
                </c:pt>
                <c:pt idx="1044">
                  <c:v>338</c:v>
                </c:pt>
                <c:pt idx="1045">
                  <c:v>340</c:v>
                </c:pt>
                <c:pt idx="1046">
                  <c:v>336</c:v>
                </c:pt>
                <c:pt idx="1047">
                  <c:v>339</c:v>
                </c:pt>
                <c:pt idx="1048">
                  <c:v>336</c:v>
                </c:pt>
                <c:pt idx="1049">
                  <c:v>333</c:v>
                </c:pt>
                <c:pt idx="1050">
                  <c:v>334</c:v>
                </c:pt>
                <c:pt idx="1051">
                  <c:v>334</c:v>
                </c:pt>
                <c:pt idx="1052">
                  <c:v>333</c:v>
                </c:pt>
                <c:pt idx="1053">
                  <c:v>339</c:v>
                </c:pt>
                <c:pt idx="1054">
                  <c:v>332</c:v>
                </c:pt>
                <c:pt idx="1055">
                  <c:v>333</c:v>
                </c:pt>
                <c:pt idx="1056">
                  <c:v>337</c:v>
                </c:pt>
                <c:pt idx="1057">
                  <c:v>339</c:v>
                </c:pt>
                <c:pt idx="1058">
                  <c:v>334</c:v>
                </c:pt>
                <c:pt idx="1059">
                  <c:v>337</c:v>
                </c:pt>
                <c:pt idx="1060">
                  <c:v>339</c:v>
                </c:pt>
                <c:pt idx="1061">
                  <c:v>331</c:v>
                </c:pt>
                <c:pt idx="1062">
                  <c:v>339</c:v>
                </c:pt>
                <c:pt idx="1063">
                  <c:v>333</c:v>
                </c:pt>
                <c:pt idx="1064">
                  <c:v>337</c:v>
                </c:pt>
                <c:pt idx="1065">
                  <c:v>343</c:v>
                </c:pt>
                <c:pt idx="1066">
                  <c:v>332</c:v>
                </c:pt>
                <c:pt idx="1067">
                  <c:v>340</c:v>
                </c:pt>
                <c:pt idx="1068">
                  <c:v>333</c:v>
                </c:pt>
                <c:pt idx="1069">
                  <c:v>335</c:v>
                </c:pt>
                <c:pt idx="1070">
                  <c:v>345</c:v>
                </c:pt>
                <c:pt idx="1071">
                  <c:v>358</c:v>
                </c:pt>
                <c:pt idx="1072">
                  <c:v>372</c:v>
                </c:pt>
                <c:pt idx="1073">
                  <c:v>410</c:v>
                </c:pt>
                <c:pt idx="1074">
                  <c:v>474</c:v>
                </c:pt>
                <c:pt idx="1075">
                  <c:v>538</c:v>
                </c:pt>
                <c:pt idx="1076">
                  <c:v>595</c:v>
                </c:pt>
                <c:pt idx="1077">
                  <c:v>653</c:v>
                </c:pt>
                <c:pt idx="1078">
                  <c:v>690</c:v>
                </c:pt>
                <c:pt idx="1079">
                  <c:v>721</c:v>
                </c:pt>
                <c:pt idx="1080">
                  <c:v>762</c:v>
                </c:pt>
                <c:pt idx="1081">
                  <c:v>802</c:v>
                </c:pt>
                <c:pt idx="1082">
                  <c:v>881</c:v>
                </c:pt>
                <c:pt idx="1083">
                  <c:v>917</c:v>
                </c:pt>
                <c:pt idx="1084">
                  <c:v>958</c:v>
                </c:pt>
                <c:pt idx="1085">
                  <c:v>979</c:v>
                </c:pt>
                <c:pt idx="1086">
                  <c:v>1003</c:v>
                </c:pt>
                <c:pt idx="1087">
                  <c:v>1016</c:v>
                </c:pt>
                <c:pt idx="1088">
                  <c:v>1031</c:v>
                </c:pt>
                <c:pt idx="1089">
                  <c:v>1059</c:v>
                </c:pt>
                <c:pt idx="1090">
                  <c:v>1093</c:v>
                </c:pt>
                <c:pt idx="1091">
                  <c:v>1123</c:v>
                </c:pt>
                <c:pt idx="1092">
                  <c:v>1134</c:v>
                </c:pt>
                <c:pt idx="1093">
                  <c:v>1141</c:v>
                </c:pt>
                <c:pt idx="1094">
                  <c:v>1140</c:v>
                </c:pt>
                <c:pt idx="1095">
                  <c:v>1152</c:v>
                </c:pt>
                <c:pt idx="1096">
                  <c:v>1144</c:v>
                </c:pt>
                <c:pt idx="1097">
                  <c:v>1149</c:v>
                </c:pt>
                <c:pt idx="1098">
                  <c:v>1139</c:v>
                </c:pt>
                <c:pt idx="1099">
                  <c:v>1157</c:v>
                </c:pt>
                <c:pt idx="1100">
                  <c:v>1162</c:v>
                </c:pt>
                <c:pt idx="1101">
                  <c:v>1158</c:v>
                </c:pt>
                <c:pt idx="1102">
                  <c:v>1154</c:v>
                </c:pt>
                <c:pt idx="1103">
                  <c:v>1155</c:v>
                </c:pt>
                <c:pt idx="1104">
                  <c:v>1157</c:v>
                </c:pt>
                <c:pt idx="1105">
                  <c:v>1167</c:v>
                </c:pt>
                <c:pt idx="1106">
                  <c:v>1163</c:v>
                </c:pt>
                <c:pt idx="1107">
                  <c:v>1157</c:v>
                </c:pt>
                <c:pt idx="1108">
                  <c:v>1165</c:v>
                </c:pt>
                <c:pt idx="1109">
                  <c:v>1153</c:v>
                </c:pt>
                <c:pt idx="1110">
                  <c:v>1158</c:v>
                </c:pt>
                <c:pt idx="1111">
                  <c:v>1157</c:v>
                </c:pt>
                <c:pt idx="1112">
                  <c:v>1163</c:v>
                </c:pt>
                <c:pt idx="1113">
                  <c:v>1152</c:v>
                </c:pt>
                <c:pt idx="1114">
                  <c:v>1160</c:v>
                </c:pt>
                <c:pt idx="1115">
                  <c:v>1151</c:v>
                </c:pt>
                <c:pt idx="1116">
                  <c:v>1155</c:v>
                </c:pt>
                <c:pt idx="1117">
                  <c:v>1162</c:v>
                </c:pt>
                <c:pt idx="1118">
                  <c:v>1162</c:v>
                </c:pt>
                <c:pt idx="1119">
                  <c:v>1152</c:v>
                </c:pt>
                <c:pt idx="1120">
                  <c:v>1152</c:v>
                </c:pt>
                <c:pt idx="1121">
                  <c:v>1155</c:v>
                </c:pt>
                <c:pt idx="1122">
                  <c:v>1162</c:v>
                </c:pt>
                <c:pt idx="1123">
                  <c:v>1157</c:v>
                </c:pt>
                <c:pt idx="1124">
                  <c:v>1162</c:v>
                </c:pt>
                <c:pt idx="1125">
                  <c:v>1154</c:v>
                </c:pt>
                <c:pt idx="1126">
                  <c:v>1156</c:v>
                </c:pt>
                <c:pt idx="1127">
                  <c:v>1163</c:v>
                </c:pt>
                <c:pt idx="1128">
                  <c:v>1155</c:v>
                </c:pt>
                <c:pt idx="1129">
                  <c:v>1160</c:v>
                </c:pt>
                <c:pt idx="1130">
                  <c:v>1152</c:v>
                </c:pt>
                <c:pt idx="1131">
                  <c:v>1155</c:v>
                </c:pt>
                <c:pt idx="1132">
                  <c:v>1157</c:v>
                </c:pt>
                <c:pt idx="1133">
                  <c:v>1163</c:v>
                </c:pt>
                <c:pt idx="1134">
                  <c:v>1159</c:v>
                </c:pt>
                <c:pt idx="1135">
                  <c:v>1162</c:v>
                </c:pt>
                <c:pt idx="1136">
                  <c:v>1163</c:v>
                </c:pt>
                <c:pt idx="1137">
                  <c:v>1161</c:v>
                </c:pt>
                <c:pt idx="1138">
                  <c:v>1160</c:v>
                </c:pt>
                <c:pt idx="1139">
                  <c:v>1162</c:v>
                </c:pt>
                <c:pt idx="1140">
                  <c:v>1156</c:v>
                </c:pt>
                <c:pt idx="1141">
                  <c:v>1160</c:v>
                </c:pt>
                <c:pt idx="1142">
                  <c:v>1154</c:v>
                </c:pt>
                <c:pt idx="1143">
                  <c:v>1158</c:v>
                </c:pt>
                <c:pt idx="1144">
                  <c:v>1161</c:v>
                </c:pt>
                <c:pt idx="1145">
                  <c:v>1155</c:v>
                </c:pt>
                <c:pt idx="1146">
                  <c:v>1162</c:v>
                </c:pt>
                <c:pt idx="1147">
                  <c:v>1153</c:v>
                </c:pt>
                <c:pt idx="1148">
                  <c:v>1156</c:v>
                </c:pt>
                <c:pt idx="1149">
                  <c:v>1161</c:v>
                </c:pt>
                <c:pt idx="1150">
                  <c:v>1161</c:v>
                </c:pt>
                <c:pt idx="1151">
                  <c:v>1154</c:v>
                </c:pt>
                <c:pt idx="1152">
                  <c:v>1159</c:v>
                </c:pt>
                <c:pt idx="1153">
                  <c:v>1160</c:v>
                </c:pt>
                <c:pt idx="1154">
                  <c:v>1158</c:v>
                </c:pt>
                <c:pt idx="1155">
                  <c:v>1152</c:v>
                </c:pt>
                <c:pt idx="1156">
                  <c:v>1156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1154</c:v>
                </c:pt>
                <c:pt idx="1161">
                  <c:v>1154</c:v>
                </c:pt>
                <c:pt idx="1162">
                  <c:v>1154</c:v>
                </c:pt>
                <c:pt idx="1163">
                  <c:v>1157</c:v>
                </c:pt>
                <c:pt idx="1164">
                  <c:v>1148</c:v>
                </c:pt>
                <c:pt idx="1165">
                  <c:v>1162</c:v>
                </c:pt>
                <c:pt idx="1166">
                  <c:v>1152</c:v>
                </c:pt>
                <c:pt idx="1167">
                  <c:v>1153</c:v>
                </c:pt>
                <c:pt idx="1168">
                  <c:v>1157</c:v>
                </c:pt>
                <c:pt idx="1169">
                  <c:v>1160</c:v>
                </c:pt>
                <c:pt idx="1170">
                  <c:v>1160</c:v>
                </c:pt>
                <c:pt idx="1171">
                  <c:v>1151</c:v>
                </c:pt>
                <c:pt idx="1172">
                  <c:v>1148</c:v>
                </c:pt>
                <c:pt idx="1173">
                  <c:v>1158</c:v>
                </c:pt>
                <c:pt idx="1174">
                  <c:v>1152</c:v>
                </c:pt>
                <c:pt idx="1175">
                  <c:v>1151</c:v>
                </c:pt>
                <c:pt idx="1176">
                  <c:v>1152</c:v>
                </c:pt>
                <c:pt idx="1177">
                  <c:v>1151</c:v>
                </c:pt>
                <c:pt idx="1178">
                  <c:v>1154</c:v>
                </c:pt>
                <c:pt idx="1179">
                  <c:v>1154</c:v>
                </c:pt>
                <c:pt idx="1180">
                  <c:v>1155</c:v>
                </c:pt>
                <c:pt idx="1181">
                  <c:v>1159</c:v>
                </c:pt>
                <c:pt idx="1182">
                  <c:v>1153</c:v>
                </c:pt>
                <c:pt idx="1183">
                  <c:v>1153</c:v>
                </c:pt>
                <c:pt idx="1184">
                  <c:v>1162</c:v>
                </c:pt>
                <c:pt idx="1185">
                  <c:v>1152</c:v>
                </c:pt>
                <c:pt idx="1186">
                  <c:v>1154</c:v>
                </c:pt>
                <c:pt idx="1187">
                  <c:v>1154</c:v>
                </c:pt>
                <c:pt idx="1188">
                  <c:v>1147</c:v>
                </c:pt>
                <c:pt idx="1189">
                  <c:v>1161</c:v>
                </c:pt>
                <c:pt idx="1190">
                  <c:v>1155</c:v>
                </c:pt>
                <c:pt idx="1191">
                  <c:v>1159</c:v>
                </c:pt>
                <c:pt idx="1192">
                  <c:v>1152</c:v>
                </c:pt>
                <c:pt idx="1193">
                  <c:v>1160</c:v>
                </c:pt>
                <c:pt idx="1194">
                  <c:v>1160</c:v>
                </c:pt>
                <c:pt idx="1195">
                  <c:v>1160</c:v>
                </c:pt>
                <c:pt idx="1196">
                  <c:v>1150</c:v>
                </c:pt>
                <c:pt idx="1197">
                  <c:v>1159</c:v>
                </c:pt>
                <c:pt idx="1198">
                  <c:v>1154</c:v>
                </c:pt>
                <c:pt idx="1199">
                  <c:v>1161</c:v>
                </c:pt>
                <c:pt idx="1200">
                  <c:v>1163</c:v>
                </c:pt>
                <c:pt idx="1201">
                  <c:v>1159</c:v>
                </c:pt>
                <c:pt idx="1202">
                  <c:v>1153</c:v>
                </c:pt>
                <c:pt idx="1203">
                  <c:v>1161</c:v>
                </c:pt>
                <c:pt idx="1204">
                  <c:v>1150</c:v>
                </c:pt>
                <c:pt idx="1205">
                  <c:v>1153</c:v>
                </c:pt>
                <c:pt idx="1206">
                  <c:v>1153</c:v>
                </c:pt>
                <c:pt idx="1207">
                  <c:v>1157</c:v>
                </c:pt>
                <c:pt idx="1208">
                  <c:v>1158</c:v>
                </c:pt>
                <c:pt idx="1209">
                  <c:v>1156</c:v>
                </c:pt>
                <c:pt idx="1210">
                  <c:v>1161</c:v>
                </c:pt>
                <c:pt idx="1211">
                  <c:v>1154</c:v>
                </c:pt>
                <c:pt idx="1212">
                  <c:v>1157</c:v>
                </c:pt>
                <c:pt idx="1213">
                  <c:v>1175</c:v>
                </c:pt>
                <c:pt idx="1214">
                  <c:v>1179</c:v>
                </c:pt>
                <c:pt idx="1215">
                  <c:v>1190</c:v>
                </c:pt>
                <c:pt idx="1216">
                  <c:v>1190</c:v>
                </c:pt>
                <c:pt idx="1217">
                  <c:v>1205</c:v>
                </c:pt>
                <c:pt idx="1218">
                  <c:v>1223</c:v>
                </c:pt>
                <c:pt idx="1219">
                  <c:v>1258</c:v>
                </c:pt>
                <c:pt idx="1220">
                  <c:v>1303</c:v>
                </c:pt>
                <c:pt idx="1221">
                  <c:v>1338</c:v>
                </c:pt>
                <c:pt idx="1222">
                  <c:v>1372</c:v>
                </c:pt>
                <c:pt idx="1223">
                  <c:v>1423</c:v>
                </c:pt>
                <c:pt idx="1224">
                  <c:v>1464</c:v>
                </c:pt>
                <c:pt idx="1225">
                  <c:v>1500</c:v>
                </c:pt>
                <c:pt idx="1226">
                  <c:v>1530</c:v>
                </c:pt>
                <c:pt idx="1227">
                  <c:v>1565</c:v>
                </c:pt>
                <c:pt idx="1228">
                  <c:v>1625</c:v>
                </c:pt>
                <c:pt idx="1229">
                  <c:v>1666</c:v>
                </c:pt>
                <c:pt idx="1230">
                  <c:v>1713</c:v>
                </c:pt>
                <c:pt idx="1231">
                  <c:v>1746</c:v>
                </c:pt>
                <c:pt idx="1232">
                  <c:v>1785</c:v>
                </c:pt>
                <c:pt idx="1233">
                  <c:v>1802</c:v>
                </c:pt>
                <c:pt idx="1234">
                  <c:v>1813</c:v>
                </c:pt>
                <c:pt idx="1235">
                  <c:v>1812</c:v>
                </c:pt>
                <c:pt idx="1236">
                  <c:v>1835</c:v>
                </c:pt>
                <c:pt idx="1237">
                  <c:v>1857</c:v>
                </c:pt>
                <c:pt idx="1238">
                  <c:v>1860</c:v>
                </c:pt>
                <c:pt idx="1239">
                  <c:v>1867</c:v>
                </c:pt>
                <c:pt idx="1240">
                  <c:v>1880</c:v>
                </c:pt>
                <c:pt idx="1241">
                  <c:v>1883</c:v>
                </c:pt>
                <c:pt idx="1242">
                  <c:v>1905</c:v>
                </c:pt>
                <c:pt idx="1243">
                  <c:v>1924</c:v>
                </c:pt>
                <c:pt idx="1244">
                  <c:v>1932</c:v>
                </c:pt>
                <c:pt idx="1245">
                  <c:v>1935</c:v>
                </c:pt>
                <c:pt idx="1246">
                  <c:v>1956</c:v>
                </c:pt>
                <c:pt idx="1247">
                  <c:v>1961</c:v>
                </c:pt>
                <c:pt idx="1248">
                  <c:v>1963</c:v>
                </c:pt>
                <c:pt idx="1249">
                  <c:v>1961</c:v>
                </c:pt>
                <c:pt idx="1250">
                  <c:v>1956</c:v>
                </c:pt>
                <c:pt idx="1251">
                  <c:v>1960</c:v>
                </c:pt>
                <c:pt idx="1252">
                  <c:v>1952</c:v>
                </c:pt>
                <c:pt idx="1253">
                  <c:v>1953</c:v>
                </c:pt>
                <c:pt idx="1254">
                  <c:v>1965</c:v>
                </c:pt>
                <c:pt idx="1255">
                  <c:v>1954</c:v>
                </c:pt>
                <c:pt idx="1256">
                  <c:v>1952</c:v>
                </c:pt>
                <c:pt idx="1257">
                  <c:v>1956</c:v>
                </c:pt>
                <c:pt idx="1258">
                  <c:v>1959</c:v>
                </c:pt>
                <c:pt idx="1259">
                  <c:v>1955</c:v>
                </c:pt>
                <c:pt idx="1260">
                  <c:v>1967</c:v>
                </c:pt>
                <c:pt idx="1261">
                  <c:v>1942</c:v>
                </c:pt>
                <c:pt idx="1262">
                  <c:v>1958</c:v>
                </c:pt>
                <c:pt idx="1263">
                  <c:v>1961</c:v>
                </c:pt>
                <c:pt idx="1264">
                  <c:v>1957</c:v>
                </c:pt>
                <c:pt idx="1265">
                  <c:v>1957</c:v>
                </c:pt>
                <c:pt idx="1266">
                  <c:v>1967</c:v>
                </c:pt>
                <c:pt idx="1267">
                  <c:v>1953</c:v>
                </c:pt>
                <c:pt idx="1268">
                  <c:v>1961</c:v>
                </c:pt>
                <c:pt idx="1269">
                  <c:v>1948</c:v>
                </c:pt>
                <c:pt idx="1270">
                  <c:v>1954</c:v>
                </c:pt>
                <c:pt idx="1271">
                  <c:v>1951</c:v>
                </c:pt>
                <c:pt idx="1272">
                  <c:v>1955</c:v>
                </c:pt>
                <c:pt idx="1273">
                  <c:v>1951</c:v>
                </c:pt>
                <c:pt idx="1274">
                  <c:v>1955</c:v>
                </c:pt>
                <c:pt idx="1275">
                  <c:v>1961</c:v>
                </c:pt>
                <c:pt idx="1276">
                  <c:v>1962</c:v>
                </c:pt>
                <c:pt idx="1277">
                  <c:v>1954</c:v>
                </c:pt>
                <c:pt idx="1278">
                  <c:v>1958</c:v>
                </c:pt>
                <c:pt idx="1279">
                  <c:v>1952</c:v>
                </c:pt>
                <c:pt idx="1280">
                  <c:v>1966</c:v>
                </c:pt>
                <c:pt idx="1281">
                  <c:v>1961</c:v>
                </c:pt>
                <c:pt idx="1282">
                  <c:v>1951</c:v>
                </c:pt>
                <c:pt idx="1283">
                  <c:v>1962</c:v>
                </c:pt>
                <c:pt idx="1284">
                  <c:v>1961</c:v>
                </c:pt>
                <c:pt idx="1285">
                  <c:v>1945</c:v>
                </c:pt>
                <c:pt idx="1286">
                  <c:v>1959</c:v>
                </c:pt>
                <c:pt idx="1287">
                  <c:v>1953</c:v>
                </c:pt>
                <c:pt idx="1288">
                  <c:v>1966</c:v>
                </c:pt>
                <c:pt idx="1289">
                  <c:v>1958</c:v>
                </c:pt>
                <c:pt idx="1290">
                  <c:v>1964</c:v>
                </c:pt>
                <c:pt idx="1291">
                  <c:v>1964</c:v>
                </c:pt>
                <c:pt idx="1292">
                  <c:v>1960</c:v>
                </c:pt>
                <c:pt idx="1293">
                  <c:v>1961</c:v>
                </c:pt>
                <c:pt idx="1294">
                  <c:v>1944</c:v>
                </c:pt>
                <c:pt idx="1295">
                  <c:v>1963</c:v>
                </c:pt>
                <c:pt idx="1296">
                  <c:v>1954</c:v>
                </c:pt>
                <c:pt idx="1297">
                  <c:v>1954</c:v>
                </c:pt>
                <c:pt idx="1298">
                  <c:v>1955</c:v>
                </c:pt>
                <c:pt idx="1299">
                  <c:v>1955</c:v>
                </c:pt>
                <c:pt idx="1300">
                  <c:v>1951</c:v>
                </c:pt>
                <c:pt idx="1301">
                  <c:v>1965</c:v>
                </c:pt>
                <c:pt idx="1302">
                  <c:v>1952</c:v>
                </c:pt>
                <c:pt idx="1303">
                  <c:v>1957</c:v>
                </c:pt>
                <c:pt idx="1304">
                  <c:v>1956</c:v>
                </c:pt>
                <c:pt idx="1305">
                  <c:v>1957</c:v>
                </c:pt>
                <c:pt idx="1306">
                  <c:v>1961</c:v>
                </c:pt>
                <c:pt idx="1307">
                  <c:v>1955</c:v>
                </c:pt>
                <c:pt idx="1308">
                  <c:v>1958</c:v>
                </c:pt>
                <c:pt idx="1309">
                  <c:v>1964</c:v>
                </c:pt>
                <c:pt idx="1310">
                  <c:v>1953</c:v>
                </c:pt>
                <c:pt idx="1311">
                  <c:v>1961</c:v>
                </c:pt>
                <c:pt idx="1312">
                  <c:v>1952</c:v>
                </c:pt>
                <c:pt idx="1313">
                  <c:v>1964</c:v>
                </c:pt>
                <c:pt idx="1314">
                  <c:v>1956</c:v>
                </c:pt>
                <c:pt idx="1315">
                  <c:v>1962</c:v>
                </c:pt>
                <c:pt idx="1316">
                  <c:v>1958</c:v>
                </c:pt>
                <c:pt idx="1317">
                  <c:v>1957</c:v>
                </c:pt>
                <c:pt idx="1318">
                  <c:v>1950</c:v>
                </c:pt>
                <c:pt idx="1319">
                  <c:v>1951</c:v>
                </c:pt>
                <c:pt idx="1320">
                  <c:v>1954</c:v>
                </c:pt>
                <c:pt idx="1321">
                  <c:v>1954</c:v>
                </c:pt>
                <c:pt idx="1322">
                  <c:v>1962</c:v>
                </c:pt>
                <c:pt idx="1323">
                  <c:v>1952</c:v>
                </c:pt>
                <c:pt idx="1324">
                  <c:v>1953</c:v>
                </c:pt>
                <c:pt idx="1325">
                  <c:v>1955</c:v>
                </c:pt>
                <c:pt idx="1326">
                  <c:v>1945</c:v>
                </c:pt>
                <c:pt idx="1327">
                  <c:v>1955</c:v>
                </c:pt>
                <c:pt idx="1328">
                  <c:v>1959</c:v>
                </c:pt>
                <c:pt idx="1329">
                  <c:v>1966</c:v>
                </c:pt>
                <c:pt idx="1330">
                  <c:v>1952</c:v>
                </c:pt>
                <c:pt idx="1331">
                  <c:v>1962</c:v>
                </c:pt>
                <c:pt idx="1332">
                  <c:v>1963</c:v>
                </c:pt>
                <c:pt idx="1333">
                  <c:v>1955</c:v>
                </c:pt>
                <c:pt idx="1334">
                  <c:v>1962</c:v>
                </c:pt>
                <c:pt idx="1335">
                  <c:v>1956</c:v>
                </c:pt>
                <c:pt idx="1336">
                  <c:v>1964</c:v>
                </c:pt>
                <c:pt idx="1337">
                  <c:v>1955</c:v>
                </c:pt>
                <c:pt idx="1338">
                  <c:v>1955</c:v>
                </c:pt>
                <c:pt idx="1339">
                  <c:v>1958</c:v>
                </c:pt>
                <c:pt idx="1340">
                  <c:v>1951</c:v>
                </c:pt>
                <c:pt idx="1341">
                  <c:v>1963</c:v>
                </c:pt>
                <c:pt idx="1342">
                  <c:v>1957</c:v>
                </c:pt>
                <c:pt idx="1343">
                  <c:v>1945</c:v>
                </c:pt>
                <c:pt idx="1344">
                  <c:v>1951</c:v>
                </c:pt>
                <c:pt idx="1345">
                  <c:v>1955</c:v>
                </c:pt>
                <c:pt idx="1346">
                  <c:v>1955</c:v>
                </c:pt>
                <c:pt idx="1347">
                  <c:v>1963</c:v>
                </c:pt>
                <c:pt idx="1348">
                  <c:v>1964</c:v>
                </c:pt>
                <c:pt idx="1349">
                  <c:v>1964</c:v>
                </c:pt>
                <c:pt idx="1350">
                  <c:v>1977</c:v>
                </c:pt>
                <c:pt idx="1351">
                  <c:v>2007</c:v>
                </c:pt>
                <c:pt idx="1352">
                  <c:v>2044</c:v>
                </c:pt>
                <c:pt idx="1353">
                  <c:v>2100</c:v>
                </c:pt>
                <c:pt idx="1354">
                  <c:v>2166</c:v>
                </c:pt>
                <c:pt idx="1355">
                  <c:v>2193</c:v>
                </c:pt>
                <c:pt idx="1356">
                  <c:v>2246</c:v>
                </c:pt>
                <c:pt idx="1357">
                  <c:v>2296</c:v>
                </c:pt>
                <c:pt idx="1358">
                  <c:v>2314</c:v>
                </c:pt>
                <c:pt idx="1359">
                  <c:v>2327</c:v>
                </c:pt>
                <c:pt idx="1360">
                  <c:v>2371</c:v>
                </c:pt>
                <c:pt idx="1361">
                  <c:v>2391</c:v>
                </c:pt>
                <c:pt idx="1362">
                  <c:v>2412</c:v>
                </c:pt>
                <c:pt idx="1363">
                  <c:v>2447</c:v>
                </c:pt>
                <c:pt idx="1364">
                  <c:v>2474</c:v>
                </c:pt>
                <c:pt idx="1365">
                  <c:v>2500</c:v>
                </c:pt>
                <c:pt idx="1366">
                  <c:v>2494</c:v>
                </c:pt>
                <c:pt idx="1367">
                  <c:v>2518</c:v>
                </c:pt>
                <c:pt idx="1368">
                  <c:v>2505</c:v>
                </c:pt>
                <c:pt idx="1369">
                  <c:v>2543</c:v>
                </c:pt>
                <c:pt idx="1370">
                  <c:v>2562</c:v>
                </c:pt>
                <c:pt idx="1371">
                  <c:v>2572</c:v>
                </c:pt>
                <c:pt idx="1372">
                  <c:v>2614</c:v>
                </c:pt>
                <c:pt idx="1373">
                  <c:v>2618</c:v>
                </c:pt>
                <c:pt idx="1374">
                  <c:v>2656</c:v>
                </c:pt>
                <c:pt idx="1375">
                  <c:v>2674</c:v>
                </c:pt>
                <c:pt idx="1376">
                  <c:v>2666</c:v>
                </c:pt>
                <c:pt idx="1377">
                  <c:v>2704</c:v>
                </c:pt>
                <c:pt idx="1378">
                  <c:v>2716</c:v>
                </c:pt>
                <c:pt idx="1379">
                  <c:v>2738</c:v>
                </c:pt>
                <c:pt idx="1380">
                  <c:v>2766</c:v>
                </c:pt>
                <c:pt idx="1381">
                  <c:v>2772</c:v>
                </c:pt>
                <c:pt idx="1382">
                  <c:v>2775</c:v>
                </c:pt>
                <c:pt idx="1383">
                  <c:v>2790</c:v>
                </c:pt>
                <c:pt idx="1384">
                  <c:v>2771</c:v>
                </c:pt>
                <c:pt idx="1385">
                  <c:v>2797</c:v>
                </c:pt>
                <c:pt idx="1386">
                  <c:v>2806</c:v>
                </c:pt>
                <c:pt idx="1387">
                  <c:v>2801</c:v>
                </c:pt>
                <c:pt idx="1388">
                  <c:v>2805</c:v>
                </c:pt>
                <c:pt idx="1389">
                  <c:v>2820</c:v>
                </c:pt>
                <c:pt idx="1390">
                  <c:v>2826</c:v>
                </c:pt>
                <c:pt idx="1391">
                  <c:v>2840</c:v>
                </c:pt>
                <c:pt idx="1392">
                  <c:v>2809</c:v>
                </c:pt>
                <c:pt idx="1393">
                  <c:v>2842</c:v>
                </c:pt>
                <c:pt idx="1394">
                  <c:v>2842</c:v>
                </c:pt>
                <c:pt idx="1395">
                  <c:v>2833</c:v>
                </c:pt>
                <c:pt idx="1396">
                  <c:v>2838</c:v>
                </c:pt>
                <c:pt idx="1397">
                  <c:v>2847</c:v>
                </c:pt>
                <c:pt idx="1398">
                  <c:v>2836</c:v>
                </c:pt>
                <c:pt idx="1399">
                  <c:v>2822</c:v>
                </c:pt>
                <c:pt idx="1400">
                  <c:v>2832</c:v>
                </c:pt>
                <c:pt idx="1401">
                  <c:v>2813</c:v>
                </c:pt>
                <c:pt idx="1402">
                  <c:v>2837</c:v>
                </c:pt>
                <c:pt idx="1403">
                  <c:v>2839</c:v>
                </c:pt>
                <c:pt idx="1404">
                  <c:v>2832</c:v>
                </c:pt>
                <c:pt idx="1405">
                  <c:v>2826</c:v>
                </c:pt>
                <c:pt idx="1406">
                  <c:v>2830</c:v>
                </c:pt>
                <c:pt idx="1407">
                  <c:v>2832</c:v>
                </c:pt>
                <c:pt idx="1408">
                  <c:v>2844</c:v>
                </c:pt>
                <c:pt idx="1409">
                  <c:v>2842</c:v>
                </c:pt>
                <c:pt idx="1410">
                  <c:v>2799</c:v>
                </c:pt>
                <c:pt idx="1411">
                  <c:v>2822</c:v>
                </c:pt>
                <c:pt idx="1412">
                  <c:v>2827</c:v>
                </c:pt>
                <c:pt idx="1413">
                  <c:v>2827</c:v>
                </c:pt>
                <c:pt idx="1414">
                  <c:v>2840</c:v>
                </c:pt>
                <c:pt idx="1415">
                  <c:v>2828</c:v>
                </c:pt>
                <c:pt idx="1416">
                  <c:v>2830</c:v>
                </c:pt>
                <c:pt idx="1417">
                  <c:v>2830</c:v>
                </c:pt>
                <c:pt idx="1418">
                  <c:v>2801</c:v>
                </c:pt>
                <c:pt idx="1419">
                  <c:v>2839</c:v>
                </c:pt>
                <c:pt idx="1420">
                  <c:v>2830</c:v>
                </c:pt>
                <c:pt idx="1421">
                  <c:v>2825</c:v>
                </c:pt>
                <c:pt idx="1422">
                  <c:v>2822</c:v>
                </c:pt>
                <c:pt idx="1423">
                  <c:v>2834</c:v>
                </c:pt>
                <c:pt idx="1424">
                  <c:v>2827</c:v>
                </c:pt>
                <c:pt idx="1425">
                  <c:v>2830</c:v>
                </c:pt>
                <c:pt idx="1426">
                  <c:v>2797</c:v>
                </c:pt>
                <c:pt idx="1427">
                  <c:v>2838</c:v>
                </c:pt>
                <c:pt idx="1428">
                  <c:v>2819</c:v>
                </c:pt>
                <c:pt idx="1429">
                  <c:v>2822</c:v>
                </c:pt>
                <c:pt idx="1430">
                  <c:v>2822</c:v>
                </c:pt>
                <c:pt idx="1431">
                  <c:v>2826</c:v>
                </c:pt>
                <c:pt idx="1432">
                  <c:v>2805</c:v>
                </c:pt>
                <c:pt idx="1433">
                  <c:v>2830</c:v>
                </c:pt>
                <c:pt idx="1434">
                  <c:v>2800</c:v>
                </c:pt>
                <c:pt idx="1435">
                  <c:v>2808</c:v>
                </c:pt>
                <c:pt idx="1436">
                  <c:v>2824</c:v>
                </c:pt>
                <c:pt idx="1437">
                  <c:v>2834</c:v>
                </c:pt>
                <c:pt idx="1438">
                  <c:v>2837</c:v>
                </c:pt>
                <c:pt idx="1439">
                  <c:v>2824</c:v>
                </c:pt>
                <c:pt idx="1440">
                  <c:v>2815</c:v>
                </c:pt>
                <c:pt idx="1441">
                  <c:v>2836</c:v>
                </c:pt>
                <c:pt idx="1442">
                  <c:v>2804</c:v>
                </c:pt>
                <c:pt idx="1443">
                  <c:v>2829</c:v>
                </c:pt>
                <c:pt idx="1444">
                  <c:v>2819</c:v>
                </c:pt>
                <c:pt idx="1445">
                  <c:v>2818</c:v>
                </c:pt>
                <c:pt idx="1446">
                  <c:v>2814</c:v>
                </c:pt>
                <c:pt idx="1447">
                  <c:v>2833</c:v>
                </c:pt>
                <c:pt idx="1448">
                  <c:v>2811</c:v>
                </c:pt>
                <c:pt idx="1449">
                  <c:v>2843</c:v>
                </c:pt>
                <c:pt idx="1450">
                  <c:v>2811</c:v>
                </c:pt>
                <c:pt idx="1451">
                  <c:v>2850</c:v>
                </c:pt>
                <c:pt idx="1452">
                  <c:v>2851</c:v>
                </c:pt>
                <c:pt idx="1453">
                  <c:v>2835</c:v>
                </c:pt>
                <c:pt idx="1454">
                  <c:v>2840</c:v>
                </c:pt>
                <c:pt idx="1455">
                  <c:v>2847</c:v>
                </c:pt>
                <c:pt idx="1456">
                  <c:v>2827</c:v>
                </c:pt>
                <c:pt idx="1457">
                  <c:v>2834</c:v>
                </c:pt>
                <c:pt idx="1458">
                  <c:v>2847</c:v>
                </c:pt>
                <c:pt idx="1459">
                  <c:v>2809</c:v>
                </c:pt>
                <c:pt idx="1460">
                  <c:v>2825</c:v>
                </c:pt>
                <c:pt idx="1461">
                  <c:v>2831</c:v>
                </c:pt>
                <c:pt idx="1462">
                  <c:v>2829</c:v>
                </c:pt>
                <c:pt idx="1463">
                  <c:v>2831</c:v>
                </c:pt>
                <c:pt idx="1464">
                  <c:v>2839</c:v>
                </c:pt>
                <c:pt idx="1465">
                  <c:v>2834</c:v>
                </c:pt>
                <c:pt idx="1466">
                  <c:v>2827</c:v>
                </c:pt>
                <c:pt idx="1467">
                  <c:v>2812</c:v>
                </c:pt>
                <c:pt idx="1468">
                  <c:v>2826</c:v>
                </c:pt>
                <c:pt idx="1469">
                  <c:v>2843</c:v>
                </c:pt>
                <c:pt idx="1470">
                  <c:v>2829</c:v>
                </c:pt>
                <c:pt idx="1471">
                  <c:v>2837</c:v>
                </c:pt>
                <c:pt idx="1472">
                  <c:v>2815</c:v>
                </c:pt>
                <c:pt idx="1473">
                  <c:v>2824</c:v>
                </c:pt>
                <c:pt idx="1474">
                  <c:v>2826</c:v>
                </c:pt>
                <c:pt idx="1475">
                  <c:v>2845</c:v>
                </c:pt>
                <c:pt idx="1476">
                  <c:v>2911</c:v>
                </c:pt>
                <c:pt idx="1477">
                  <c:v>2934</c:v>
                </c:pt>
                <c:pt idx="1478">
                  <c:v>2964</c:v>
                </c:pt>
                <c:pt idx="1479">
                  <c:v>3011</c:v>
                </c:pt>
                <c:pt idx="1480">
                  <c:v>3043</c:v>
                </c:pt>
                <c:pt idx="1481">
                  <c:v>3059</c:v>
                </c:pt>
                <c:pt idx="1482">
                  <c:v>3116</c:v>
                </c:pt>
                <c:pt idx="1483">
                  <c:v>3144</c:v>
                </c:pt>
                <c:pt idx="1484">
                  <c:v>3158</c:v>
                </c:pt>
                <c:pt idx="1485">
                  <c:v>3213</c:v>
                </c:pt>
                <c:pt idx="1486">
                  <c:v>3235</c:v>
                </c:pt>
                <c:pt idx="1487">
                  <c:v>3294</c:v>
                </c:pt>
                <c:pt idx="1488">
                  <c:v>3307</c:v>
                </c:pt>
                <c:pt idx="1489">
                  <c:v>3344</c:v>
                </c:pt>
                <c:pt idx="1490">
                  <c:v>3375</c:v>
                </c:pt>
                <c:pt idx="1491">
                  <c:v>3409</c:v>
                </c:pt>
                <c:pt idx="1492">
                  <c:v>3418</c:v>
                </c:pt>
                <c:pt idx="1493">
                  <c:v>3446</c:v>
                </c:pt>
                <c:pt idx="1494">
                  <c:v>3488</c:v>
                </c:pt>
                <c:pt idx="1495">
                  <c:v>3509</c:v>
                </c:pt>
                <c:pt idx="1496">
                  <c:v>3540</c:v>
                </c:pt>
                <c:pt idx="1497">
                  <c:v>3557</c:v>
                </c:pt>
                <c:pt idx="1498">
                  <c:v>3566</c:v>
                </c:pt>
                <c:pt idx="1499">
                  <c:v>3592</c:v>
                </c:pt>
                <c:pt idx="1500">
                  <c:v>3604</c:v>
                </c:pt>
                <c:pt idx="1501">
                  <c:v>3620</c:v>
                </c:pt>
                <c:pt idx="1502">
                  <c:v>3658</c:v>
                </c:pt>
                <c:pt idx="1503">
                  <c:v>3678</c:v>
                </c:pt>
                <c:pt idx="1504">
                  <c:v>3696</c:v>
                </c:pt>
                <c:pt idx="1505">
                  <c:v>3720</c:v>
                </c:pt>
                <c:pt idx="1506">
                  <c:v>3721</c:v>
                </c:pt>
                <c:pt idx="1507">
                  <c:v>3736</c:v>
                </c:pt>
                <c:pt idx="1508">
                  <c:v>3745</c:v>
                </c:pt>
                <c:pt idx="1509">
                  <c:v>3755</c:v>
                </c:pt>
                <c:pt idx="1510">
                  <c:v>3775</c:v>
                </c:pt>
                <c:pt idx="1511">
                  <c:v>3778</c:v>
                </c:pt>
                <c:pt idx="1512">
                  <c:v>3793</c:v>
                </c:pt>
                <c:pt idx="1513">
                  <c:v>3795</c:v>
                </c:pt>
                <c:pt idx="1514">
                  <c:v>3796</c:v>
                </c:pt>
                <c:pt idx="1515">
                  <c:v>3798</c:v>
                </c:pt>
                <c:pt idx="1516">
                  <c:v>3799</c:v>
                </c:pt>
                <c:pt idx="1517">
                  <c:v>3799</c:v>
                </c:pt>
                <c:pt idx="1518">
                  <c:v>3807</c:v>
                </c:pt>
                <c:pt idx="1519">
                  <c:v>3813</c:v>
                </c:pt>
                <c:pt idx="1520">
                  <c:v>3820</c:v>
                </c:pt>
                <c:pt idx="1521">
                  <c:v>3811</c:v>
                </c:pt>
                <c:pt idx="1522">
                  <c:v>3814</c:v>
                </c:pt>
                <c:pt idx="1523">
                  <c:v>3813</c:v>
                </c:pt>
                <c:pt idx="1524">
                  <c:v>3815</c:v>
                </c:pt>
                <c:pt idx="1525">
                  <c:v>3809</c:v>
                </c:pt>
                <c:pt idx="1526">
                  <c:v>3815</c:v>
                </c:pt>
                <c:pt idx="1527">
                  <c:v>3819</c:v>
                </c:pt>
                <c:pt idx="1528">
                  <c:v>3814</c:v>
                </c:pt>
                <c:pt idx="1529">
                  <c:v>3820</c:v>
                </c:pt>
                <c:pt idx="1530">
                  <c:v>3809</c:v>
                </c:pt>
                <c:pt idx="1531">
                  <c:v>3812</c:v>
                </c:pt>
                <c:pt idx="1532">
                  <c:v>3813</c:v>
                </c:pt>
                <c:pt idx="1533">
                  <c:v>3802</c:v>
                </c:pt>
                <c:pt idx="1534">
                  <c:v>3817</c:v>
                </c:pt>
                <c:pt idx="1535">
                  <c:v>3819</c:v>
                </c:pt>
                <c:pt idx="1536">
                  <c:v>3821</c:v>
                </c:pt>
                <c:pt idx="1537">
                  <c:v>3811</c:v>
                </c:pt>
                <c:pt idx="1538">
                  <c:v>3817</c:v>
                </c:pt>
                <c:pt idx="1539">
                  <c:v>3810</c:v>
                </c:pt>
                <c:pt idx="1540">
                  <c:v>3817</c:v>
                </c:pt>
                <c:pt idx="1541">
                  <c:v>3816</c:v>
                </c:pt>
                <c:pt idx="1542">
                  <c:v>3806</c:v>
                </c:pt>
                <c:pt idx="1543">
                  <c:v>3822</c:v>
                </c:pt>
                <c:pt idx="1544">
                  <c:v>3813</c:v>
                </c:pt>
                <c:pt idx="1545">
                  <c:v>3812</c:v>
                </c:pt>
                <c:pt idx="1546">
                  <c:v>3815</c:v>
                </c:pt>
                <c:pt idx="1547">
                  <c:v>3821</c:v>
                </c:pt>
                <c:pt idx="1548">
                  <c:v>3817</c:v>
                </c:pt>
                <c:pt idx="1549">
                  <c:v>3820</c:v>
                </c:pt>
                <c:pt idx="1550">
                  <c:v>3815</c:v>
                </c:pt>
                <c:pt idx="1551">
                  <c:v>3814</c:v>
                </c:pt>
                <c:pt idx="1552">
                  <c:v>3824</c:v>
                </c:pt>
                <c:pt idx="1553">
                  <c:v>3817</c:v>
                </c:pt>
                <c:pt idx="1554">
                  <c:v>3820</c:v>
                </c:pt>
                <c:pt idx="1555">
                  <c:v>3819</c:v>
                </c:pt>
                <c:pt idx="1556">
                  <c:v>3812</c:v>
                </c:pt>
                <c:pt idx="1557">
                  <c:v>3820</c:v>
                </c:pt>
                <c:pt idx="1558">
                  <c:v>3817</c:v>
                </c:pt>
                <c:pt idx="1559">
                  <c:v>3807</c:v>
                </c:pt>
                <c:pt idx="1560">
                  <c:v>3814</c:v>
                </c:pt>
                <c:pt idx="1561">
                  <c:v>3815</c:v>
                </c:pt>
                <c:pt idx="1562">
                  <c:v>3817</c:v>
                </c:pt>
                <c:pt idx="1563">
                  <c:v>3822</c:v>
                </c:pt>
                <c:pt idx="1564">
                  <c:v>3819</c:v>
                </c:pt>
                <c:pt idx="1565">
                  <c:v>3819</c:v>
                </c:pt>
                <c:pt idx="1566">
                  <c:v>3815</c:v>
                </c:pt>
                <c:pt idx="1567">
                  <c:v>3807</c:v>
                </c:pt>
                <c:pt idx="1568">
                  <c:v>3818</c:v>
                </c:pt>
                <c:pt idx="1569">
                  <c:v>3816</c:v>
                </c:pt>
                <c:pt idx="1570">
                  <c:v>3817</c:v>
                </c:pt>
                <c:pt idx="1571">
                  <c:v>3814</c:v>
                </c:pt>
                <c:pt idx="1572">
                  <c:v>3816</c:v>
                </c:pt>
                <c:pt idx="1573">
                  <c:v>3820</c:v>
                </c:pt>
                <c:pt idx="1574">
                  <c:v>3808</c:v>
                </c:pt>
                <c:pt idx="1575">
                  <c:v>3818</c:v>
                </c:pt>
                <c:pt idx="1576">
                  <c:v>3803</c:v>
                </c:pt>
                <c:pt idx="1577">
                  <c:v>3814</c:v>
                </c:pt>
                <c:pt idx="1578">
                  <c:v>3815</c:v>
                </c:pt>
                <c:pt idx="1579">
                  <c:v>3811</c:v>
                </c:pt>
                <c:pt idx="1580">
                  <c:v>3810</c:v>
                </c:pt>
                <c:pt idx="1581">
                  <c:v>3813</c:v>
                </c:pt>
                <c:pt idx="1582">
                  <c:v>3814</c:v>
                </c:pt>
                <c:pt idx="1583">
                  <c:v>3817</c:v>
                </c:pt>
                <c:pt idx="1584">
                  <c:v>3807</c:v>
                </c:pt>
                <c:pt idx="1585">
                  <c:v>3821</c:v>
                </c:pt>
                <c:pt idx="1586">
                  <c:v>3815</c:v>
                </c:pt>
                <c:pt idx="1587">
                  <c:v>3809</c:v>
                </c:pt>
                <c:pt idx="1588">
                  <c:v>3815</c:v>
                </c:pt>
                <c:pt idx="1589">
                  <c:v>3806</c:v>
                </c:pt>
                <c:pt idx="1590">
                  <c:v>3816</c:v>
                </c:pt>
                <c:pt idx="1591">
                  <c:v>3816</c:v>
                </c:pt>
                <c:pt idx="1592">
                  <c:v>3805</c:v>
                </c:pt>
                <c:pt idx="1593">
                  <c:v>3817</c:v>
                </c:pt>
                <c:pt idx="1594">
                  <c:v>3813</c:v>
                </c:pt>
                <c:pt idx="1595">
                  <c:v>3815</c:v>
                </c:pt>
                <c:pt idx="1596">
                  <c:v>3818</c:v>
                </c:pt>
                <c:pt idx="1597">
                  <c:v>3821</c:v>
                </c:pt>
                <c:pt idx="1598">
                  <c:v>3810</c:v>
                </c:pt>
                <c:pt idx="1599">
                  <c:v>3819</c:v>
                </c:pt>
                <c:pt idx="1600">
                  <c:v>3818</c:v>
                </c:pt>
                <c:pt idx="1601">
                  <c:v>3821</c:v>
                </c:pt>
                <c:pt idx="1602">
                  <c:v>3846</c:v>
                </c:pt>
                <c:pt idx="1603">
                  <c:v>3894</c:v>
                </c:pt>
                <c:pt idx="1604">
                  <c:v>3959</c:v>
                </c:pt>
                <c:pt idx="1605">
                  <c:v>4018</c:v>
                </c:pt>
                <c:pt idx="1606">
                  <c:v>4081</c:v>
                </c:pt>
                <c:pt idx="1607">
                  <c:v>4075</c:v>
                </c:pt>
                <c:pt idx="1608">
                  <c:v>4059</c:v>
                </c:pt>
                <c:pt idx="1609">
                  <c:v>4044</c:v>
                </c:pt>
                <c:pt idx="1610">
                  <c:v>4047</c:v>
                </c:pt>
                <c:pt idx="1611">
                  <c:v>4051</c:v>
                </c:pt>
                <c:pt idx="1612">
                  <c:v>4043</c:v>
                </c:pt>
                <c:pt idx="1613">
                  <c:v>4042</c:v>
                </c:pt>
                <c:pt idx="1614">
                  <c:v>4038</c:v>
                </c:pt>
                <c:pt idx="1615">
                  <c:v>4043</c:v>
                </c:pt>
                <c:pt idx="1616">
                  <c:v>4044</c:v>
                </c:pt>
                <c:pt idx="1617">
                  <c:v>4042</c:v>
                </c:pt>
                <c:pt idx="1618">
                  <c:v>4038</c:v>
                </c:pt>
                <c:pt idx="1619">
                  <c:v>4043</c:v>
                </c:pt>
                <c:pt idx="1620">
                  <c:v>4037</c:v>
                </c:pt>
                <c:pt idx="1621">
                  <c:v>4036</c:v>
                </c:pt>
                <c:pt idx="1622">
                  <c:v>4044</c:v>
                </c:pt>
                <c:pt idx="1623">
                  <c:v>4040</c:v>
                </c:pt>
                <c:pt idx="1624">
                  <c:v>4035</c:v>
                </c:pt>
                <c:pt idx="1625">
                  <c:v>4042</c:v>
                </c:pt>
                <c:pt idx="1626">
                  <c:v>4049</c:v>
                </c:pt>
                <c:pt idx="1627">
                  <c:v>4036</c:v>
                </c:pt>
                <c:pt idx="1628">
                  <c:v>4045</c:v>
                </c:pt>
                <c:pt idx="1629">
                  <c:v>4034</c:v>
                </c:pt>
                <c:pt idx="1630">
                  <c:v>4043</c:v>
                </c:pt>
                <c:pt idx="1631">
                  <c:v>4041</c:v>
                </c:pt>
                <c:pt idx="1632">
                  <c:v>4043</c:v>
                </c:pt>
                <c:pt idx="1633">
                  <c:v>4043</c:v>
                </c:pt>
                <c:pt idx="1634">
                  <c:v>4040</c:v>
                </c:pt>
                <c:pt idx="1635">
                  <c:v>4036</c:v>
                </c:pt>
                <c:pt idx="1636">
                  <c:v>4034</c:v>
                </c:pt>
                <c:pt idx="1637">
                  <c:v>4044</c:v>
                </c:pt>
                <c:pt idx="1638">
                  <c:v>4035</c:v>
                </c:pt>
                <c:pt idx="1639">
                  <c:v>4040</c:v>
                </c:pt>
                <c:pt idx="1640">
                  <c:v>4037</c:v>
                </c:pt>
                <c:pt idx="1641">
                  <c:v>4042</c:v>
                </c:pt>
                <c:pt idx="1642">
                  <c:v>4034</c:v>
                </c:pt>
                <c:pt idx="1643">
                  <c:v>4039</c:v>
                </c:pt>
                <c:pt idx="1644">
                  <c:v>4034</c:v>
                </c:pt>
                <c:pt idx="1645">
                  <c:v>4033</c:v>
                </c:pt>
                <c:pt idx="1646">
                  <c:v>4044</c:v>
                </c:pt>
                <c:pt idx="1647">
                  <c:v>4039</c:v>
                </c:pt>
                <c:pt idx="1648">
                  <c:v>4041</c:v>
                </c:pt>
                <c:pt idx="1649">
                  <c:v>4040</c:v>
                </c:pt>
                <c:pt idx="1650">
                  <c:v>4041</c:v>
                </c:pt>
                <c:pt idx="1651">
                  <c:v>4040</c:v>
                </c:pt>
                <c:pt idx="1652">
                  <c:v>4037</c:v>
                </c:pt>
                <c:pt idx="1653">
                  <c:v>4037</c:v>
                </c:pt>
                <c:pt idx="1654">
                  <c:v>4039</c:v>
                </c:pt>
                <c:pt idx="1655">
                  <c:v>4040</c:v>
                </c:pt>
                <c:pt idx="1656">
                  <c:v>4046</c:v>
                </c:pt>
                <c:pt idx="1657">
                  <c:v>4041</c:v>
                </c:pt>
                <c:pt idx="1658">
                  <c:v>4046</c:v>
                </c:pt>
                <c:pt idx="1659">
                  <c:v>4038</c:v>
                </c:pt>
                <c:pt idx="1660">
                  <c:v>4032</c:v>
                </c:pt>
                <c:pt idx="1661">
                  <c:v>4040</c:v>
                </c:pt>
                <c:pt idx="1662">
                  <c:v>4040</c:v>
                </c:pt>
                <c:pt idx="1663">
                  <c:v>4035</c:v>
                </c:pt>
                <c:pt idx="1664">
                  <c:v>4038</c:v>
                </c:pt>
                <c:pt idx="1665">
                  <c:v>4041</c:v>
                </c:pt>
                <c:pt idx="1666">
                  <c:v>4038</c:v>
                </c:pt>
                <c:pt idx="1667">
                  <c:v>4035</c:v>
                </c:pt>
                <c:pt idx="1668">
                  <c:v>4046</c:v>
                </c:pt>
                <c:pt idx="1669">
                  <c:v>4037</c:v>
                </c:pt>
                <c:pt idx="1670">
                  <c:v>4039</c:v>
                </c:pt>
                <c:pt idx="1671">
                  <c:v>4045</c:v>
                </c:pt>
                <c:pt idx="1672">
                  <c:v>4039</c:v>
                </c:pt>
                <c:pt idx="1673">
                  <c:v>4040</c:v>
                </c:pt>
                <c:pt idx="1674">
                  <c:v>4041</c:v>
                </c:pt>
                <c:pt idx="1675">
                  <c:v>4041</c:v>
                </c:pt>
                <c:pt idx="1676">
                  <c:v>4039</c:v>
                </c:pt>
                <c:pt idx="1677">
                  <c:v>4044</c:v>
                </c:pt>
                <c:pt idx="1678">
                  <c:v>4031</c:v>
                </c:pt>
                <c:pt idx="1679">
                  <c:v>4038</c:v>
                </c:pt>
                <c:pt idx="1680">
                  <c:v>4039</c:v>
                </c:pt>
                <c:pt idx="1681">
                  <c:v>4038</c:v>
                </c:pt>
                <c:pt idx="1682">
                  <c:v>4037</c:v>
                </c:pt>
                <c:pt idx="1683">
                  <c:v>4040</c:v>
                </c:pt>
                <c:pt idx="1684">
                  <c:v>4041</c:v>
                </c:pt>
                <c:pt idx="1685">
                  <c:v>4042</c:v>
                </c:pt>
                <c:pt idx="1686">
                  <c:v>4028</c:v>
                </c:pt>
                <c:pt idx="1687">
                  <c:v>4043</c:v>
                </c:pt>
                <c:pt idx="1688">
                  <c:v>4038</c:v>
                </c:pt>
                <c:pt idx="1689">
                  <c:v>4037</c:v>
                </c:pt>
                <c:pt idx="1690">
                  <c:v>4039</c:v>
                </c:pt>
                <c:pt idx="1691">
                  <c:v>4040</c:v>
                </c:pt>
                <c:pt idx="1692">
                  <c:v>4040</c:v>
                </c:pt>
                <c:pt idx="1693">
                  <c:v>4036</c:v>
                </c:pt>
                <c:pt idx="1694">
                  <c:v>4033</c:v>
                </c:pt>
                <c:pt idx="1695">
                  <c:v>4036</c:v>
                </c:pt>
                <c:pt idx="1696">
                  <c:v>4042</c:v>
                </c:pt>
                <c:pt idx="1697">
                  <c:v>4043</c:v>
                </c:pt>
                <c:pt idx="1698">
                  <c:v>4041</c:v>
                </c:pt>
                <c:pt idx="1699">
                  <c:v>4042</c:v>
                </c:pt>
                <c:pt idx="1700">
                  <c:v>4037</c:v>
                </c:pt>
                <c:pt idx="1701">
                  <c:v>4037</c:v>
                </c:pt>
                <c:pt idx="1702">
                  <c:v>4040</c:v>
                </c:pt>
                <c:pt idx="1703">
                  <c:v>4041</c:v>
                </c:pt>
                <c:pt idx="1704">
                  <c:v>4038</c:v>
                </c:pt>
                <c:pt idx="1705">
                  <c:v>4037</c:v>
                </c:pt>
                <c:pt idx="1706">
                  <c:v>4040</c:v>
                </c:pt>
                <c:pt idx="1707">
                  <c:v>4032</c:v>
                </c:pt>
                <c:pt idx="1708">
                  <c:v>4037</c:v>
                </c:pt>
                <c:pt idx="1709">
                  <c:v>4042</c:v>
                </c:pt>
                <c:pt idx="1710">
                  <c:v>4032</c:v>
                </c:pt>
                <c:pt idx="1711">
                  <c:v>4034</c:v>
                </c:pt>
                <c:pt idx="1712">
                  <c:v>4041</c:v>
                </c:pt>
                <c:pt idx="1713">
                  <c:v>4043</c:v>
                </c:pt>
                <c:pt idx="1714">
                  <c:v>4050</c:v>
                </c:pt>
                <c:pt idx="1715">
                  <c:v>4041</c:v>
                </c:pt>
                <c:pt idx="1716">
                  <c:v>4037</c:v>
                </c:pt>
                <c:pt idx="1717">
                  <c:v>4040</c:v>
                </c:pt>
                <c:pt idx="1718">
                  <c:v>4031</c:v>
                </c:pt>
                <c:pt idx="1719">
                  <c:v>4041</c:v>
                </c:pt>
                <c:pt idx="1720">
                  <c:v>4038</c:v>
                </c:pt>
                <c:pt idx="1721">
                  <c:v>4038</c:v>
                </c:pt>
                <c:pt idx="1722">
                  <c:v>4037</c:v>
                </c:pt>
                <c:pt idx="1723">
                  <c:v>4033</c:v>
                </c:pt>
                <c:pt idx="1724">
                  <c:v>4038</c:v>
                </c:pt>
                <c:pt idx="1725">
                  <c:v>4039</c:v>
                </c:pt>
                <c:pt idx="1726">
                  <c:v>4034</c:v>
                </c:pt>
                <c:pt idx="1727">
                  <c:v>4036</c:v>
                </c:pt>
                <c:pt idx="1728">
                  <c:v>4033</c:v>
                </c:pt>
                <c:pt idx="1729">
                  <c:v>4042</c:v>
                </c:pt>
                <c:pt idx="1730">
                  <c:v>4044</c:v>
                </c:pt>
                <c:pt idx="1731">
                  <c:v>4039</c:v>
                </c:pt>
                <c:pt idx="1732">
                  <c:v>4041</c:v>
                </c:pt>
                <c:pt idx="1733">
                  <c:v>4036</c:v>
                </c:pt>
                <c:pt idx="1734">
                  <c:v>4037</c:v>
                </c:pt>
                <c:pt idx="1735">
                  <c:v>4032</c:v>
                </c:pt>
                <c:pt idx="1736">
                  <c:v>4035</c:v>
                </c:pt>
                <c:pt idx="1737">
                  <c:v>4037</c:v>
                </c:pt>
                <c:pt idx="1738">
                  <c:v>4040</c:v>
                </c:pt>
                <c:pt idx="1739">
                  <c:v>4037</c:v>
                </c:pt>
                <c:pt idx="1740">
                  <c:v>4040</c:v>
                </c:pt>
                <c:pt idx="1741">
                  <c:v>4032</c:v>
                </c:pt>
                <c:pt idx="1742">
                  <c:v>4039</c:v>
                </c:pt>
                <c:pt idx="1743">
                  <c:v>4030</c:v>
                </c:pt>
                <c:pt idx="1744">
                  <c:v>4040</c:v>
                </c:pt>
                <c:pt idx="1745">
                  <c:v>4039</c:v>
                </c:pt>
                <c:pt idx="1746">
                  <c:v>4036</c:v>
                </c:pt>
                <c:pt idx="1747">
                  <c:v>4041</c:v>
                </c:pt>
                <c:pt idx="1748">
                  <c:v>4042</c:v>
                </c:pt>
                <c:pt idx="1749">
                  <c:v>4038</c:v>
                </c:pt>
                <c:pt idx="1750">
                  <c:v>4039</c:v>
                </c:pt>
                <c:pt idx="1751">
                  <c:v>4043</c:v>
                </c:pt>
                <c:pt idx="1752">
                  <c:v>4031</c:v>
                </c:pt>
                <c:pt idx="1753">
                  <c:v>4039</c:v>
                </c:pt>
                <c:pt idx="1754">
                  <c:v>4034</c:v>
                </c:pt>
                <c:pt idx="1755">
                  <c:v>4038</c:v>
                </c:pt>
                <c:pt idx="1756">
                  <c:v>4039</c:v>
                </c:pt>
                <c:pt idx="1757">
                  <c:v>4036</c:v>
                </c:pt>
                <c:pt idx="1758">
                  <c:v>4040</c:v>
                </c:pt>
                <c:pt idx="1759">
                  <c:v>4038</c:v>
                </c:pt>
                <c:pt idx="1760">
                  <c:v>4031</c:v>
                </c:pt>
                <c:pt idx="1761">
                  <c:v>4041</c:v>
                </c:pt>
                <c:pt idx="1762">
                  <c:v>4045</c:v>
                </c:pt>
                <c:pt idx="1763">
                  <c:v>4041</c:v>
                </c:pt>
                <c:pt idx="1764">
                  <c:v>4033</c:v>
                </c:pt>
                <c:pt idx="1765">
                  <c:v>4037</c:v>
                </c:pt>
                <c:pt idx="1766">
                  <c:v>4044</c:v>
                </c:pt>
                <c:pt idx="1767">
                  <c:v>4035</c:v>
                </c:pt>
                <c:pt idx="1768">
                  <c:v>4033</c:v>
                </c:pt>
                <c:pt idx="1769">
                  <c:v>4037</c:v>
                </c:pt>
                <c:pt idx="1770">
                  <c:v>4037</c:v>
                </c:pt>
                <c:pt idx="1771">
                  <c:v>4031</c:v>
                </c:pt>
                <c:pt idx="1772">
                  <c:v>4039</c:v>
                </c:pt>
                <c:pt idx="1773">
                  <c:v>4042</c:v>
                </c:pt>
                <c:pt idx="1774">
                  <c:v>4040</c:v>
                </c:pt>
                <c:pt idx="1775">
                  <c:v>4042</c:v>
                </c:pt>
                <c:pt idx="1776">
                  <c:v>4041</c:v>
                </c:pt>
                <c:pt idx="1777">
                  <c:v>4034</c:v>
                </c:pt>
                <c:pt idx="1778">
                  <c:v>4038</c:v>
                </c:pt>
                <c:pt idx="1779">
                  <c:v>4037</c:v>
                </c:pt>
                <c:pt idx="1780">
                  <c:v>4037</c:v>
                </c:pt>
                <c:pt idx="1781">
                  <c:v>4035</c:v>
                </c:pt>
                <c:pt idx="1782">
                  <c:v>4040</c:v>
                </c:pt>
                <c:pt idx="1783">
                  <c:v>4040</c:v>
                </c:pt>
                <c:pt idx="1784">
                  <c:v>4041</c:v>
                </c:pt>
                <c:pt idx="1785">
                  <c:v>4030</c:v>
                </c:pt>
                <c:pt idx="1786">
                  <c:v>4039</c:v>
                </c:pt>
                <c:pt idx="1787">
                  <c:v>4036</c:v>
                </c:pt>
                <c:pt idx="1788">
                  <c:v>4036</c:v>
                </c:pt>
                <c:pt idx="1789">
                  <c:v>4038</c:v>
                </c:pt>
                <c:pt idx="1790">
                  <c:v>4042</c:v>
                </c:pt>
                <c:pt idx="1791">
                  <c:v>4039</c:v>
                </c:pt>
                <c:pt idx="1792">
                  <c:v>4045</c:v>
                </c:pt>
                <c:pt idx="1793">
                  <c:v>4030</c:v>
                </c:pt>
                <c:pt idx="1794">
                  <c:v>4047</c:v>
                </c:pt>
                <c:pt idx="1795">
                  <c:v>4034</c:v>
                </c:pt>
                <c:pt idx="1796">
                  <c:v>4040</c:v>
                </c:pt>
                <c:pt idx="1797">
                  <c:v>4031</c:v>
                </c:pt>
                <c:pt idx="1798">
                  <c:v>4041</c:v>
                </c:pt>
                <c:pt idx="1799">
                  <c:v>4043</c:v>
                </c:pt>
                <c:pt idx="1800">
                  <c:v>4044</c:v>
                </c:pt>
                <c:pt idx="1801">
                  <c:v>4030</c:v>
                </c:pt>
                <c:pt idx="1802">
                  <c:v>4035</c:v>
                </c:pt>
                <c:pt idx="1803">
                  <c:v>4042</c:v>
                </c:pt>
                <c:pt idx="1804">
                  <c:v>4035</c:v>
                </c:pt>
                <c:pt idx="1805">
                  <c:v>4036</c:v>
                </c:pt>
                <c:pt idx="1806">
                  <c:v>4042</c:v>
                </c:pt>
                <c:pt idx="1807">
                  <c:v>4039</c:v>
                </c:pt>
                <c:pt idx="1808">
                  <c:v>4035</c:v>
                </c:pt>
                <c:pt idx="1809">
                  <c:v>4031</c:v>
                </c:pt>
                <c:pt idx="1810">
                  <c:v>4031</c:v>
                </c:pt>
                <c:pt idx="1811">
                  <c:v>4039</c:v>
                </c:pt>
                <c:pt idx="1812">
                  <c:v>4036</c:v>
                </c:pt>
                <c:pt idx="1813">
                  <c:v>4038</c:v>
                </c:pt>
                <c:pt idx="1814">
                  <c:v>4039</c:v>
                </c:pt>
                <c:pt idx="1815">
                  <c:v>4042</c:v>
                </c:pt>
                <c:pt idx="1816">
                  <c:v>4038</c:v>
                </c:pt>
                <c:pt idx="1817">
                  <c:v>4035</c:v>
                </c:pt>
                <c:pt idx="1818">
                  <c:v>4043</c:v>
                </c:pt>
                <c:pt idx="1819">
                  <c:v>4040</c:v>
                </c:pt>
                <c:pt idx="1820">
                  <c:v>4041</c:v>
                </c:pt>
                <c:pt idx="1821">
                  <c:v>4039</c:v>
                </c:pt>
                <c:pt idx="1822">
                  <c:v>4037</c:v>
                </c:pt>
                <c:pt idx="1823">
                  <c:v>4041</c:v>
                </c:pt>
                <c:pt idx="1824">
                  <c:v>4043</c:v>
                </c:pt>
                <c:pt idx="1825">
                  <c:v>4039</c:v>
                </c:pt>
                <c:pt idx="1826">
                  <c:v>4036</c:v>
                </c:pt>
                <c:pt idx="1827">
                  <c:v>4036</c:v>
                </c:pt>
                <c:pt idx="1828">
                  <c:v>4039</c:v>
                </c:pt>
                <c:pt idx="1829">
                  <c:v>4041</c:v>
                </c:pt>
                <c:pt idx="1830">
                  <c:v>4039</c:v>
                </c:pt>
                <c:pt idx="1831">
                  <c:v>4035</c:v>
                </c:pt>
                <c:pt idx="1832">
                  <c:v>4037</c:v>
                </c:pt>
                <c:pt idx="1833">
                  <c:v>4038</c:v>
                </c:pt>
                <c:pt idx="1834">
                  <c:v>4041</c:v>
                </c:pt>
                <c:pt idx="1835">
                  <c:v>4033</c:v>
                </c:pt>
                <c:pt idx="1836">
                  <c:v>4041</c:v>
                </c:pt>
                <c:pt idx="1837">
                  <c:v>4038</c:v>
                </c:pt>
                <c:pt idx="1838">
                  <c:v>4038</c:v>
                </c:pt>
                <c:pt idx="1839">
                  <c:v>4040</c:v>
                </c:pt>
                <c:pt idx="1840">
                  <c:v>4036</c:v>
                </c:pt>
                <c:pt idx="1841">
                  <c:v>4038</c:v>
                </c:pt>
                <c:pt idx="1842">
                  <c:v>4042</c:v>
                </c:pt>
                <c:pt idx="1843">
                  <c:v>4035</c:v>
                </c:pt>
                <c:pt idx="1844">
                  <c:v>4036</c:v>
                </c:pt>
                <c:pt idx="1845">
                  <c:v>4035</c:v>
                </c:pt>
                <c:pt idx="1846">
                  <c:v>4036</c:v>
                </c:pt>
                <c:pt idx="1847">
                  <c:v>4034</c:v>
                </c:pt>
                <c:pt idx="1848">
                  <c:v>4031</c:v>
                </c:pt>
                <c:pt idx="1849">
                  <c:v>4044</c:v>
                </c:pt>
                <c:pt idx="1850">
                  <c:v>4035</c:v>
                </c:pt>
                <c:pt idx="1851">
                  <c:v>4031</c:v>
                </c:pt>
                <c:pt idx="1852">
                  <c:v>4035</c:v>
                </c:pt>
                <c:pt idx="1853">
                  <c:v>4037</c:v>
                </c:pt>
                <c:pt idx="1854">
                  <c:v>4046</c:v>
                </c:pt>
                <c:pt idx="1855">
                  <c:v>4043</c:v>
                </c:pt>
                <c:pt idx="1856">
                  <c:v>4040</c:v>
                </c:pt>
                <c:pt idx="1857">
                  <c:v>4036</c:v>
                </c:pt>
                <c:pt idx="1858">
                  <c:v>4033</c:v>
                </c:pt>
                <c:pt idx="1859">
                  <c:v>4030</c:v>
                </c:pt>
                <c:pt idx="1860">
                  <c:v>4039</c:v>
                </c:pt>
                <c:pt idx="1861">
                  <c:v>4038</c:v>
                </c:pt>
                <c:pt idx="1862">
                  <c:v>4038</c:v>
                </c:pt>
                <c:pt idx="1863">
                  <c:v>4038</c:v>
                </c:pt>
                <c:pt idx="1864">
                  <c:v>4039</c:v>
                </c:pt>
                <c:pt idx="1865">
                  <c:v>4039</c:v>
                </c:pt>
                <c:pt idx="1866">
                  <c:v>4042</c:v>
                </c:pt>
                <c:pt idx="1867">
                  <c:v>4032</c:v>
                </c:pt>
                <c:pt idx="1868">
                  <c:v>4040</c:v>
                </c:pt>
                <c:pt idx="1869">
                  <c:v>4036</c:v>
                </c:pt>
                <c:pt idx="1870">
                  <c:v>4040</c:v>
                </c:pt>
                <c:pt idx="1871">
                  <c:v>4037</c:v>
                </c:pt>
                <c:pt idx="1872">
                  <c:v>4043</c:v>
                </c:pt>
                <c:pt idx="1873">
                  <c:v>4036</c:v>
                </c:pt>
                <c:pt idx="1874">
                  <c:v>4042</c:v>
                </c:pt>
                <c:pt idx="1875">
                  <c:v>4028</c:v>
                </c:pt>
                <c:pt idx="1876">
                  <c:v>4039</c:v>
                </c:pt>
                <c:pt idx="1877">
                  <c:v>4034</c:v>
                </c:pt>
                <c:pt idx="1878">
                  <c:v>4038</c:v>
                </c:pt>
                <c:pt idx="1879">
                  <c:v>4036</c:v>
                </c:pt>
                <c:pt idx="1880">
                  <c:v>4039</c:v>
                </c:pt>
                <c:pt idx="1881">
                  <c:v>4040</c:v>
                </c:pt>
                <c:pt idx="1882">
                  <c:v>4040</c:v>
                </c:pt>
                <c:pt idx="1883">
                  <c:v>4030</c:v>
                </c:pt>
                <c:pt idx="1884">
                  <c:v>4036</c:v>
                </c:pt>
                <c:pt idx="1885">
                  <c:v>4042</c:v>
                </c:pt>
                <c:pt idx="1886">
                  <c:v>4040</c:v>
                </c:pt>
                <c:pt idx="1887">
                  <c:v>4043</c:v>
                </c:pt>
                <c:pt idx="1888">
                  <c:v>4040</c:v>
                </c:pt>
                <c:pt idx="1889">
                  <c:v>4035</c:v>
                </c:pt>
                <c:pt idx="1890">
                  <c:v>4044</c:v>
                </c:pt>
                <c:pt idx="1891">
                  <c:v>4034</c:v>
                </c:pt>
                <c:pt idx="1892">
                  <c:v>4039</c:v>
                </c:pt>
                <c:pt idx="1893">
                  <c:v>4036</c:v>
                </c:pt>
                <c:pt idx="1894">
                  <c:v>4037</c:v>
                </c:pt>
                <c:pt idx="1895">
                  <c:v>4042</c:v>
                </c:pt>
                <c:pt idx="1896">
                  <c:v>4039</c:v>
                </c:pt>
                <c:pt idx="1897">
                  <c:v>4032</c:v>
                </c:pt>
                <c:pt idx="1898">
                  <c:v>4035</c:v>
                </c:pt>
                <c:pt idx="1899">
                  <c:v>4029</c:v>
                </c:pt>
                <c:pt idx="1900">
                  <c:v>4035</c:v>
                </c:pt>
                <c:pt idx="1901">
                  <c:v>4042</c:v>
                </c:pt>
                <c:pt idx="1902">
                  <c:v>4044</c:v>
                </c:pt>
                <c:pt idx="1903">
                  <c:v>4037</c:v>
                </c:pt>
                <c:pt idx="1904">
                  <c:v>4036</c:v>
                </c:pt>
                <c:pt idx="1905">
                  <c:v>4034</c:v>
                </c:pt>
                <c:pt idx="1906">
                  <c:v>4035</c:v>
                </c:pt>
                <c:pt idx="1907">
                  <c:v>4034</c:v>
                </c:pt>
                <c:pt idx="1908">
                  <c:v>4046</c:v>
                </c:pt>
                <c:pt idx="1909">
                  <c:v>4032</c:v>
                </c:pt>
                <c:pt idx="1910">
                  <c:v>4045</c:v>
                </c:pt>
                <c:pt idx="1911">
                  <c:v>4040</c:v>
                </c:pt>
                <c:pt idx="1912">
                  <c:v>4035</c:v>
                </c:pt>
                <c:pt idx="1913">
                  <c:v>4042</c:v>
                </c:pt>
                <c:pt idx="1914">
                  <c:v>4038</c:v>
                </c:pt>
                <c:pt idx="1915">
                  <c:v>4026</c:v>
                </c:pt>
                <c:pt idx="1916">
                  <c:v>4040</c:v>
                </c:pt>
                <c:pt idx="1917">
                  <c:v>4037</c:v>
                </c:pt>
                <c:pt idx="1918">
                  <c:v>4040</c:v>
                </c:pt>
                <c:pt idx="1919">
                  <c:v>4041</c:v>
                </c:pt>
                <c:pt idx="1920">
                  <c:v>4034</c:v>
                </c:pt>
                <c:pt idx="1921">
                  <c:v>4033</c:v>
                </c:pt>
                <c:pt idx="1922">
                  <c:v>4041</c:v>
                </c:pt>
                <c:pt idx="1923">
                  <c:v>4030</c:v>
                </c:pt>
                <c:pt idx="1924">
                  <c:v>4042</c:v>
                </c:pt>
                <c:pt idx="1925">
                  <c:v>4038</c:v>
                </c:pt>
                <c:pt idx="1926">
                  <c:v>4045</c:v>
                </c:pt>
                <c:pt idx="1927">
                  <c:v>4041</c:v>
                </c:pt>
                <c:pt idx="1928">
                  <c:v>4036</c:v>
                </c:pt>
                <c:pt idx="1929">
                  <c:v>4039</c:v>
                </c:pt>
                <c:pt idx="1930">
                  <c:v>4038</c:v>
                </c:pt>
                <c:pt idx="1931">
                  <c:v>4033</c:v>
                </c:pt>
                <c:pt idx="1932">
                  <c:v>4044</c:v>
                </c:pt>
                <c:pt idx="1933">
                  <c:v>4038</c:v>
                </c:pt>
                <c:pt idx="1934">
                  <c:v>4042</c:v>
                </c:pt>
                <c:pt idx="1935">
                  <c:v>4034</c:v>
                </c:pt>
                <c:pt idx="1936">
                  <c:v>4040</c:v>
                </c:pt>
                <c:pt idx="1937">
                  <c:v>4037</c:v>
                </c:pt>
                <c:pt idx="1938">
                  <c:v>4034</c:v>
                </c:pt>
                <c:pt idx="1939">
                  <c:v>4030</c:v>
                </c:pt>
                <c:pt idx="1940">
                  <c:v>4045</c:v>
                </c:pt>
                <c:pt idx="1941">
                  <c:v>4038</c:v>
                </c:pt>
                <c:pt idx="1942">
                  <c:v>4040</c:v>
                </c:pt>
                <c:pt idx="1943">
                  <c:v>4038</c:v>
                </c:pt>
                <c:pt idx="1944">
                  <c:v>4036</c:v>
                </c:pt>
                <c:pt idx="1945">
                  <c:v>4046</c:v>
                </c:pt>
                <c:pt idx="1946">
                  <c:v>4035</c:v>
                </c:pt>
                <c:pt idx="1947">
                  <c:v>4029</c:v>
                </c:pt>
                <c:pt idx="1948">
                  <c:v>4039</c:v>
                </c:pt>
                <c:pt idx="1949">
                  <c:v>4039</c:v>
                </c:pt>
                <c:pt idx="1950">
                  <c:v>4036</c:v>
                </c:pt>
                <c:pt idx="1951">
                  <c:v>4041</c:v>
                </c:pt>
                <c:pt idx="1952">
                  <c:v>4039</c:v>
                </c:pt>
                <c:pt idx="1953">
                  <c:v>4040</c:v>
                </c:pt>
                <c:pt idx="1954">
                  <c:v>4039</c:v>
                </c:pt>
                <c:pt idx="1955">
                  <c:v>4040</c:v>
                </c:pt>
                <c:pt idx="1956">
                  <c:v>4034</c:v>
                </c:pt>
                <c:pt idx="1957">
                  <c:v>4033</c:v>
                </c:pt>
                <c:pt idx="1958">
                  <c:v>4035</c:v>
                </c:pt>
                <c:pt idx="1959">
                  <c:v>4037</c:v>
                </c:pt>
                <c:pt idx="1960">
                  <c:v>4036</c:v>
                </c:pt>
                <c:pt idx="1961">
                  <c:v>4034</c:v>
                </c:pt>
                <c:pt idx="1962">
                  <c:v>4040</c:v>
                </c:pt>
                <c:pt idx="1963">
                  <c:v>4044</c:v>
                </c:pt>
                <c:pt idx="1964">
                  <c:v>4031</c:v>
                </c:pt>
                <c:pt idx="1965">
                  <c:v>4033</c:v>
                </c:pt>
                <c:pt idx="1966">
                  <c:v>4045</c:v>
                </c:pt>
                <c:pt idx="1967">
                  <c:v>4037</c:v>
                </c:pt>
                <c:pt idx="1968">
                  <c:v>4040</c:v>
                </c:pt>
                <c:pt idx="1969">
                  <c:v>4041</c:v>
                </c:pt>
                <c:pt idx="1970">
                  <c:v>4035</c:v>
                </c:pt>
                <c:pt idx="1971">
                  <c:v>4033</c:v>
                </c:pt>
                <c:pt idx="1972">
                  <c:v>4035</c:v>
                </c:pt>
                <c:pt idx="1973">
                  <c:v>4043</c:v>
                </c:pt>
                <c:pt idx="1974">
                  <c:v>4039</c:v>
                </c:pt>
                <c:pt idx="1975">
                  <c:v>4039</c:v>
                </c:pt>
                <c:pt idx="1976">
                  <c:v>4041</c:v>
                </c:pt>
                <c:pt idx="1977">
                  <c:v>4037</c:v>
                </c:pt>
                <c:pt idx="1978">
                  <c:v>4041</c:v>
                </c:pt>
                <c:pt idx="1979">
                  <c:v>4037</c:v>
                </c:pt>
                <c:pt idx="1980">
                  <c:v>4038</c:v>
                </c:pt>
                <c:pt idx="1981">
                  <c:v>4030</c:v>
                </c:pt>
                <c:pt idx="1982">
                  <c:v>4035</c:v>
                </c:pt>
                <c:pt idx="1983">
                  <c:v>4036</c:v>
                </c:pt>
                <c:pt idx="1984">
                  <c:v>4034</c:v>
                </c:pt>
                <c:pt idx="1985">
                  <c:v>4035</c:v>
                </c:pt>
                <c:pt idx="1986">
                  <c:v>4041</c:v>
                </c:pt>
                <c:pt idx="1987">
                  <c:v>4037</c:v>
                </c:pt>
                <c:pt idx="1988">
                  <c:v>4040</c:v>
                </c:pt>
                <c:pt idx="1989">
                  <c:v>4034</c:v>
                </c:pt>
                <c:pt idx="1990">
                  <c:v>4038</c:v>
                </c:pt>
                <c:pt idx="1991">
                  <c:v>4037</c:v>
                </c:pt>
                <c:pt idx="1992">
                  <c:v>4036</c:v>
                </c:pt>
                <c:pt idx="1993">
                  <c:v>4042</c:v>
                </c:pt>
                <c:pt idx="1994">
                  <c:v>4040</c:v>
                </c:pt>
                <c:pt idx="1995">
                  <c:v>4033</c:v>
                </c:pt>
                <c:pt idx="1996">
                  <c:v>4034</c:v>
                </c:pt>
                <c:pt idx="1997">
                  <c:v>4037</c:v>
                </c:pt>
                <c:pt idx="1998">
                  <c:v>4028</c:v>
                </c:pt>
                <c:pt idx="1999">
                  <c:v>4041</c:v>
                </c:pt>
                <c:pt idx="2000">
                  <c:v>4038</c:v>
                </c:pt>
                <c:pt idx="2001">
                  <c:v>4037</c:v>
                </c:pt>
                <c:pt idx="2002">
                  <c:v>4043</c:v>
                </c:pt>
                <c:pt idx="2003">
                  <c:v>4037</c:v>
                </c:pt>
                <c:pt idx="2004">
                  <c:v>4040</c:v>
                </c:pt>
                <c:pt idx="2005">
                  <c:v>4041</c:v>
                </c:pt>
                <c:pt idx="2006">
                  <c:v>4041</c:v>
                </c:pt>
                <c:pt idx="2007">
                  <c:v>4038</c:v>
                </c:pt>
                <c:pt idx="2008">
                  <c:v>4042</c:v>
                </c:pt>
                <c:pt idx="2009">
                  <c:v>4036</c:v>
                </c:pt>
                <c:pt idx="2010">
                  <c:v>4040</c:v>
                </c:pt>
                <c:pt idx="2011">
                  <c:v>4041</c:v>
                </c:pt>
                <c:pt idx="2012">
                  <c:v>4036</c:v>
                </c:pt>
                <c:pt idx="2013">
                  <c:v>4035</c:v>
                </c:pt>
                <c:pt idx="2014">
                  <c:v>4038</c:v>
                </c:pt>
                <c:pt idx="2015">
                  <c:v>4039</c:v>
                </c:pt>
                <c:pt idx="2016">
                  <c:v>4034</c:v>
                </c:pt>
                <c:pt idx="2017">
                  <c:v>4039</c:v>
                </c:pt>
                <c:pt idx="2018">
                  <c:v>4043</c:v>
                </c:pt>
                <c:pt idx="2019">
                  <c:v>4038</c:v>
                </c:pt>
                <c:pt idx="2020">
                  <c:v>4038</c:v>
                </c:pt>
                <c:pt idx="2021">
                  <c:v>4035</c:v>
                </c:pt>
                <c:pt idx="2022">
                  <c:v>4043</c:v>
                </c:pt>
                <c:pt idx="2023">
                  <c:v>4041</c:v>
                </c:pt>
                <c:pt idx="2024">
                  <c:v>4040</c:v>
                </c:pt>
                <c:pt idx="2025">
                  <c:v>4039</c:v>
                </c:pt>
                <c:pt idx="2026">
                  <c:v>4037</c:v>
                </c:pt>
                <c:pt idx="2027">
                  <c:v>4042</c:v>
                </c:pt>
                <c:pt idx="2028">
                  <c:v>4039</c:v>
                </c:pt>
                <c:pt idx="2029">
                  <c:v>4033</c:v>
                </c:pt>
                <c:pt idx="2030">
                  <c:v>4035</c:v>
                </c:pt>
                <c:pt idx="2031">
                  <c:v>4035</c:v>
                </c:pt>
                <c:pt idx="2032">
                  <c:v>4030</c:v>
                </c:pt>
                <c:pt idx="2033">
                  <c:v>4037</c:v>
                </c:pt>
                <c:pt idx="2034">
                  <c:v>4040</c:v>
                </c:pt>
                <c:pt idx="2035">
                  <c:v>4039</c:v>
                </c:pt>
                <c:pt idx="2036">
                  <c:v>4034</c:v>
                </c:pt>
                <c:pt idx="2037">
                  <c:v>4039</c:v>
                </c:pt>
                <c:pt idx="2038">
                  <c:v>4040</c:v>
                </c:pt>
                <c:pt idx="2039">
                  <c:v>4043</c:v>
                </c:pt>
                <c:pt idx="2040">
                  <c:v>4035</c:v>
                </c:pt>
                <c:pt idx="2041">
                  <c:v>4033</c:v>
                </c:pt>
                <c:pt idx="2042">
                  <c:v>4035</c:v>
                </c:pt>
                <c:pt idx="2043">
                  <c:v>4031</c:v>
                </c:pt>
                <c:pt idx="2044">
                  <c:v>4042</c:v>
                </c:pt>
                <c:pt idx="2045">
                  <c:v>4039</c:v>
                </c:pt>
                <c:pt idx="2046">
                  <c:v>4038</c:v>
                </c:pt>
                <c:pt idx="2047">
                  <c:v>4040</c:v>
                </c:pt>
                <c:pt idx="2048">
                  <c:v>4039</c:v>
                </c:pt>
                <c:pt idx="2049">
                  <c:v>4037</c:v>
                </c:pt>
                <c:pt idx="2050">
                  <c:v>4039</c:v>
                </c:pt>
                <c:pt idx="2051">
                  <c:v>4037</c:v>
                </c:pt>
                <c:pt idx="2052">
                  <c:v>4040</c:v>
                </c:pt>
                <c:pt idx="2053">
                  <c:v>4040</c:v>
                </c:pt>
                <c:pt idx="2054">
                  <c:v>4034</c:v>
                </c:pt>
                <c:pt idx="2055">
                  <c:v>4039</c:v>
                </c:pt>
                <c:pt idx="2056">
                  <c:v>4040</c:v>
                </c:pt>
                <c:pt idx="2057">
                  <c:v>4036</c:v>
                </c:pt>
                <c:pt idx="2058">
                  <c:v>4043</c:v>
                </c:pt>
                <c:pt idx="2059">
                  <c:v>4038</c:v>
                </c:pt>
                <c:pt idx="2060">
                  <c:v>4037</c:v>
                </c:pt>
                <c:pt idx="2061">
                  <c:v>4038</c:v>
                </c:pt>
                <c:pt idx="2062">
                  <c:v>4035</c:v>
                </c:pt>
                <c:pt idx="2063">
                  <c:v>4040</c:v>
                </c:pt>
                <c:pt idx="2064">
                  <c:v>4040</c:v>
                </c:pt>
                <c:pt idx="2065">
                  <c:v>4039</c:v>
                </c:pt>
                <c:pt idx="2066">
                  <c:v>4042</c:v>
                </c:pt>
                <c:pt idx="2067">
                  <c:v>4040</c:v>
                </c:pt>
                <c:pt idx="2068">
                  <c:v>4034</c:v>
                </c:pt>
                <c:pt idx="2069">
                  <c:v>4034</c:v>
                </c:pt>
                <c:pt idx="2070">
                  <c:v>4036</c:v>
                </c:pt>
                <c:pt idx="2071">
                  <c:v>4037</c:v>
                </c:pt>
                <c:pt idx="2072">
                  <c:v>4043</c:v>
                </c:pt>
                <c:pt idx="2073">
                  <c:v>4035</c:v>
                </c:pt>
                <c:pt idx="2074">
                  <c:v>4038</c:v>
                </c:pt>
                <c:pt idx="2075">
                  <c:v>4035</c:v>
                </c:pt>
                <c:pt idx="2076">
                  <c:v>4036</c:v>
                </c:pt>
                <c:pt idx="2077">
                  <c:v>4036</c:v>
                </c:pt>
                <c:pt idx="2078">
                  <c:v>4034</c:v>
                </c:pt>
                <c:pt idx="2079">
                  <c:v>4038</c:v>
                </c:pt>
                <c:pt idx="2080">
                  <c:v>4043</c:v>
                </c:pt>
                <c:pt idx="2081">
                  <c:v>4031</c:v>
                </c:pt>
                <c:pt idx="2082">
                  <c:v>4037</c:v>
                </c:pt>
                <c:pt idx="2083">
                  <c:v>4035</c:v>
                </c:pt>
                <c:pt idx="2084">
                  <c:v>4037</c:v>
                </c:pt>
                <c:pt idx="2085">
                  <c:v>4039</c:v>
                </c:pt>
                <c:pt idx="2086">
                  <c:v>4039</c:v>
                </c:pt>
                <c:pt idx="2087">
                  <c:v>4036</c:v>
                </c:pt>
                <c:pt idx="2088">
                  <c:v>4041</c:v>
                </c:pt>
                <c:pt idx="2089">
                  <c:v>4031</c:v>
                </c:pt>
                <c:pt idx="2090">
                  <c:v>4034</c:v>
                </c:pt>
                <c:pt idx="2091">
                  <c:v>4032</c:v>
                </c:pt>
                <c:pt idx="2092">
                  <c:v>4039</c:v>
                </c:pt>
                <c:pt idx="2093">
                  <c:v>4043</c:v>
                </c:pt>
                <c:pt idx="2094">
                  <c:v>4042</c:v>
                </c:pt>
                <c:pt idx="2095">
                  <c:v>4037</c:v>
                </c:pt>
                <c:pt idx="2096">
                  <c:v>4042</c:v>
                </c:pt>
                <c:pt idx="2097">
                  <c:v>4047</c:v>
                </c:pt>
                <c:pt idx="2098">
                  <c:v>4038</c:v>
                </c:pt>
                <c:pt idx="2099">
                  <c:v>4041</c:v>
                </c:pt>
                <c:pt idx="2100">
                  <c:v>4040</c:v>
                </c:pt>
                <c:pt idx="2101">
                  <c:v>4037</c:v>
                </c:pt>
                <c:pt idx="2102">
                  <c:v>4040</c:v>
                </c:pt>
                <c:pt idx="2103">
                  <c:v>4038</c:v>
                </c:pt>
                <c:pt idx="2104">
                  <c:v>4042</c:v>
                </c:pt>
                <c:pt idx="2105">
                  <c:v>4037</c:v>
                </c:pt>
                <c:pt idx="2106">
                  <c:v>4036</c:v>
                </c:pt>
                <c:pt idx="2107">
                  <c:v>4041</c:v>
                </c:pt>
                <c:pt idx="2108">
                  <c:v>4035</c:v>
                </c:pt>
                <c:pt idx="2109">
                  <c:v>4035</c:v>
                </c:pt>
                <c:pt idx="2110">
                  <c:v>4040</c:v>
                </c:pt>
                <c:pt idx="2111">
                  <c:v>4042</c:v>
                </c:pt>
                <c:pt idx="2112">
                  <c:v>4039</c:v>
                </c:pt>
                <c:pt idx="2113">
                  <c:v>4039</c:v>
                </c:pt>
                <c:pt idx="2114">
                  <c:v>4031</c:v>
                </c:pt>
                <c:pt idx="2115">
                  <c:v>4039</c:v>
                </c:pt>
                <c:pt idx="2116">
                  <c:v>4036</c:v>
                </c:pt>
                <c:pt idx="2117">
                  <c:v>4037</c:v>
                </c:pt>
                <c:pt idx="2118">
                  <c:v>4043</c:v>
                </c:pt>
                <c:pt idx="2119">
                  <c:v>4042</c:v>
                </c:pt>
                <c:pt idx="2120">
                  <c:v>4040</c:v>
                </c:pt>
                <c:pt idx="2121">
                  <c:v>4036</c:v>
                </c:pt>
                <c:pt idx="2122">
                  <c:v>4029</c:v>
                </c:pt>
                <c:pt idx="2123">
                  <c:v>4035</c:v>
                </c:pt>
                <c:pt idx="2124">
                  <c:v>4036</c:v>
                </c:pt>
                <c:pt idx="2125">
                  <c:v>4040</c:v>
                </c:pt>
                <c:pt idx="2126">
                  <c:v>4041</c:v>
                </c:pt>
                <c:pt idx="2127">
                  <c:v>4040</c:v>
                </c:pt>
                <c:pt idx="2128">
                  <c:v>4043</c:v>
                </c:pt>
                <c:pt idx="2129">
                  <c:v>4031</c:v>
                </c:pt>
                <c:pt idx="2130">
                  <c:v>4029</c:v>
                </c:pt>
                <c:pt idx="2131">
                  <c:v>4040</c:v>
                </c:pt>
                <c:pt idx="2132">
                  <c:v>4039</c:v>
                </c:pt>
                <c:pt idx="2133">
                  <c:v>4042</c:v>
                </c:pt>
                <c:pt idx="2134">
                  <c:v>4043</c:v>
                </c:pt>
                <c:pt idx="2135">
                  <c:v>4045</c:v>
                </c:pt>
                <c:pt idx="2136">
                  <c:v>4042</c:v>
                </c:pt>
                <c:pt idx="2137">
                  <c:v>4038</c:v>
                </c:pt>
                <c:pt idx="2138">
                  <c:v>4035</c:v>
                </c:pt>
                <c:pt idx="2139">
                  <c:v>4044</c:v>
                </c:pt>
                <c:pt idx="2140">
                  <c:v>4039</c:v>
                </c:pt>
                <c:pt idx="2141">
                  <c:v>4047</c:v>
                </c:pt>
                <c:pt idx="2142">
                  <c:v>4042</c:v>
                </c:pt>
                <c:pt idx="2143">
                  <c:v>4041</c:v>
                </c:pt>
                <c:pt idx="2144">
                  <c:v>4039</c:v>
                </c:pt>
                <c:pt idx="2145">
                  <c:v>4043</c:v>
                </c:pt>
                <c:pt idx="2146">
                  <c:v>4042</c:v>
                </c:pt>
                <c:pt idx="2147">
                  <c:v>4032</c:v>
                </c:pt>
                <c:pt idx="2148">
                  <c:v>4036</c:v>
                </c:pt>
                <c:pt idx="2149">
                  <c:v>4041</c:v>
                </c:pt>
                <c:pt idx="2150">
                  <c:v>4043</c:v>
                </c:pt>
                <c:pt idx="2151">
                  <c:v>4036</c:v>
                </c:pt>
                <c:pt idx="2152">
                  <c:v>4039</c:v>
                </c:pt>
                <c:pt idx="2153">
                  <c:v>4042</c:v>
                </c:pt>
                <c:pt idx="2154">
                  <c:v>4040</c:v>
                </c:pt>
                <c:pt idx="2155">
                  <c:v>4039</c:v>
                </c:pt>
                <c:pt idx="2156">
                  <c:v>4039</c:v>
                </c:pt>
                <c:pt idx="2157">
                  <c:v>4041</c:v>
                </c:pt>
                <c:pt idx="2158">
                  <c:v>4038</c:v>
                </c:pt>
                <c:pt idx="2159">
                  <c:v>4038</c:v>
                </c:pt>
                <c:pt idx="2160">
                  <c:v>4036</c:v>
                </c:pt>
                <c:pt idx="2161">
                  <c:v>4042</c:v>
                </c:pt>
                <c:pt idx="2162">
                  <c:v>4039</c:v>
                </c:pt>
                <c:pt idx="2163">
                  <c:v>4040</c:v>
                </c:pt>
                <c:pt idx="2164">
                  <c:v>4027</c:v>
                </c:pt>
                <c:pt idx="2165">
                  <c:v>4039</c:v>
                </c:pt>
                <c:pt idx="2166">
                  <c:v>4040</c:v>
                </c:pt>
                <c:pt idx="2167">
                  <c:v>4039</c:v>
                </c:pt>
                <c:pt idx="2168">
                  <c:v>4044</c:v>
                </c:pt>
                <c:pt idx="2169">
                  <c:v>4039</c:v>
                </c:pt>
                <c:pt idx="2170">
                  <c:v>4031</c:v>
                </c:pt>
                <c:pt idx="2171">
                  <c:v>4041</c:v>
                </c:pt>
                <c:pt idx="2172">
                  <c:v>4043</c:v>
                </c:pt>
                <c:pt idx="2173">
                  <c:v>4028</c:v>
                </c:pt>
                <c:pt idx="2174">
                  <c:v>4041</c:v>
                </c:pt>
                <c:pt idx="2175">
                  <c:v>4041</c:v>
                </c:pt>
                <c:pt idx="2176">
                  <c:v>4037</c:v>
                </c:pt>
                <c:pt idx="2177">
                  <c:v>4043</c:v>
                </c:pt>
                <c:pt idx="2178">
                  <c:v>4046</c:v>
                </c:pt>
                <c:pt idx="2179">
                  <c:v>4043</c:v>
                </c:pt>
                <c:pt idx="2180">
                  <c:v>4038</c:v>
                </c:pt>
                <c:pt idx="2181">
                  <c:v>4044</c:v>
                </c:pt>
                <c:pt idx="2182">
                  <c:v>4031</c:v>
                </c:pt>
                <c:pt idx="2183">
                  <c:v>4040</c:v>
                </c:pt>
                <c:pt idx="2184">
                  <c:v>4034</c:v>
                </c:pt>
                <c:pt idx="2185">
                  <c:v>4046</c:v>
                </c:pt>
                <c:pt idx="2186">
                  <c:v>4036</c:v>
                </c:pt>
                <c:pt idx="2187">
                  <c:v>4042</c:v>
                </c:pt>
                <c:pt idx="2188">
                  <c:v>4046</c:v>
                </c:pt>
                <c:pt idx="2189">
                  <c:v>4034</c:v>
                </c:pt>
                <c:pt idx="2190">
                  <c:v>4028</c:v>
                </c:pt>
                <c:pt idx="2191">
                  <c:v>4035</c:v>
                </c:pt>
                <c:pt idx="2192">
                  <c:v>4038</c:v>
                </c:pt>
                <c:pt idx="2193">
                  <c:v>4037</c:v>
                </c:pt>
                <c:pt idx="2194">
                  <c:v>4033</c:v>
                </c:pt>
                <c:pt idx="2195">
                  <c:v>4040</c:v>
                </c:pt>
                <c:pt idx="2196">
                  <c:v>4041</c:v>
                </c:pt>
                <c:pt idx="2197">
                  <c:v>4042</c:v>
                </c:pt>
                <c:pt idx="2198">
                  <c:v>4035</c:v>
                </c:pt>
                <c:pt idx="2199">
                  <c:v>4035</c:v>
                </c:pt>
                <c:pt idx="2200">
                  <c:v>4034</c:v>
                </c:pt>
                <c:pt idx="2201">
                  <c:v>4037</c:v>
                </c:pt>
                <c:pt idx="2202">
                  <c:v>4033</c:v>
                </c:pt>
                <c:pt idx="2203">
                  <c:v>4041</c:v>
                </c:pt>
                <c:pt idx="2204">
                  <c:v>4038</c:v>
                </c:pt>
                <c:pt idx="2205">
                  <c:v>4027</c:v>
                </c:pt>
                <c:pt idx="2206">
                  <c:v>4036</c:v>
                </c:pt>
                <c:pt idx="2207">
                  <c:v>4037</c:v>
                </c:pt>
                <c:pt idx="2208">
                  <c:v>4039</c:v>
                </c:pt>
                <c:pt idx="2209">
                  <c:v>4034</c:v>
                </c:pt>
                <c:pt idx="2210">
                  <c:v>4035</c:v>
                </c:pt>
                <c:pt idx="2211">
                  <c:v>4038</c:v>
                </c:pt>
                <c:pt idx="2212">
                  <c:v>4036</c:v>
                </c:pt>
                <c:pt idx="2213">
                  <c:v>4031</c:v>
                </c:pt>
                <c:pt idx="2214">
                  <c:v>4039</c:v>
                </c:pt>
                <c:pt idx="2215">
                  <c:v>4042</c:v>
                </c:pt>
                <c:pt idx="2216">
                  <c:v>4033</c:v>
                </c:pt>
                <c:pt idx="2217">
                  <c:v>4036</c:v>
                </c:pt>
                <c:pt idx="2218">
                  <c:v>4039</c:v>
                </c:pt>
                <c:pt idx="2219">
                  <c:v>4044</c:v>
                </c:pt>
                <c:pt idx="2220">
                  <c:v>4036</c:v>
                </c:pt>
                <c:pt idx="2221">
                  <c:v>4045</c:v>
                </c:pt>
                <c:pt idx="2222">
                  <c:v>4040</c:v>
                </c:pt>
                <c:pt idx="2223">
                  <c:v>4040</c:v>
                </c:pt>
                <c:pt idx="2224">
                  <c:v>4038</c:v>
                </c:pt>
                <c:pt idx="2225">
                  <c:v>4042</c:v>
                </c:pt>
                <c:pt idx="2226">
                  <c:v>4033</c:v>
                </c:pt>
                <c:pt idx="2227">
                  <c:v>4032</c:v>
                </c:pt>
                <c:pt idx="2228">
                  <c:v>4034</c:v>
                </c:pt>
                <c:pt idx="2229">
                  <c:v>4041</c:v>
                </c:pt>
                <c:pt idx="2230">
                  <c:v>4037</c:v>
                </c:pt>
                <c:pt idx="2231">
                  <c:v>4044</c:v>
                </c:pt>
                <c:pt idx="2232">
                  <c:v>4043</c:v>
                </c:pt>
                <c:pt idx="2233">
                  <c:v>4037</c:v>
                </c:pt>
                <c:pt idx="2234">
                  <c:v>4041</c:v>
                </c:pt>
                <c:pt idx="2235">
                  <c:v>4035</c:v>
                </c:pt>
                <c:pt idx="2236">
                  <c:v>4034</c:v>
                </c:pt>
                <c:pt idx="2237">
                  <c:v>4037</c:v>
                </c:pt>
                <c:pt idx="2238">
                  <c:v>4036</c:v>
                </c:pt>
                <c:pt idx="2239">
                  <c:v>4041</c:v>
                </c:pt>
                <c:pt idx="2240">
                  <c:v>4036</c:v>
                </c:pt>
                <c:pt idx="2241">
                  <c:v>4042</c:v>
                </c:pt>
                <c:pt idx="2242">
                  <c:v>4040</c:v>
                </c:pt>
                <c:pt idx="2243">
                  <c:v>4045</c:v>
                </c:pt>
                <c:pt idx="2244">
                  <c:v>4027</c:v>
                </c:pt>
                <c:pt idx="2245">
                  <c:v>4036</c:v>
                </c:pt>
                <c:pt idx="2246">
                  <c:v>4042</c:v>
                </c:pt>
                <c:pt idx="2247">
                  <c:v>4041</c:v>
                </c:pt>
                <c:pt idx="2248">
                  <c:v>4036</c:v>
                </c:pt>
                <c:pt idx="2249">
                  <c:v>4040</c:v>
                </c:pt>
                <c:pt idx="2250">
                  <c:v>4038</c:v>
                </c:pt>
                <c:pt idx="2251">
                  <c:v>4041</c:v>
                </c:pt>
                <c:pt idx="2252">
                  <c:v>4032</c:v>
                </c:pt>
                <c:pt idx="2253">
                  <c:v>4035</c:v>
                </c:pt>
                <c:pt idx="2254">
                  <c:v>4036</c:v>
                </c:pt>
                <c:pt idx="2255">
                  <c:v>4037</c:v>
                </c:pt>
                <c:pt idx="2256">
                  <c:v>4042</c:v>
                </c:pt>
                <c:pt idx="2257">
                  <c:v>4043</c:v>
                </c:pt>
                <c:pt idx="2258">
                  <c:v>4034</c:v>
                </c:pt>
                <c:pt idx="2259">
                  <c:v>4041</c:v>
                </c:pt>
                <c:pt idx="2260">
                  <c:v>4035</c:v>
                </c:pt>
                <c:pt idx="2261">
                  <c:v>4040</c:v>
                </c:pt>
                <c:pt idx="2262">
                  <c:v>4040</c:v>
                </c:pt>
                <c:pt idx="2263">
                  <c:v>4039</c:v>
                </c:pt>
                <c:pt idx="2264">
                  <c:v>4042</c:v>
                </c:pt>
                <c:pt idx="2265">
                  <c:v>4041</c:v>
                </c:pt>
                <c:pt idx="2266">
                  <c:v>4035</c:v>
                </c:pt>
                <c:pt idx="2267">
                  <c:v>4043</c:v>
                </c:pt>
                <c:pt idx="2268">
                  <c:v>4037</c:v>
                </c:pt>
                <c:pt idx="2269">
                  <c:v>4034</c:v>
                </c:pt>
                <c:pt idx="2270">
                  <c:v>4038</c:v>
                </c:pt>
                <c:pt idx="2271">
                  <c:v>4040</c:v>
                </c:pt>
                <c:pt idx="2272">
                  <c:v>4036</c:v>
                </c:pt>
                <c:pt idx="2273">
                  <c:v>4044</c:v>
                </c:pt>
                <c:pt idx="2274">
                  <c:v>4038</c:v>
                </c:pt>
                <c:pt idx="2275">
                  <c:v>4042</c:v>
                </c:pt>
                <c:pt idx="2276">
                  <c:v>4040</c:v>
                </c:pt>
                <c:pt idx="2277">
                  <c:v>4030</c:v>
                </c:pt>
                <c:pt idx="2278">
                  <c:v>4046</c:v>
                </c:pt>
                <c:pt idx="2279">
                  <c:v>4039</c:v>
                </c:pt>
                <c:pt idx="2280">
                  <c:v>4034</c:v>
                </c:pt>
                <c:pt idx="2281">
                  <c:v>4040</c:v>
                </c:pt>
                <c:pt idx="2282">
                  <c:v>4038</c:v>
                </c:pt>
                <c:pt idx="2283">
                  <c:v>4034</c:v>
                </c:pt>
                <c:pt idx="2284">
                  <c:v>4040</c:v>
                </c:pt>
                <c:pt idx="2285">
                  <c:v>4031</c:v>
                </c:pt>
                <c:pt idx="2286">
                  <c:v>4041</c:v>
                </c:pt>
                <c:pt idx="2287">
                  <c:v>4040</c:v>
                </c:pt>
                <c:pt idx="2288">
                  <c:v>4038</c:v>
                </c:pt>
                <c:pt idx="2289">
                  <c:v>4035</c:v>
                </c:pt>
                <c:pt idx="2290">
                  <c:v>4045</c:v>
                </c:pt>
                <c:pt idx="2291">
                  <c:v>4039</c:v>
                </c:pt>
                <c:pt idx="2292">
                  <c:v>4034</c:v>
                </c:pt>
                <c:pt idx="2293">
                  <c:v>4043</c:v>
                </c:pt>
                <c:pt idx="2294">
                  <c:v>4030</c:v>
                </c:pt>
                <c:pt idx="2295">
                  <c:v>4041</c:v>
                </c:pt>
                <c:pt idx="2296">
                  <c:v>4039</c:v>
                </c:pt>
                <c:pt idx="2297">
                  <c:v>4042</c:v>
                </c:pt>
                <c:pt idx="2298">
                  <c:v>4033</c:v>
                </c:pt>
                <c:pt idx="2299">
                  <c:v>4036</c:v>
                </c:pt>
                <c:pt idx="2300">
                  <c:v>4041</c:v>
                </c:pt>
                <c:pt idx="2301">
                  <c:v>4032</c:v>
                </c:pt>
                <c:pt idx="2302">
                  <c:v>4031</c:v>
                </c:pt>
                <c:pt idx="2303">
                  <c:v>4039</c:v>
                </c:pt>
                <c:pt idx="2304">
                  <c:v>4037</c:v>
                </c:pt>
                <c:pt idx="2305">
                  <c:v>4038</c:v>
                </c:pt>
                <c:pt idx="2306">
                  <c:v>4034</c:v>
                </c:pt>
                <c:pt idx="2307">
                  <c:v>4042</c:v>
                </c:pt>
                <c:pt idx="2308">
                  <c:v>4038</c:v>
                </c:pt>
                <c:pt idx="2309">
                  <c:v>4037</c:v>
                </c:pt>
                <c:pt idx="2310">
                  <c:v>4029</c:v>
                </c:pt>
                <c:pt idx="2311">
                  <c:v>4035</c:v>
                </c:pt>
                <c:pt idx="2312">
                  <c:v>4043</c:v>
                </c:pt>
                <c:pt idx="2313">
                  <c:v>4043</c:v>
                </c:pt>
                <c:pt idx="2314">
                  <c:v>4033</c:v>
                </c:pt>
                <c:pt idx="2315">
                  <c:v>4039</c:v>
                </c:pt>
                <c:pt idx="2316">
                  <c:v>4041</c:v>
                </c:pt>
                <c:pt idx="2317">
                  <c:v>4040</c:v>
                </c:pt>
                <c:pt idx="2318">
                  <c:v>4027</c:v>
                </c:pt>
                <c:pt idx="2319">
                  <c:v>4041</c:v>
                </c:pt>
                <c:pt idx="2320">
                  <c:v>4043</c:v>
                </c:pt>
                <c:pt idx="2321">
                  <c:v>4040</c:v>
                </c:pt>
                <c:pt idx="2322">
                  <c:v>4039</c:v>
                </c:pt>
                <c:pt idx="2323">
                  <c:v>4047</c:v>
                </c:pt>
                <c:pt idx="2324">
                  <c:v>4035</c:v>
                </c:pt>
                <c:pt idx="2325">
                  <c:v>4043</c:v>
                </c:pt>
                <c:pt idx="2326">
                  <c:v>4039</c:v>
                </c:pt>
                <c:pt idx="2327">
                  <c:v>4031</c:v>
                </c:pt>
                <c:pt idx="2328">
                  <c:v>4036</c:v>
                </c:pt>
                <c:pt idx="2329">
                  <c:v>4037</c:v>
                </c:pt>
                <c:pt idx="2330">
                  <c:v>4044</c:v>
                </c:pt>
                <c:pt idx="2331">
                  <c:v>4037</c:v>
                </c:pt>
                <c:pt idx="2332">
                  <c:v>4039</c:v>
                </c:pt>
                <c:pt idx="2333">
                  <c:v>4035</c:v>
                </c:pt>
                <c:pt idx="2334">
                  <c:v>4037</c:v>
                </c:pt>
                <c:pt idx="2335">
                  <c:v>4030</c:v>
                </c:pt>
                <c:pt idx="2336">
                  <c:v>4039</c:v>
                </c:pt>
                <c:pt idx="2337">
                  <c:v>4035</c:v>
                </c:pt>
                <c:pt idx="2338">
                  <c:v>4031</c:v>
                </c:pt>
                <c:pt idx="2339">
                  <c:v>4040</c:v>
                </c:pt>
                <c:pt idx="2340">
                  <c:v>4045</c:v>
                </c:pt>
                <c:pt idx="2341">
                  <c:v>4035</c:v>
                </c:pt>
                <c:pt idx="2342">
                  <c:v>4037</c:v>
                </c:pt>
                <c:pt idx="2343">
                  <c:v>4030</c:v>
                </c:pt>
                <c:pt idx="2344">
                  <c:v>4039</c:v>
                </c:pt>
                <c:pt idx="2345">
                  <c:v>4048</c:v>
                </c:pt>
                <c:pt idx="2346">
                  <c:v>4045</c:v>
                </c:pt>
                <c:pt idx="2347">
                  <c:v>4043</c:v>
                </c:pt>
                <c:pt idx="2348">
                  <c:v>4037</c:v>
                </c:pt>
                <c:pt idx="2349">
                  <c:v>4036</c:v>
                </c:pt>
                <c:pt idx="2350">
                  <c:v>4042</c:v>
                </c:pt>
                <c:pt idx="2351">
                  <c:v>4029</c:v>
                </c:pt>
                <c:pt idx="2352">
                  <c:v>4038</c:v>
                </c:pt>
                <c:pt idx="2353">
                  <c:v>4037</c:v>
                </c:pt>
                <c:pt idx="2354">
                  <c:v>4039</c:v>
                </c:pt>
                <c:pt idx="2355">
                  <c:v>4037</c:v>
                </c:pt>
                <c:pt idx="2356">
                  <c:v>4039</c:v>
                </c:pt>
                <c:pt idx="2357">
                  <c:v>4035</c:v>
                </c:pt>
                <c:pt idx="2358">
                  <c:v>4044</c:v>
                </c:pt>
                <c:pt idx="2359">
                  <c:v>4030</c:v>
                </c:pt>
                <c:pt idx="2360">
                  <c:v>4041</c:v>
                </c:pt>
                <c:pt idx="2361">
                  <c:v>4038</c:v>
                </c:pt>
                <c:pt idx="2362">
                  <c:v>4043</c:v>
                </c:pt>
                <c:pt idx="2363">
                  <c:v>4035</c:v>
                </c:pt>
                <c:pt idx="2364">
                  <c:v>4037</c:v>
                </c:pt>
                <c:pt idx="2365">
                  <c:v>4040</c:v>
                </c:pt>
                <c:pt idx="2366">
                  <c:v>4040</c:v>
                </c:pt>
                <c:pt idx="2367">
                  <c:v>4033</c:v>
                </c:pt>
                <c:pt idx="2368">
                  <c:v>4039</c:v>
                </c:pt>
                <c:pt idx="2369">
                  <c:v>4036</c:v>
                </c:pt>
                <c:pt idx="2370">
                  <c:v>4041</c:v>
                </c:pt>
                <c:pt idx="2371">
                  <c:v>4039</c:v>
                </c:pt>
                <c:pt idx="2372">
                  <c:v>4041</c:v>
                </c:pt>
                <c:pt idx="2373">
                  <c:v>4035</c:v>
                </c:pt>
                <c:pt idx="2374">
                  <c:v>4036</c:v>
                </c:pt>
                <c:pt idx="2375">
                  <c:v>4033</c:v>
                </c:pt>
                <c:pt idx="2376">
                  <c:v>4041</c:v>
                </c:pt>
                <c:pt idx="2377">
                  <c:v>4034</c:v>
                </c:pt>
                <c:pt idx="2378">
                  <c:v>4041</c:v>
                </c:pt>
                <c:pt idx="2379">
                  <c:v>4038</c:v>
                </c:pt>
                <c:pt idx="2380">
                  <c:v>4043</c:v>
                </c:pt>
                <c:pt idx="2381">
                  <c:v>4036</c:v>
                </c:pt>
                <c:pt idx="2382">
                  <c:v>4040</c:v>
                </c:pt>
                <c:pt idx="2383">
                  <c:v>4037</c:v>
                </c:pt>
                <c:pt idx="2384">
                  <c:v>4043</c:v>
                </c:pt>
                <c:pt idx="2385">
                  <c:v>4039</c:v>
                </c:pt>
                <c:pt idx="2386">
                  <c:v>4036</c:v>
                </c:pt>
                <c:pt idx="2387">
                  <c:v>4043</c:v>
                </c:pt>
                <c:pt idx="2388">
                  <c:v>4039</c:v>
                </c:pt>
                <c:pt idx="2389">
                  <c:v>4038</c:v>
                </c:pt>
                <c:pt idx="2390">
                  <c:v>4031</c:v>
                </c:pt>
                <c:pt idx="2391">
                  <c:v>4032</c:v>
                </c:pt>
                <c:pt idx="2392">
                  <c:v>4039</c:v>
                </c:pt>
                <c:pt idx="2393">
                  <c:v>4041</c:v>
                </c:pt>
                <c:pt idx="2394">
                  <c:v>4039</c:v>
                </c:pt>
                <c:pt idx="2395">
                  <c:v>4039</c:v>
                </c:pt>
                <c:pt idx="2396">
                  <c:v>4037</c:v>
                </c:pt>
                <c:pt idx="2397">
                  <c:v>4040</c:v>
                </c:pt>
                <c:pt idx="2398">
                  <c:v>4032</c:v>
                </c:pt>
                <c:pt idx="2399">
                  <c:v>4037</c:v>
                </c:pt>
                <c:pt idx="2400">
                  <c:v>4041</c:v>
                </c:pt>
                <c:pt idx="2401">
                  <c:v>4038</c:v>
                </c:pt>
                <c:pt idx="2402">
                  <c:v>4044</c:v>
                </c:pt>
                <c:pt idx="2403">
                  <c:v>4040</c:v>
                </c:pt>
                <c:pt idx="2404">
                  <c:v>4039</c:v>
                </c:pt>
                <c:pt idx="2405">
                  <c:v>4042</c:v>
                </c:pt>
                <c:pt idx="2406">
                  <c:v>4044</c:v>
                </c:pt>
                <c:pt idx="2407">
                  <c:v>4042</c:v>
                </c:pt>
                <c:pt idx="2408">
                  <c:v>4030</c:v>
                </c:pt>
                <c:pt idx="2409">
                  <c:v>4038</c:v>
                </c:pt>
                <c:pt idx="2410">
                  <c:v>4037</c:v>
                </c:pt>
                <c:pt idx="2411">
                  <c:v>4038</c:v>
                </c:pt>
                <c:pt idx="2412">
                  <c:v>4045</c:v>
                </c:pt>
                <c:pt idx="2413">
                  <c:v>4043</c:v>
                </c:pt>
                <c:pt idx="2414">
                  <c:v>4035</c:v>
                </c:pt>
                <c:pt idx="2415">
                  <c:v>4041</c:v>
                </c:pt>
                <c:pt idx="2416">
                  <c:v>4028</c:v>
                </c:pt>
                <c:pt idx="2417">
                  <c:v>4042</c:v>
                </c:pt>
                <c:pt idx="2418">
                  <c:v>4036</c:v>
                </c:pt>
                <c:pt idx="2419">
                  <c:v>4037</c:v>
                </c:pt>
                <c:pt idx="2420">
                  <c:v>4038</c:v>
                </c:pt>
                <c:pt idx="2421">
                  <c:v>4038</c:v>
                </c:pt>
                <c:pt idx="2422">
                  <c:v>4037</c:v>
                </c:pt>
                <c:pt idx="2423">
                  <c:v>4038</c:v>
                </c:pt>
                <c:pt idx="2424">
                  <c:v>4035</c:v>
                </c:pt>
                <c:pt idx="2425">
                  <c:v>4039</c:v>
                </c:pt>
                <c:pt idx="2426">
                  <c:v>4040</c:v>
                </c:pt>
                <c:pt idx="2427">
                  <c:v>4042</c:v>
                </c:pt>
                <c:pt idx="2428">
                  <c:v>4037</c:v>
                </c:pt>
                <c:pt idx="2429">
                  <c:v>4041</c:v>
                </c:pt>
                <c:pt idx="2430">
                  <c:v>4044</c:v>
                </c:pt>
                <c:pt idx="2431">
                  <c:v>4036</c:v>
                </c:pt>
                <c:pt idx="2432">
                  <c:v>4028</c:v>
                </c:pt>
                <c:pt idx="2433">
                  <c:v>4039</c:v>
                </c:pt>
                <c:pt idx="2434">
                  <c:v>4032</c:v>
                </c:pt>
                <c:pt idx="2435">
                  <c:v>4044</c:v>
                </c:pt>
                <c:pt idx="2436">
                  <c:v>4039</c:v>
                </c:pt>
                <c:pt idx="2437">
                  <c:v>4037</c:v>
                </c:pt>
                <c:pt idx="2438">
                  <c:v>4036</c:v>
                </c:pt>
                <c:pt idx="2439">
                  <c:v>4040</c:v>
                </c:pt>
                <c:pt idx="2440">
                  <c:v>4041</c:v>
                </c:pt>
                <c:pt idx="2441">
                  <c:v>4032</c:v>
                </c:pt>
                <c:pt idx="2442">
                  <c:v>4039</c:v>
                </c:pt>
                <c:pt idx="2443">
                  <c:v>4042</c:v>
                </c:pt>
                <c:pt idx="2444">
                  <c:v>4044</c:v>
                </c:pt>
                <c:pt idx="2445">
                  <c:v>4040</c:v>
                </c:pt>
                <c:pt idx="2446">
                  <c:v>4042</c:v>
                </c:pt>
                <c:pt idx="2447">
                  <c:v>4039</c:v>
                </c:pt>
                <c:pt idx="2448">
                  <c:v>4037</c:v>
                </c:pt>
                <c:pt idx="2449">
                  <c:v>4041</c:v>
                </c:pt>
                <c:pt idx="2450">
                  <c:v>4031</c:v>
                </c:pt>
                <c:pt idx="2451">
                  <c:v>4035</c:v>
                </c:pt>
                <c:pt idx="2452">
                  <c:v>4035</c:v>
                </c:pt>
                <c:pt idx="2453">
                  <c:v>4043</c:v>
                </c:pt>
                <c:pt idx="2454">
                  <c:v>4035</c:v>
                </c:pt>
                <c:pt idx="2455">
                  <c:v>4042</c:v>
                </c:pt>
                <c:pt idx="2456">
                  <c:v>4045</c:v>
                </c:pt>
                <c:pt idx="2457">
                  <c:v>4040</c:v>
                </c:pt>
                <c:pt idx="2458">
                  <c:v>4034</c:v>
                </c:pt>
                <c:pt idx="2459">
                  <c:v>4036</c:v>
                </c:pt>
                <c:pt idx="2460">
                  <c:v>4040</c:v>
                </c:pt>
                <c:pt idx="2461">
                  <c:v>4042</c:v>
                </c:pt>
                <c:pt idx="2462">
                  <c:v>4040</c:v>
                </c:pt>
                <c:pt idx="2463">
                  <c:v>4031</c:v>
                </c:pt>
                <c:pt idx="2464">
                  <c:v>4038</c:v>
                </c:pt>
                <c:pt idx="2465">
                  <c:v>4040</c:v>
                </c:pt>
                <c:pt idx="2466">
                  <c:v>4035</c:v>
                </c:pt>
                <c:pt idx="2467">
                  <c:v>4043</c:v>
                </c:pt>
                <c:pt idx="2468">
                  <c:v>4041</c:v>
                </c:pt>
                <c:pt idx="2469">
                  <c:v>4042</c:v>
                </c:pt>
                <c:pt idx="2470">
                  <c:v>4042</c:v>
                </c:pt>
                <c:pt idx="2471">
                  <c:v>4043</c:v>
                </c:pt>
                <c:pt idx="2472">
                  <c:v>4042</c:v>
                </c:pt>
                <c:pt idx="2473">
                  <c:v>4037</c:v>
                </c:pt>
                <c:pt idx="2474">
                  <c:v>4039</c:v>
                </c:pt>
                <c:pt idx="2475">
                  <c:v>4031</c:v>
                </c:pt>
                <c:pt idx="2476">
                  <c:v>4038</c:v>
                </c:pt>
                <c:pt idx="2477">
                  <c:v>4035</c:v>
                </c:pt>
                <c:pt idx="2478">
                  <c:v>4035</c:v>
                </c:pt>
                <c:pt idx="2479">
                  <c:v>4043</c:v>
                </c:pt>
                <c:pt idx="2480">
                  <c:v>4046</c:v>
                </c:pt>
                <c:pt idx="2481">
                  <c:v>4044</c:v>
                </c:pt>
                <c:pt idx="2482">
                  <c:v>4038</c:v>
                </c:pt>
                <c:pt idx="2483">
                  <c:v>4032</c:v>
                </c:pt>
                <c:pt idx="2484">
                  <c:v>4035</c:v>
                </c:pt>
                <c:pt idx="2485">
                  <c:v>4047</c:v>
                </c:pt>
                <c:pt idx="2486">
                  <c:v>4035</c:v>
                </c:pt>
                <c:pt idx="2487">
                  <c:v>4035</c:v>
                </c:pt>
                <c:pt idx="2488">
                  <c:v>4038</c:v>
                </c:pt>
                <c:pt idx="2489">
                  <c:v>4038</c:v>
                </c:pt>
                <c:pt idx="2490">
                  <c:v>4042</c:v>
                </c:pt>
                <c:pt idx="2491">
                  <c:v>4033</c:v>
                </c:pt>
                <c:pt idx="2492">
                  <c:v>4042</c:v>
                </c:pt>
                <c:pt idx="2493">
                  <c:v>4037</c:v>
                </c:pt>
                <c:pt idx="2494">
                  <c:v>4040</c:v>
                </c:pt>
                <c:pt idx="2495">
                  <c:v>4036</c:v>
                </c:pt>
                <c:pt idx="2496">
                  <c:v>4044</c:v>
                </c:pt>
                <c:pt idx="2497">
                  <c:v>4033</c:v>
                </c:pt>
                <c:pt idx="2498">
                  <c:v>4041</c:v>
                </c:pt>
                <c:pt idx="2499">
                  <c:v>4036</c:v>
                </c:pt>
                <c:pt idx="2500">
                  <c:v>4040</c:v>
                </c:pt>
                <c:pt idx="2501">
                  <c:v>4035</c:v>
                </c:pt>
                <c:pt idx="2502">
                  <c:v>4036</c:v>
                </c:pt>
                <c:pt idx="2503">
                  <c:v>4040</c:v>
                </c:pt>
                <c:pt idx="2504">
                  <c:v>4040</c:v>
                </c:pt>
                <c:pt idx="2505">
                  <c:v>4043</c:v>
                </c:pt>
                <c:pt idx="2506">
                  <c:v>4038</c:v>
                </c:pt>
                <c:pt idx="2507">
                  <c:v>4033</c:v>
                </c:pt>
                <c:pt idx="2508">
                  <c:v>4042</c:v>
                </c:pt>
                <c:pt idx="2509">
                  <c:v>4042</c:v>
                </c:pt>
                <c:pt idx="2510">
                  <c:v>4033</c:v>
                </c:pt>
                <c:pt idx="2511">
                  <c:v>4036</c:v>
                </c:pt>
                <c:pt idx="2512">
                  <c:v>4039</c:v>
                </c:pt>
                <c:pt idx="2513">
                  <c:v>4039</c:v>
                </c:pt>
                <c:pt idx="2514">
                  <c:v>4038</c:v>
                </c:pt>
                <c:pt idx="2515">
                  <c:v>4034</c:v>
                </c:pt>
                <c:pt idx="2516">
                  <c:v>4040</c:v>
                </c:pt>
                <c:pt idx="2517">
                  <c:v>4037</c:v>
                </c:pt>
                <c:pt idx="2518">
                  <c:v>4034</c:v>
                </c:pt>
                <c:pt idx="2519">
                  <c:v>4038</c:v>
                </c:pt>
                <c:pt idx="2520">
                  <c:v>4041</c:v>
                </c:pt>
                <c:pt idx="2521">
                  <c:v>4041</c:v>
                </c:pt>
                <c:pt idx="2522">
                  <c:v>4037</c:v>
                </c:pt>
                <c:pt idx="2523">
                  <c:v>4030</c:v>
                </c:pt>
                <c:pt idx="2524">
                  <c:v>4036</c:v>
                </c:pt>
                <c:pt idx="2525">
                  <c:v>4032</c:v>
                </c:pt>
                <c:pt idx="2526">
                  <c:v>4042</c:v>
                </c:pt>
                <c:pt idx="2527">
                  <c:v>4041</c:v>
                </c:pt>
                <c:pt idx="2528">
                  <c:v>4037</c:v>
                </c:pt>
                <c:pt idx="2529">
                  <c:v>4038</c:v>
                </c:pt>
                <c:pt idx="2530">
                  <c:v>4042</c:v>
                </c:pt>
                <c:pt idx="2531">
                  <c:v>4043</c:v>
                </c:pt>
                <c:pt idx="2532">
                  <c:v>4034</c:v>
                </c:pt>
                <c:pt idx="2533">
                  <c:v>4040</c:v>
                </c:pt>
                <c:pt idx="2534">
                  <c:v>4039</c:v>
                </c:pt>
                <c:pt idx="2535">
                  <c:v>4041</c:v>
                </c:pt>
                <c:pt idx="2536">
                  <c:v>4035</c:v>
                </c:pt>
                <c:pt idx="2537">
                  <c:v>4039</c:v>
                </c:pt>
                <c:pt idx="2538">
                  <c:v>4039</c:v>
                </c:pt>
                <c:pt idx="2539">
                  <c:v>4038</c:v>
                </c:pt>
                <c:pt idx="2540">
                  <c:v>4033</c:v>
                </c:pt>
                <c:pt idx="2541">
                  <c:v>4035</c:v>
                </c:pt>
                <c:pt idx="2542">
                  <c:v>4040</c:v>
                </c:pt>
                <c:pt idx="2543">
                  <c:v>4042</c:v>
                </c:pt>
                <c:pt idx="2544">
                  <c:v>4032</c:v>
                </c:pt>
                <c:pt idx="2545">
                  <c:v>4045</c:v>
                </c:pt>
                <c:pt idx="2546">
                  <c:v>4035</c:v>
                </c:pt>
                <c:pt idx="2547">
                  <c:v>4040</c:v>
                </c:pt>
                <c:pt idx="2548">
                  <c:v>4035</c:v>
                </c:pt>
                <c:pt idx="2549">
                  <c:v>4032</c:v>
                </c:pt>
                <c:pt idx="2550">
                  <c:v>4040</c:v>
                </c:pt>
                <c:pt idx="2551">
                  <c:v>4034</c:v>
                </c:pt>
                <c:pt idx="2552">
                  <c:v>4041</c:v>
                </c:pt>
                <c:pt idx="2553">
                  <c:v>4043</c:v>
                </c:pt>
                <c:pt idx="2554">
                  <c:v>4038</c:v>
                </c:pt>
                <c:pt idx="2555">
                  <c:v>4032</c:v>
                </c:pt>
                <c:pt idx="2556">
                  <c:v>4037</c:v>
                </c:pt>
                <c:pt idx="2557">
                  <c:v>4031</c:v>
                </c:pt>
                <c:pt idx="2558">
                  <c:v>4037</c:v>
                </c:pt>
                <c:pt idx="2559">
                  <c:v>4034</c:v>
                </c:pt>
                <c:pt idx="2560">
                  <c:v>4045</c:v>
                </c:pt>
                <c:pt idx="2561">
                  <c:v>4037</c:v>
                </c:pt>
                <c:pt idx="2562">
                  <c:v>4039</c:v>
                </c:pt>
                <c:pt idx="2563">
                  <c:v>4037</c:v>
                </c:pt>
                <c:pt idx="2564">
                  <c:v>4039</c:v>
                </c:pt>
                <c:pt idx="2565">
                  <c:v>4029</c:v>
                </c:pt>
                <c:pt idx="2566">
                  <c:v>4039</c:v>
                </c:pt>
                <c:pt idx="2567">
                  <c:v>4037</c:v>
                </c:pt>
                <c:pt idx="2568">
                  <c:v>4038</c:v>
                </c:pt>
                <c:pt idx="2569">
                  <c:v>4039</c:v>
                </c:pt>
                <c:pt idx="2570">
                  <c:v>4035</c:v>
                </c:pt>
                <c:pt idx="2571">
                  <c:v>4038</c:v>
                </c:pt>
                <c:pt idx="2572">
                  <c:v>4038</c:v>
                </c:pt>
                <c:pt idx="2573">
                  <c:v>4031</c:v>
                </c:pt>
                <c:pt idx="2574">
                  <c:v>4037</c:v>
                </c:pt>
                <c:pt idx="2575">
                  <c:v>4041</c:v>
                </c:pt>
                <c:pt idx="2576">
                  <c:v>4047</c:v>
                </c:pt>
                <c:pt idx="2577">
                  <c:v>4042</c:v>
                </c:pt>
                <c:pt idx="2578">
                  <c:v>4041</c:v>
                </c:pt>
                <c:pt idx="2579">
                  <c:v>4040</c:v>
                </c:pt>
                <c:pt idx="2580">
                  <c:v>4039</c:v>
                </c:pt>
                <c:pt idx="2581">
                  <c:v>4039</c:v>
                </c:pt>
                <c:pt idx="2582">
                  <c:v>4034</c:v>
                </c:pt>
                <c:pt idx="2583">
                  <c:v>4041</c:v>
                </c:pt>
                <c:pt idx="2584">
                  <c:v>4043</c:v>
                </c:pt>
                <c:pt idx="2585">
                  <c:v>4042</c:v>
                </c:pt>
                <c:pt idx="2586">
                  <c:v>4036</c:v>
                </c:pt>
                <c:pt idx="2587">
                  <c:v>4037</c:v>
                </c:pt>
                <c:pt idx="2588">
                  <c:v>4041</c:v>
                </c:pt>
                <c:pt idx="2589">
                  <c:v>4039</c:v>
                </c:pt>
                <c:pt idx="2590">
                  <c:v>4031</c:v>
                </c:pt>
                <c:pt idx="2591">
                  <c:v>4037</c:v>
                </c:pt>
                <c:pt idx="2592">
                  <c:v>4040</c:v>
                </c:pt>
                <c:pt idx="2593">
                  <c:v>4039</c:v>
                </c:pt>
                <c:pt idx="2594">
                  <c:v>4042</c:v>
                </c:pt>
                <c:pt idx="2595">
                  <c:v>4037</c:v>
                </c:pt>
                <c:pt idx="2596">
                  <c:v>4037</c:v>
                </c:pt>
                <c:pt idx="2597">
                  <c:v>4041</c:v>
                </c:pt>
                <c:pt idx="2598">
                  <c:v>4036</c:v>
                </c:pt>
                <c:pt idx="2599">
                  <c:v>4038</c:v>
                </c:pt>
                <c:pt idx="2600">
                  <c:v>4036</c:v>
                </c:pt>
                <c:pt idx="2601">
                  <c:v>4038</c:v>
                </c:pt>
                <c:pt idx="2602">
                  <c:v>4045</c:v>
                </c:pt>
                <c:pt idx="2603">
                  <c:v>4040</c:v>
                </c:pt>
                <c:pt idx="2604">
                  <c:v>4037</c:v>
                </c:pt>
                <c:pt idx="2605">
                  <c:v>4029</c:v>
                </c:pt>
                <c:pt idx="2606">
                  <c:v>4031</c:v>
                </c:pt>
                <c:pt idx="2607">
                  <c:v>4036</c:v>
                </c:pt>
                <c:pt idx="2608">
                  <c:v>4044</c:v>
                </c:pt>
                <c:pt idx="2609">
                  <c:v>4046</c:v>
                </c:pt>
                <c:pt idx="2610">
                  <c:v>4037</c:v>
                </c:pt>
                <c:pt idx="2611">
                  <c:v>4041</c:v>
                </c:pt>
                <c:pt idx="2612">
                  <c:v>4043</c:v>
                </c:pt>
                <c:pt idx="2613">
                  <c:v>4036</c:v>
                </c:pt>
                <c:pt idx="2614">
                  <c:v>4033</c:v>
                </c:pt>
                <c:pt idx="2615">
                  <c:v>4041</c:v>
                </c:pt>
                <c:pt idx="2616">
                  <c:v>4041</c:v>
                </c:pt>
                <c:pt idx="2617">
                  <c:v>4042</c:v>
                </c:pt>
                <c:pt idx="2618">
                  <c:v>4039</c:v>
                </c:pt>
                <c:pt idx="2619">
                  <c:v>4033</c:v>
                </c:pt>
                <c:pt idx="2620">
                  <c:v>4031</c:v>
                </c:pt>
                <c:pt idx="2621">
                  <c:v>4034</c:v>
                </c:pt>
                <c:pt idx="2622">
                  <c:v>4031</c:v>
                </c:pt>
                <c:pt idx="2623">
                  <c:v>4041</c:v>
                </c:pt>
                <c:pt idx="2624">
                  <c:v>4040</c:v>
                </c:pt>
                <c:pt idx="2625">
                  <c:v>4037</c:v>
                </c:pt>
                <c:pt idx="2626">
                  <c:v>4036</c:v>
                </c:pt>
                <c:pt idx="2627">
                  <c:v>4042</c:v>
                </c:pt>
                <c:pt idx="2628">
                  <c:v>4039</c:v>
                </c:pt>
                <c:pt idx="2629">
                  <c:v>4039</c:v>
                </c:pt>
                <c:pt idx="2630">
                  <c:v>4031</c:v>
                </c:pt>
                <c:pt idx="2631">
                  <c:v>4042</c:v>
                </c:pt>
                <c:pt idx="2632">
                  <c:v>4045</c:v>
                </c:pt>
                <c:pt idx="2633">
                  <c:v>4038</c:v>
                </c:pt>
                <c:pt idx="2634">
                  <c:v>4042</c:v>
                </c:pt>
                <c:pt idx="2635">
                  <c:v>4038</c:v>
                </c:pt>
                <c:pt idx="2636">
                  <c:v>4037</c:v>
                </c:pt>
                <c:pt idx="2637">
                  <c:v>4038</c:v>
                </c:pt>
                <c:pt idx="2638">
                  <c:v>4030</c:v>
                </c:pt>
                <c:pt idx="2639">
                  <c:v>4036</c:v>
                </c:pt>
                <c:pt idx="2640">
                  <c:v>4038</c:v>
                </c:pt>
                <c:pt idx="2641">
                  <c:v>4034</c:v>
                </c:pt>
                <c:pt idx="2642">
                  <c:v>4037</c:v>
                </c:pt>
                <c:pt idx="2643">
                  <c:v>4040</c:v>
                </c:pt>
                <c:pt idx="2644">
                  <c:v>4041</c:v>
                </c:pt>
                <c:pt idx="2645">
                  <c:v>4041</c:v>
                </c:pt>
                <c:pt idx="2646">
                  <c:v>4026</c:v>
                </c:pt>
                <c:pt idx="2647">
                  <c:v>4039</c:v>
                </c:pt>
                <c:pt idx="2648">
                  <c:v>4039</c:v>
                </c:pt>
                <c:pt idx="2649">
                  <c:v>4039</c:v>
                </c:pt>
                <c:pt idx="2650">
                  <c:v>4037</c:v>
                </c:pt>
                <c:pt idx="2651">
                  <c:v>4040</c:v>
                </c:pt>
                <c:pt idx="2652">
                  <c:v>4037</c:v>
                </c:pt>
                <c:pt idx="2653">
                  <c:v>4044</c:v>
                </c:pt>
                <c:pt idx="2654">
                  <c:v>4037</c:v>
                </c:pt>
                <c:pt idx="2655">
                  <c:v>4042</c:v>
                </c:pt>
                <c:pt idx="2656">
                  <c:v>4044</c:v>
                </c:pt>
                <c:pt idx="2657">
                  <c:v>4037</c:v>
                </c:pt>
                <c:pt idx="2658">
                  <c:v>4036</c:v>
                </c:pt>
                <c:pt idx="2659">
                  <c:v>4046</c:v>
                </c:pt>
                <c:pt idx="2660">
                  <c:v>4043</c:v>
                </c:pt>
                <c:pt idx="2661">
                  <c:v>4036</c:v>
                </c:pt>
                <c:pt idx="2662">
                  <c:v>4037</c:v>
                </c:pt>
                <c:pt idx="2663">
                  <c:v>4034</c:v>
                </c:pt>
                <c:pt idx="2664">
                  <c:v>4041</c:v>
                </c:pt>
                <c:pt idx="2665">
                  <c:v>4042</c:v>
                </c:pt>
                <c:pt idx="2666">
                  <c:v>4036</c:v>
                </c:pt>
                <c:pt idx="2667">
                  <c:v>4043</c:v>
                </c:pt>
                <c:pt idx="2668">
                  <c:v>4038</c:v>
                </c:pt>
                <c:pt idx="2669">
                  <c:v>4039</c:v>
                </c:pt>
                <c:pt idx="2670">
                  <c:v>4040</c:v>
                </c:pt>
                <c:pt idx="2671">
                  <c:v>4029</c:v>
                </c:pt>
                <c:pt idx="2672">
                  <c:v>4038</c:v>
                </c:pt>
                <c:pt idx="2673">
                  <c:v>4046</c:v>
                </c:pt>
                <c:pt idx="2674">
                  <c:v>4040</c:v>
                </c:pt>
                <c:pt idx="2675">
                  <c:v>4039</c:v>
                </c:pt>
                <c:pt idx="2676">
                  <c:v>4033</c:v>
                </c:pt>
                <c:pt idx="2677">
                  <c:v>4042</c:v>
                </c:pt>
                <c:pt idx="2678">
                  <c:v>4040</c:v>
                </c:pt>
                <c:pt idx="2679">
                  <c:v>4031</c:v>
                </c:pt>
                <c:pt idx="2680">
                  <c:v>4047</c:v>
                </c:pt>
                <c:pt idx="2681">
                  <c:v>4042</c:v>
                </c:pt>
                <c:pt idx="2682">
                  <c:v>4043</c:v>
                </c:pt>
                <c:pt idx="2683">
                  <c:v>4037</c:v>
                </c:pt>
                <c:pt idx="2684">
                  <c:v>4039</c:v>
                </c:pt>
                <c:pt idx="2685">
                  <c:v>4040</c:v>
                </c:pt>
                <c:pt idx="2686">
                  <c:v>4039</c:v>
                </c:pt>
                <c:pt idx="2687">
                  <c:v>4027</c:v>
                </c:pt>
                <c:pt idx="2688">
                  <c:v>4039</c:v>
                </c:pt>
                <c:pt idx="2689">
                  <c:v>4040</c:v>
                </c:pt>
                <c:pt idx="2690">
                  <c:v>4040</c:v>
                </c:pt>
                <c:pt idx="2691">
                  <c:v>4038</c:v>
                </c:pt>
                <c:pt idx="2692">
                  <c:v>4040</c:v>
                </c:pt>
                <c:pt idx="2693">
                  <c:v>4040</c:v>
                </c:pt>
                <c:pt idx="2694">
                  <c:v>4039</c:v>
                </c:pt>
                <c:pt idx="2695">
                  <c:v>4034</c:v>
                </c:pt>
                <c:pt idx="2696">
                  <c:v>4039</c:v>
                </c:pt>
                <c:pt idx="2697">
                  <c:v>4043</c:v>
                </c:pt>
                <c:pt idx="2698">
                  <c:v>4041</c:v>
                </c:pt>
                <c:pt idx="2699">
                  <c:v>4037</c:v>
                </c:pt>
                <c:pt idx="2700">
                  <c:v>4039</c:v>
                </c:pt>
                <c:pt idx="2701">
                  <c:v>4040</c:v>
                </c:pt>
                <c:pt idx="2702">
                  <c:v>4034</c:v>
                </c:pt>
                <c:pt idx="2703">
                  <c:v>4036</c:v>
                </c:pt>
                <c:pt idx="2704">
                  <c:v>4040</c:v>
                </c:pt>
                <c:pt idx="2705">
                  <c:v>4048</c:v>
                </c:pt>
                <c:pt idx="2706">
                  <c:v>4040</c:v>
                </c:pt>
                <c:pt idx="2707">
                  <c:v>4035</c:v>
                </c:pt>
                <c:pt idx="2708">
                  <c:v>4043</c:v>
                </c:pt>
                <c:pt idx="2709">
                  <c:v>4045</c:v>
                </c:pt>
                <c:pt idx="2710">
                  <c:v>4045</c:v>
                </c:pt>
                <c:pt idx="2711">
                  <c:v>4037</c:v>
                </c:pt>
                <c:pt idx="2712">
                  <c:v>4031</c:v>
                </c:pt>
                <c:pt idx="2713">
                  <c:v>4033</c:v>
                </c:pt>
                <c:pt idx="2714">
                  <c:v>4043</c:v>
                </c:pt>
                <c:pt idx="2715">
                  <c:v>4041</c:v>
                </c:pt>
                <c:pt idx="2716">
                  <c:v>4043</c:v>
                </c:pt>
                <c:pt idx="2717">
                  <c:v>4031</c:v>
                </c:pt>
                <c:pt idx="2718">
                  <c:v>4038</c:v>
                </c:pt>
                <c:pt idx="2719">
                  <c:v>4044</c:v>
                </c:pt>
                <c:pt idx="2720">
                  <c:v>4036</c:v>
                </c:pt>
                <c:pt idx="2721">
                  <c:v>4041</c:v>
                </c:pt>
                <c:pt idx="2722">
                  <c:v>4039</c:v>
                </c:pt>
                <c:pt idx="2723">
                  <c:v>4036</c:v>
                </c:pt>
                <c:pt idx="2724">
                  <c:v>4038</c:v>
                </c:pt>
                <c:pt idx="2725">
                  <c:v>4035</c:v>
                </c:pt>
                <c:pt idx="2726">
                  <c:v>4041</c:v>
                </c:pt>
                <c:pt idx="2727">
                  <c:v>4040</c:v>
                </c:pt>
                <c:pt idx="2728">
                  <c:v>4033</c:v>
                </c:pt>
                <c:pt idx="2729">
                  <c:v>4037</c:v>
                </c:pt>
                <c:pt idx="2730">
                  <c:v>4041</c:v>
                </c:pt>
                <c:pt idx="2731">
                  <c:v>4042</c:v>
                </c:pt>
                <c:pt idx="2732">
                  <c:v>4042</c:v>
                </c:pt>
                <c:pt idx="2733">
                  <c:v>4034</c:v>
                </c:pt>
                <c:pt idx="2734">
                  <c:v>4036</c:v>
                </c:pt>
                <c:pt idx="2735">
                  <c:v>4040</c:v>
                </c:pt>
                <c:pt idx="2736">
                  <c:v>4032</c:v>
                </c:pt>
                <c:pt idx="2737">
                  <c:v>4045</c:v>
                </c:pt>
                <c:pt idx="2738">
                  <c:v>4039</c:v>
                </c:pt>
                <c:pt idx="2739">
                  <c:v>4039</c:v>
                </c:pt>
                <c:pt idx="2740">
                  <c:v>4036</c:v>
                </c:pt>
                <c:pt idx="2741">
                  <c:v>4042</c:v>
                </c:pt>
                <c:pt idx="2742">
                  <c:v>4038</c:v>
                </c:pt>
                <c:pt idx="2743">
                  <c:v>4042</c:v>
                </c:pt>
                <c:pt idx="2744">
                  <c:v>4037</c:v>
                </c:pt>
                <c:pt idx="2745">
                  <c:v>4032</c:v>
                </c:pt>
                <c:pt idx="2746">
                  <c:v>4039</c:v>
                </c:pt>
                <c:pt idx="2747">
                  <c:v>4043</c:v>
                </c:pt>
                <c:pt idx="2748">
                  <c:v>4042</c:v>
                </c:pt>
                <c:pt idx="2749">
                  <c:v>4039</c:v>
                </c:pt>
                <c:pt idx="2750">
                  <c:v>4038</c:v>
                </c:pt>
                <c:pt idx="2751">
                  <c:v>4035</c:v>
                </c:pt>
                <c:pt idx="2752">
                  <c:v>4038</c:v>
                </c:pt>
                <c:pt idx="2753">
                  <c:v>4036</c:v>
                </c:pt>
                <c:pt idx="2754">
                  <c:v>4027</c:v>
                </c:pt>
                <c:pt idx="2755">
                  <c:v>4043</c:v>
                </c:pt>
                <c:pt idx="2756">
                  <c:v>4039</c:v>
                </c:pt>
                <c:pt idx="2757">
                  <c:v>4039</c:v>
                </c:pt>
                <c:pt idx="2758">
                  <c:v>4039</c:v>
                </c:pt>
                <c:pt idx="2759">
                  <c:v>4043</c:v>
                </c:pt>
                <c:pt idx="2760">
                  <c:v>4035</c:v>
                </c:pt>
                <c:pt idx="2761">
                  <c:v>4041</c:v>
                </c:pt>
                <c:pt idx="2762">
                  <c:v>4034</c:v>
                </c:pt>
                <c:pt idx="2763">
                  <c:v>4045</c:v>
                </c:pt>
                <c:pt idx="2764">
                  <c:v>4039</c:v>
                </c:pt>
                <c:pt idx="2765">
                  <c:v>4033</c:v>
                </c:pt>
                <c:pt idx="2766">
                  <c:v>4039</c:v>
                </c:pt>
                <c:pt idx="2767">
                  <c:v>4039</c:v>
                </c:pt>
                <c:pt idx="2768">
                  <c:v>4038</c:v>
                </c:pt>
                <c:pt idx="2769">
                  <c:v>4040</c:v>
                </c:pt>
                <c:pt idx="2770">
                  <c:v>4036</c:v>
                </c:pt>
                <c:pt idx="2771">
                  <c:v>4034</c:v>
                </c:pt>
                <c:pt idx="2772">
                  <c:v>4038</c:v>
                </c:pt>
                <c:pt idx="2773">
                  <c:v>4039</c:v>
                </c:pt>
                <c:pt idx="2774">
                  <c:v>4044</c:v>
                </c:pt>
                <c:pt idx="2775">
                  <c:v>4037</c:v>
                </c:pt>
                <c:pt idx="2776">
                  <c:v>4045</c:v>
                </c:pt>
                <c:pt idx="2777">
                  <c:v>4040</c:v>
                </c:pt>
                <c:pt idx="2778">
                  <c:v>4035</c:v>
                </c:pt>
                <c:pt idx="2779">
                  <c:v>4036</c:v>
                </c:pt>
                <c:pt idx="2780">
                  <c:v>4035</c:v>
                </c:pt>
                <c:pt idx="2781">
                  <c:v>4037</c:v>
                </c:pt>
                <c:pt idx="2782">
                  <c:v>4039</c:v>
                </c:pt>
                <c:pt idx="2783">
                  <c:v>4038</c:v>
                </c:pt>
                <c:pt idx="2784">
                  <c:v>4039</c:v>
                </c:pt>
                <c:pt idx="2785">
                  <c:v>4042</c:v>
                </c:pt>
                <c:pt idx="2786">
                  <c:v>4027</c:v>
                </c:pt>
                <c:pt idx="2787">
                  <c:v>4039</c:v>
                </c:pt>
                <c:pt idx="2788">
                  <c:v>4036</c:v>
                </c:pt>
                <c:pt idx="2789">
                  <c:v>4040</c:v>
                </c:pt>
                <c:pt idx="2790">
                  <c:v>4037</c:v>
                </c:pt>
                <c:pt idx="2791">
                  <c:v>4039</c:v>
                </c:pt>
                <c:pt idx="2792">
                  <c:v>4038</c:v>
                </c:pt>
                <c:pt idx="2793">
                  <c:v>4039</c:v>
                </c:pt>
                <c:pt idx="2794">
                  <c:v>4028</c:v>
                </c:pt>
                <c:pt idx="2795">
                  <c:v>4041</c:v>
                </c:pt>
                <c:pt idx="2796">
                  <c:v>4036</c:v>
                </c:pt>
                <c:pt idx="2797">
                  <c:v>4037</c:v>
                </c:pt>
                <c:pt idx="2798">
                  <c:v>4041</c:v>
                </c:pt>
                <c:pt idx="2799">
                  <c:v>4042</c:v>
                </c:pt>
                <c:pt idx="2800">
                  <c:v>4042</c:v>
                </c:pt>
                <c:pt idx="2801">
                  <c:v>4041</c:v>
                </c:pt>
                <c:pt idx="2802">
                  <c:v>4037</c:v>
                </c:pt>
                <c:pt idx="2803">
                  <c:v>4033</c:v>
                </c:pt>
                <c:pt idx="2804">
                  <c:v>4041</c:v>
                </c:pt>
                <c:pt idx="2805">
                  <c:v>4041</c:v>
                </c:pt>
                <c:pt idx="2806">
                  <c:v>4039</c:v>
                </c:pt>
                <c:pt idx="2807">
                  <c:v>4039</c:v>
                </c:pt>
                <c:pt idx="2808">
                  <c:v>4035</c:v>
                </c:pt>
                <c:pt idx="2809">
                  <c:v>4035</c:v>
                </c:pt>
                <c:pt idx="2810">
                  <c:v>4039</c:v>
                </c:pt>
                <c:pt idx="2811">
                  <c:v>4034</c:v>
                </c:pt>
                <c:pt idx="2812">
                  <c:v>4041</c:v>
                </c:pt>
                <c:pt idx="2813">
                  <c:v>4039</c:v>
                </c:pt>
                <c:pt idx="2814">
                  <c:v>4040</c:v>
                </c:pt>
                <c:pt idx="2815">
                  <c:v>4037</c:v>
                </c:pt>
                <c:pt idx="2816">
                  <c:v>4041</c:v>
                </c:pt>
                <c:pt idx="2817">
                  <c:v>4041</c:v>
                </c:pt>
                <c:pt idx="2818">
                  <c:v>4038</c:v>
                </c:pt>
                <c:pt idx="2819">
                  <c:v>4039</c:v>
                </c:pt>
                <c:pt idx="2820">
                  <c:v>4034</c:v>
                </c:pt>
                <c:pt idx="2821">
                  <c:v>4046</c:v>
                </c:pt>
                <c:pt idx="2822">
                  <c:v>4032</c:v>
                </c:pt>
                <c:pt idx="2823">
                  <c:v>4036</c:v>
                </c:pt>
                <c:pt idx="2824">
                  <c:v>4039</c:v>
                </c:pt>
                <c:pt idx="2825">
                  <c:v>4035</c:v>
                </c:pt>
                <c:pt idx="2826">
                  <c:v>4036</c:v>
                </c:pt>
                <c:pt idx="2827">
                  <c:v>4031</c:v>
                </c:pt>
                <c:pt idx="2828">
                  <c:v>4040</c:v>
                </c:pt>
                <c:pt idx="2829">
                  <c:v>4046</c:v>
                </c:pt>
                <c:pt idx="2830">
                  <c:v>4035</c:v>
                </c:pt>
                <c:pt idx="2831">
                  <c:v>4038</c:v>
                </c:pt>
                <c:pt idx="2832">
                  <c:v>4044</c:v>
                </c:pt>
                <c:pt idx="2833">
                  <c:v>4043</c:v>
                </c:pt>
                <c:pt idx="2834">
                  <c:v>4044</c:v>
                </c:pt>
                <c:pt idx="2835">
                  <c:v>4035</c:v>
                </c:pt>
                <c:pt idx="2836">
                  <c:v>4033</c:v>
                </c:pt>
                <c:pt idx="2837">
                  <c:v>4041</c:v>
                </c:pt>
                <c:pt idx="2838">
                  <c:v>4043</c:v>
                </c:pt>
                <c:pt idx="2839">
                  <c:v>4038</c:v>
                </c:pt>
                <c:pt idx="2840">
                  <c:v>4039</c:v>
                </c:pt>
                <c:pt idx="2841">
                  <c:v>4048</c:v>
                </c:pt>
                <c:pt idx="2842">
                  <c:v>4042</c:v>
                </c:pt>
                <c:pt idx="2843">
                  <c:v>4035</c:v>
                </c:pt>
                <c:pt idx="2844">
                  <c:v>4041</c:v>
                </c:pt>
                <c:pt idx="2845">
                  <c:v>4031</c:v>
                </c:pt>
                <c:pt idx="2846">
                  <c:v>4036</c:v>
                </c:pt>
                <c:pt idx="2847">
                  <c:v>4034</c:v>
                </c:pt>
                <c:pt idx="2848">
                  <c:v>4038</c:v>
                </c:pt>
                <c:pt idx="2849">
                  <c:v>4038</c:v>
                </c:pt>
                <c:pt idx="2850">
                  <c:v>4041</c:v>
                </c:pt>
                <c:pt idx="2851">
                  <c:v>4044</c:v>
                </c:pt>
                <c:pt idx="2852">
                  <c:v>4043</c:v>
                </c:pt>
                <c:pt idx="2853">
                  <c:v>4031</c:v>
                </c:pt>
                <c:pt idx="2854">
                  <c:v>4036</c:v>
                </c:pt>
                <c:pt idx="2855">
                  <c:v>4036</c:v>
                </c:pt>
                <c:pt idx="2856">
                  <c:v>4036</c:v>
                </c:pt>
                <c:pt idx="2857">
                  <c:v>4034</c:v>
                </c:pt>
                <c:pt idx="2858">
                  <c:v>4041</c:v>
                </c:pt>
                <c:pt idx="2859">
                  <c:v>4039</c:v>
                </c:pt>
                <c:pt idx="2860">
                  <c:v>4038</c:v>
                </c:pt>
                <c:pt idx="2861">
                  <c:v>4040</c:v>
                </c:pt>
                <c:pt idx="2862">
                  <c:v>4034</c:v>
                </c:pt>
                <c:pt idx="2863">
                  <c:v>4042</c:v>
                </c:pt>
                <c:pt idx="2864">
                  <c:v>4036</c:v>
                </c:pt>
                <c:pt idx="2865">
                  <c:v>4038</c:v>
                </c:pt>
                <c:pt idx="2866">
                  <c:v>4040</c:v>
                </c:pt>
                <c:pt idx="2867">
                  <c:v>4040</c:v>
                </c:pt>
                <c:pt idx="2868">
                  <c:v>4034</c:v>
                </c:pt>
                <c:pt idx="2869">
                  <c:v>4042</c:v>
                </c:pt>
                <c:pt idx="2870">
                  <c:v>4034</c:v>
                </c:pt>
                <c:pt idx="2871">
                  <c:v>4041</c:v>
                </c:pt>
                <c:pt idx="2872">
                  <c:v>4042</c:v>
                </c:pt>
                <c:pt idx="2873">
                  <c:v>4038</c:v>
                </c:pt>
                <c:pt idx="2874">
                  <c:v>4033</c:v>
                </c:pt>
                <c:pt idx="2875">
                  <c:v>4038</c:v>
                </c:pt>
                <c:pt idx="2876">
                  <c:v>4040</c:v>
                </c:pt>
                <c:pt idx="2877">
                  <c:v>4043</c:v>
                </c:pt>
                <c:pt idx="2878">
                  <c:v>4035</c:v>
                </c:pt>
                <c:pt idx="2879">
                  <c:v>4042</c:v>
                </c:pt>
                <c:pt idx="2880">
                  <c:v>4040</c:v>
                </c:pt>
                <c:pt idx="2881">
                  <c:v>4042</c:v>
                </c:pt>
                <c:pt idx="2882">
                  <c:v>4041</c:v>
                </c:pt>
                <c:pt idx="2883">
                  <c:v>4037</c:v>
                </c:pt>
                <c:pt idx="2884">
                  <c:v>4036</c:v>
                </c:pt>
                <c:pt idx="2885">
                  <c:v>4043</c:v>
                </c:pt>
                <c:pt idx="2886">
                  <c:v>4031</c:v>
                </c:pt>
                <c:pt idx="2887">
                  <c:v>4040</c:v>
                </c:pt>
                <c:pt idx="2888">
                  <c:v>4047</c:v>
                </c:pt>
                <c:pt idx="2889">
                  <c:v>4039</c:v>
                </c:pt>
                <c:pt idx="2890">
                  <c:v>4039</c:v>
                </c:pt>
                <c:pt idx="2891">
                  <c:v>4035</c:v>
                </c:pt>
                <c:pt idx="2892">
                  <c:v>4044</c:v>
                </c:pt>
                <c:pt idx="2893">
                  <c:v>4038</c:v>
                </c:pt>
                <c:pt idx="2894">
                  <c:v>4032</c:v>
                </c:pt>
                <c:pt idx="2895">
                  <c:v>4043</c:v>
                </c:pt>
                <c:pt idx="2896">
                  <c:v>4036</c:v>
                </c:pt>
                <c:pt idx="2897">
                  <c:v>4036</c:v>
                </c:pt>
                <c:pt idx="2898">
                  <c:v>4039</c:v>
                </c:pt>
                <c:pt idx="2899">
                  <c:v>4038</c:v>
                </c:pt>
                <c:pt idx="2900">
                  <c:v>4039</c:v>
                </c:pt>
                <c:pt idx="2901">
                  <c:v>4044</c:v>
                </c:pt>
                <c:pt idx="2902">
                  <c:v>4033</c:v>
                </c:pt>
                <c:pt idx="2903">
                  <c:v>4042</c:v>
                </c:pt>
                <c:pt idx="2904">
                  <c:v>4039</c:v>
                </c:pt>
                <c:pt idx="2905">
                  <c:v>4033</c:v>
                </c:pt>
                <c:pt idx="2906">
                  <c:v>4041</c:v>
                </c:pt>
                <c:pt idx="2907">
                  <c:v>4036</c:v>
                </c:pt>
                <c:pt idx="2908">
                  <c:v>4031</c:v>
                </c:pt>
                <c:pt idx="2909">
                  <c:v>4040</c:v>
                </c:pt>
                <c:pt idx="2910">
                  <c:v>4040</c:v>
                </c:pt>
                <c:pt idx="2911">
                  <c:v>4041</c:v>
                </c:pt>
                <c:pt idx="2912">
                  <c:v>4038</c:v>
                </c:pt>
                <c:pt idx="2913">
                  <c:v>4038</c:v>
                </c:pt>
                <c:pt idx="2914">
                  <c:v>4039</c:v>
                </c:pt>
                <c:pt idx="2915">
                  <c:v>4037</c:v>
                </c:pt>
                <c:pt idx="2916">
                  <c:v>4040</c:v>
                </c:pt>
                <c:pt idx="2917">
                  <c:v>4035</c:v>
                </c:pt>
                <c:pt idx="2918">
                  <c:v>4034</c:v>
                </c:pt>
                <c:pt idx="2919">
                  <c:v>4034</c:v>
                </c:pt>
                <c:pt idx="2920">
                  <c:v>4035</c:v>
                </c:pt>
                <c:pt idx="2921">
                  <c:v>4038</c:v>
                </c:pt>
                <c:pt idx="2922">
                  <c:v>4043</c:v>
                </c:pt>
                <c:pt idx="2923">
                  <c:v>4043</c:v>
                </c:pt>
                <c:pt idx="2924">
                  <c:v>4044</c:v>
                </c:pt>
                <c:pt idx="2925">
                  <c:v>4035</c:v>
                </c:pt>
                <c:pt idx="2926">
                  <c:v>4034</c:v>
                </c:pt>
                <c:pt idx="2927">
                  <c:v>4043</c:v>
                </c:pt>
                <c:pt idx="2928">
                  <c:v>4038</c:v>
                </c:pt>
                <c:pt idx="2929">
                  <c:v>4033</c:v>
                </c:pt>
                <c:pt idx="2930">
                  <c:v>4037</c:v>
                </c:pt>
                <c:pt idx="2931">
                  <c:v>4037</c:v>
                </c:pt>
                <c:pt idx="2932">
                  <c:v>4043</c:v>
                </c:pt>
                <c:pt idx="2933">
                  <c:v>4038</c:v>
                </c:pt>
                <c:pt idx="2934">
                  <c:v>4027</c:v>
                </c:pt>
                <c:pt idx="2935">
                  <c:v>4041</c:v>
                </c:pt>
                <c:pt idx="2936">
                  <c:v>4036</c:v>
                </c:pt>
                <c:pt idx="2937">
                  <c:v>4038</c:v>
                </c:pt>
                <c:pt idx="2938">
                  <c:v>4035</c:v>
                </c:pt>
                <c:pt idx="2939">
                  <c:v>4039</c:v>
                </c:pt>
                <c:pt idx="2940">
                  <c:v>4033</c:v>
                </c:pt>
                <c:pt idx="2941">
                  <c:v>4038</c:v>
                </c:pt>
                <c:pt idx="2942">
                  <c:v>4033</c:v>
                </c:pt>
                <c:pt idx="2943">
                  <c:v>4040</c:v>
                </c:pt>
                <c:pt idx="2944">
                  <c:v>4038</c:v>
                </c:pt>
                <c:pt idx="2945">
                  <c:v>4034</c:v>
                </c:pt>
                <c:pt idx="2946">
                  <c:v>4036</c:v>
                </c:pt>
                <c:pt idx="2947">
                  <c:v>4039</c:v>
                </c:pt>
                <c:pt idx="2948">
                  <c:v>4039</c:v>
                </c:pt>
                <c:pt idx="2949">
                  <c:v>4038</c:v>
                </c:pt>
                <c:pt idx="2950">
                  <c:v>4031</c:v>
                </c:pt>
                <c:pt idx="2951">
                  <c:v>4035</c:v>
                </c:pt>
                <c:pt idx="2952">
                  <c:v>4038</c:v>
                </c:pt>
                <c:pt idx="2953">
                  <c:v>4036</c:v>
                </c:pt>
                <c:pt idx="2954">
                  <c:v>4037</c:v>
                </c:pt>
                <c:pt idx="2955">
                  <c:v>4039</c:v>
                </c:pt>
                <c:pt idx="2956">
                  <c:v>4034</c:v>
                </c:pt>
                <c:pt idx="2957">
                  <c:v>4039</c:v>
                </c:pt>
                <c:pt idx="2958">
                  <c:v>4033</c:v>
                </c:pt>
                <c:pt idx="2959">
                  <c:v>4038</c:v>
                </c:pt>
                <c:pt idx="2960">
                  <c:v>4033</c:v>
                </c:pt>
                <c:pt idx="2961">
                  <c:v>4037</c:v>
                </c:pt>
                <c:pt idx="2962">
                  <c:v>4037</c:v>
                </c:pt>
                <c:pt idx="2963">
                  <c:v>4041</c:v>
                </c:pt>
                <c:pt idx="2964">
                  <c:v>4038</c:v>
                </c:pt>
                <c:pt idx="2965">
                  <c:v>4044</c:v>
                </c:pt>
                <c:pt idx="2966">
                  <c:v>4033</c:v>
                </c:pt>
                <c:pt idx="2967">
                  <c:v>4034</c:v>
                </c:pt>
                <c:pt idx="2968">
                  <c:v>4046</c:v>
                </c:pt>
                <c:pt idx="2969">
                  <c:v>4038</c:v>
                </c:pt>
                <c:pt idx="2970">
                  <c:v>4036</c:v>
                </c:pt>
                <c:pt idx="2971">
                  <c:v>4036</c:v>
                </c:pt>
                <c:pt idx="2972">
                  <c:v>4042</c:v>
                </c:pt>
                <c:pt idx="2973">
                  <c:v>4041</c:v>
                </c:pt>
                <c:pt idx="2974">
                  <c:v>4033</c:v>
                </c:pt>
                <c:pt idx="2975">
                  <c:v>4046</c:v>
                </c:pt>
                <c:pt idx="2976">
                  <c:v>4039</c:v>
                </c:pt>
                <c:pt idx="2977">
                  <c:v>4042</c:v>
                </c:pt>
                <c:pt idx="2978">
                  <c:v>4038</c:v>
                </c:pt>
                <c:pt idx="2979">
                  <c:v>4036</c:v>
                </c:pt>
                <c:pt idx="2980">
                  <c:v>4039</c:v>
                </c:pt>
                <c:pt idx="2981">
                  <c:v>4039</c:v>
                </c:pt>
                <c:pt idx="2982">
                  <c:v>4038</c:v>
                </c:pt>
                <c:pt idx="2983">
                  <c:v>4039</c:v>
                </c:pt>
                <c:pt idx="2984">
                  <c:v>4043</c:v>
                </c:pt>
                <c:pt idx="2985">
                  <c:v>4041</c:v>
                </c:pt>
                <c:pt idx="2986">
                  <c:v>4043</c:v>
                </c:pt>
                <c:pt idx="2987">
                  <c:v>4035</c:v>
                </c:pt>
                <c:pt idx="2988">
                  <c:v>4033</c:v>
                </c:pt>
                <c:pt idx="2989">
                  <c:v>4037</c:v>
                </c:pt>
                <c:pt idx="2990">
                  <c:v>4039</c:v>
                </c:pt>
                <c:pt idx="2991">
                  <c:v>4034</c:v>
                </c:pt>
                <c:pt idx="2992">
                  <c:v>4038</c:v>
                </c:pt>
                <c:pt idx="2993">
                  <c:v>4038</c:v>
                </c:pt>
                <c:pt idx="2994">
                  <c:v>4037</c:v>
                </c:pt>
                <c:pt idx="2995">
                  <c:v>4042</c:v>
                </c:pt>
                <c:pt idx="2996">
                  <c:v>4046</c:v>
                </c:pt>
                <c:pt idx="2997">
                  <c:v>4034</c:v>
                </c:pt>
                <c:pt idx="2998">
                  <c:v>4044</c:v>
                </c:pt>
                <c:pt idx="2999">
                  <c:v>4035</c:v>
                </c:pt>
                <c:pt idx="3000">
                  <c:v>4038</c:v>
                </c:pt>
                <c:pt idx="3001">
                  <c:v>4037</c:v>
                </c:pt>
                <c:pt idx="3002">
                  <c:v>4039</c:v>
                </c:pt>
                <c:pt idx="3003">
                  <c:v>4038</c:v>
                </c:pt>
                <c:pt idx="3004">
                  <c:v>4038</c:v>
                </c:pt>
                <c:pt idx="3005">
                  <c:v>4035</c:v>
                </c:pt>
                <c:pt idx="3006">
                  <c:v>4043</c:v>
                </c:pt>
                <c:pt idx="3007">
                  <c:v>4032</c:v>
                </c:pt>
                <c:pt idx="3008">
                  <c:v>4041</c:v>
                </c:pt>
                <c:pt idx="3009">
                  <c:v>4036</c:v>
                </c:pt>
                <c:pt idx="3010">
                  <c:v>4046</c:v>
                </c:pt>
                <c:pt idx="3011">
                  <c:v>4037</c:v>
                </c:pt>
                <c:pt idx="3012">
                  <c:v>4040</c:v>
                </c:pt>
                <c:pt idx="3013">
                  <c:v>4039</c:v>
                </c:pt>
                <c:pt idx="3014">
                  <c:v>4039</c:v>
                </c:pt>
                <c:pt idx="3015">
                  <c:v>4033</c:v>
                </c:pt>
                <c:pt idx="3016">
                  <c:v>4031</c:v>
                </c:pt>
                <c:pt idx="3017">
                  <c:v>4044</c:v>
                </c:pt>
                <c:pt idx="3018">
                  <c:v>4043</c:v>
                </c:pt>
                <c:pt idx="3019">
                  <c:v>4041</c:v>
                </c:pt>
                <c:pt idx="3020">
                  <c:v>4038</c:v>
                </c:pt>
                <c:pt idx="3021">
                  <c:v>4039</c:v>
                </c:pt>
                <c:pt idx="3022">
                  <c:v>4040</c:v>
                </c:pt>
                <c:pt idx="3023">
                  <c:v>4039</c:v>
                </c:pt>
                <c:pt idx="3024">
                  <c:v>4031</c:v>
                </c:pt>
                <c:pt idx="3025">
                  <c:v>4042</c:v>
                </c:pt>
                <c:pt idx="3026">
                  <c:v>4037</c:v>
                </c:pt>
                <c:pt idx="3027">
                  <c:v>4041</c:v>
                </c:pt>
                <c:pt idx="3028">
                  <c:v>4042</c:v>
                </c:pt>
                <c:pt idx="3029">
                  <c:v>4042</c:v>
                </c:pt>
                <c:pt idx="3030">
                  <c:v>4039</c:v>
                </c:pt>
                <c:pt idx="3031">
                  <c:v>4040</c:v>
                </c:pt>
                <c:pt idx="3032">
                  <c:v>4038</c:v>
                </c:pt>
                <c:pt idx="3033">
                  <c:v>4034</c:v>
                </c:pt>
                <c:pt idx="3034">
                  <c:v>4039</c:v>
                </c:pt>
                <c:pt idx="3035">
                  <c:v>4040</c:v>
                </c:pt>
                <c:pt idx="3036">
                  <c:v>4038</c:v>
                </c:pt>
                <c:pt idx="3037">
                  <c:v>4041</c:v>
                </c:pt>
                <c:pt idx="3038">
                  <c:v>4036</c:v>
                </c:pt>
                <c:pt idx="3039">
                  <c:v>4044</c:v>
                </c:pt>
                <c:pt idx="3040">
                  <c:v>4035</c:v>
                </c:pt>
                <c:pt idx="3041">
                  <c:v>4040</c:v>
                </c:pt>
                <c:pt idx="3042">
                  <c:v>4037</c:v>
                </c:pt>
                <c:pt idx="3043">
                  <c:v>4037</c:v>
                </c:pt>
                <c:pt idx="3044">
                  <c:v>4042</c:v>
                </c:pt>
                <c:pt idx="3045">
                  <c:v>4033</c:v>
                </c:pt>
                <c:pt idx="3046">
                  <c:v>4041</c:v>
                </c:pt>
                <c:pt idx="3047">
                  <c:v>4041</c:v>
                </c:pt>
                <c:pt idx="3048">
                  <c:v>4035</c:v>
                </c:pt>
                <c:pt idx="3049">
                  <c:v>4036</c:v>
                </c:pt>
                <c:pt idx="3050">
                  <c:v>4037</c:v>
                </c:pt>
                <c:pt idx="3051">
                  <c:v>4037</c:v>
                </c:pt>
                <c:pt idx="3052">
                  <c:v>4042</c:v>
                </c:pt>
                <c:pt idx="3053">
                  <c:v>4038</c:v>
                </c:pt>
                <c:pt idx="3054">
                  <c:v>4036</c:v>
                </c:pt>
                <c:pt idx="3055">
                  <c:v>4039</c:v>
                </c:pt>
                <c:pt idx="3056">
                  <c:v>4038</c:v>
                </c:pt>
                <c:pt idx="3057">
                  <c:v>4035</c:v>
                </c:pt>
                <c:pt idx="3058">
                  <c:v>4048</c:v>
                </c:pt>
                <c:pt idx="3059">
                  <c:v>4035</c:v>
                </c:pt>
                <c:pt idx="3060">
                  <c:v>4043</c:v>
                </c:pt>
                <c:pt idx="3061">
                  <c:v>4040</c:v>
                </c:pt>
                <c:pt idx="3062">
                  <c:v>4047</c:v>
                </c:pt>
                <c:pt idx="3063">
                  <c:v>4039</c:v>
                </c:pt>
                <c:pt idx="3064">
                  <c:v>4037</c:v>
                </c:pt>
                <c:pt idx="3065">
                  <c:v>4032</c:v>
                </c:pt>
                <c:pt idx="3066">
                  <c:v>4037</c:v>
                </c:pt>
                <c:pt idx="3067">
                  <c:v>4039</c:v>
                </c:pt>
                <c:pt idx="3068">
                  <c:v>4037</c:v>
                </c:pt>
                <c:pt idx="3069">
                  <c:v>4033</c:v>
                </c:pt>
                <c:pt idx="3070">
                  <c:v>4040</c:v>
                </c:pt>
                <c:pt idx="3071">
                  <c:v>4040</c:v>
                </c:pt>
                <c:pt idx="3072">
                  <c:v>4044</c:v>
                </c:pt>
                <c:pt idx="3073">
                  <c:v>4031</c:v>
                </c:pt>
                <c:pt idx="3074">
                  <c:v>4039</c:v>
                </c:pt>
                <c:pt idx="3075">
                  <c:v>4040</c:v>
                </c:pt>
                <c:pt idx="3076">
                  <c:v>4040</c:v>
                </c:pt>
                <c:pt idx="3077">
                  <c:v>4038</c:v>
                </c:pt>
                <c:pt idx="3078">
                  <c:v>4038</c:v>
                </c:pt>
                <c:pt idx="3079">
                  <c:v>4038</c:v>
                </c:pt>
                <c:pt idx="3080">
                  <c:v>4044</c:v>
                </c:pt>
                <c:pt idx="3081">
                  <c:v>4039</c:v>
                </c:pt>
                <c:pt idx="3082">
                  <c:v>4028</c:v>
                </c:pt>
                <c:pt idx="3083">
                  <c:v>4040</c:v>
                </c:pt>
                <c:pt idx="3084">
                  <c:v>4036</c:v>
                </c:pt>
                <c:pt idx="3085">
                  <c:v>4040</c:v>
                </c:pt>
                <c:pt idx="3086">
                  <c:v>4035</c:v>
                </c:pt>
                <c:pt idx="3087">
                  <c:v>4043</c:v>
                </c:pt>
                <c:pt idx="3088">
                  <c:v>4043</c:v>
                </c:pt>
                <c:pt idx="3089">
                  <c:v>4043</c:v>
                </c:pt>
                <c:pt idx="3090">
                  <c:v>4030</c:v>
                </c:pt>
                <c:pt idx="3091">
                  <c:v>4042</c:v>
                </c:pt>
                <c:pt idx="3092">
                  <c:v>4037</c:v>
                </c:pt>
                <c:pt idx="3093">
                  <c:v>4040</c:v>
                </c:pt>
                <c:pt idx="3094">
                  <c:v>4038</c:v>
                </c:pt>
                <c:pt idx="3095">
                  <c:v>4041</c:v>
                </c:pt>
                <c:pt idx="3096">
                  <c:v>4042</c:v>
                </c:pt>
                <c:pt idx="3097">
                  <c:v>4043</c:v>
                </c:pt>
                <c:pt idx="3098">
                  <c:v>4035</c:v>
                </c:pt>
                <c:pt idx="3099">
                  <c:v>4032</c:v>
                </c:pt>
                <c:pt idx="3100">
                  <c:v>4040</c:v>
                </c:pt>
                <c:pt idx="3101">
                  <c:v>4042</c:v>
                </c:pt>
                <c:pt idx="3102">
                  <c:v>4046</c:v>
                </c:pt>
                <c:pt idx="3103">
                  <c:v>4042</c:v>
                </c:pt>
                <c:pt idx="3104">
                  <c:v>4040</c:v>
                </c:pt>
                <c:pt idx="3105">
                  <c:v>4038</c:v>
                </c:pt>
                <c:pt idx="3106">
                  <c:v>4040</c:v>
                </c:pt>
                <c:pt idx="3107">
                  <c:v>4038</c:v>
                </c:pt>
                <c:pt idx="3108">
                  <c:v>4036</c:v>
                </c:pt>
                <c:pt idx="3109">
                  <c:v>4036</c:v>
                </c:pt>
                <c:pt idx="3110">
                  <c:v>4032</c:v>
                </c:pt>
                <c:pt idx="3111">
                  <c:v>4043</c:v>
                </c:pt>
                <c:pt idx="3112">
                  <c:v>4045</c:v>
                </c:pt>
                <c:pt idx="3113">
                  <c:v>4040</c:v>
                </c:pt>
                <c:pt idx="3114">
                  <c:v>4038</c:v>
                </c:pt>
                <c:pt idx="3115">
                  <c:v>4042</c:v>
                </c:pt>
                <c:pt idx="3116">
                  <c:v>4037</c:v>
                </c:pt>
                <c:pt idx="3117">
                  <c:v>4039</c:v>
                </c:pt>
                <c:pt idx="3118">
                  <c:v>4038</c:v>
                </c:pt>
                <c:pt idx="3119">
                  <c:v>4041</c:v>
                </c:pt>
                <c:pt idx="3120">
                  <c:v>4037</c:v>
                </c:pt>
                <c:pt idx="3121">
                  <c:v>4039</c:v>
                </c:pt>
                <c:pt idx="3122">
                  <c:v>4038</c:v>
                </c:pt>
                <c:pt idx="3123">
                  <c:v>4039</c:v>
                </c:pt>
                <c:pt idx="3124">
                  <c:v>4032</c:v>
                </c:pt>
                <c:pt idx="3125">
                  <c:v>4039</c:v>
                </c:pt>
                <c:pt idx="3126">
                  <c:v>4036</c:v>
                </c:pt>
                <c:pt idx="3127">
                  <c:v>4040</c:v>
                </c:pt>
                <c:pt idx="3128">
                  <c:v>4041</c:v>
                </c:pt>
                <c:pt idx="3129">
                  <c:v>4028</c:v>
                </c:pt>
                <c:pt idx="3130">
                  <c:v>4040</c:v>
                </c:pt>
                <c:pt idx="3131">
                  <c:v>4039</c:v>
                </c:pt>
                <c:pt idx="3132">
                  <c:v>4031</c:v>
                </c:pt>
                <c:pt idx="3133">
                  <c:v>4042</c:v>
                </c:pt>
                <c:pt idx="3134">
                  <c:v>4041</c:v>
                </c:pt>
                <c:pt idx="3135">
                  <c:v>4043</c:v>
                </c:pt>
                <c:pt idx="3136">
                  <c:v>4037</c:v>
                </c:pt>
                <c:pt idx="3137">
                  <c:v>4043</c:v>
                </c:pt>
                <c:pt idx="3138">
                  <c:v>4036</c:v>
                </c:pt>
                <c:pt idx="3139">
                  <c:v>4036</c:v>
                </c:pt>
                <c:pt idx="3140">
                  <c:v>4041</c:v>
                </c:pt>
                <c:pt idx="3141">
                  <c:v>4031</c:v>
                </c:pt>
                <c:pt idx="3142">
                  <c:v>4044</c:v>
                </c:pt>
                <c:pt idx="3143">
                  <c:v>4035</c:v>
                </c:pt>
                <c:pt idx="3144">
                  <c:v>4041</c:v>
                </c:pt>
                <c:pt idx="3145">
                  <c:v>4043</c:v>
                </c:pt>
                <c:pt idx="3146">
                  <c:v>4034</c:v>
                </c:pt>
                <c:pt idx="3147">
                  <c:v>4041</c:v>
                </c:pt>
                <c:pt idx="3148">
                  <c:v>4040</c:v>
                </c:pt>
                <c:pt idx="3149">
                  <c:v>4033</c:v>
                </c:pt>
                <c:pt idx="3150">
                  <c:v>4043</c:v>
                </c:pt>
                <c:pt idx="3151">
                  <c:v>4036</c:v>
                </c:pt>
                <c:pt idx="3152">
                  <c:v>4039</c:v>
                </c:pt>
                <c:pt idx="3153">
                  <c:v>4040</c:v>
                </c:pt>
                <c:pt idx="3154">
                  <c:v>4044</c:v>
                </c:pt>
                <c:pt idx="3155">
                  <c:v>4043</c:v>
                </c:pt>
                <c:pt idx="3156">
                  <c:v>4040</c:v>
                </c:pt>
                <c:pt idx="3157">
                  <c:v>4035</c:v>
                </c:pt>
                <c:pt idx="3158">
                  <c:v>4039</c:v>
                </c:pt>
                <c:pt idx="3159">
                  <c:v>4042</c:v>
                </c:pt>
                <c:pt idx="3160">
                  <c:v>4035</c:v>
                </c:pt>
                <c:pt idx="3161">
                  <c:v>4038</c:v>
                </c:pt>
                <c:pt idx="3162">
                  <c:v>4041</c:v>
                </c:pt>
                <c:pt idx="3163">
                  <c:v>4036</c:v>
                </c:pt>
                <c:pt idx="3164">
                  <c:v>4040</c:v>
                </c:pt>
                <c:pt idx="3165">
                  <c:v>4034</c:v>
                </c:pt>
                <c:pt idx="3166">
                  <c:v>4040</c:v>
                </c:pt>
                <c:pt idx="3167">
                  <c:v>4045</c:v>
                </c:pt>
                <c:pt idx="3168">
                  <c:v>4038</c:v>
                </c:pt>
                <c:pt idx="3169">
                  <c:v>4042</c:v>
                </c:pt>
                <c:pt idx="3170">
                  <c:v>4040</c:v>
                </c:pt>
                <c:pt idx="3171">
                  <c:v>4039</c:v>
                </c:pt>
                <c:pt idx="3172">
                  <c:v>4038</c:v>
                </c:pt>
                <c:pt idx="3173">
                  <c:v>4039</c:v>
                </c:pt>
                <c:pt idx="3174">
                  <c:v>4043</c:v>
                </c:pt>
                <c:pt idx="3175">
                  <c:v>4040</c:v>
                </c:pt>
                <c:pt idx="3176">
                  <c:v>4040</c:v>
                </c:pt>
                <c:pt idx="3177">
                  <c:v>4036</c:v>
                </c:pt>
                <c:pt idx="3178">
                  <c:v>4034</c:v>
                </c:pt>
                <c:pt idx="3179">
                  <c:v>4038</c:v>
                </c:pt>
                <c:pt idx="3180">
                  <c:v>4040</c:v>
                </c:pt>
                <c:pt idx="3181">
                  <c:v>4033</c:v>
                </c:pt>
                <c:pt idx="3182">
                  <c:v>4045</c:v>
                </c:pt>
                <c:pt idx="3183">
                  <c:v>4042</c:v>
                </c:pt>
                <c:pt idx="3184">
                  <c:v>4038</c:v>
                </c:pt>
                <c:pt idx="3185">
                  <c:v>4041</c:v>
                </c:pt>
                <c:pt idx="3186">
                  <c:v>4041</c:v>
                </c:pt>
                <c:pt idx="3187">
                  <c:v>4038</c:v>
                </c:pt>
                <c:pt idx="3188">
                  <c:v>4049</c:v>
                </c:pt>
                <c:pt idx="3189">
                  <c:v>4031</c:v>
                </c:pt>
                <c:pt idx="3190">
                  <c:v>4039</c:v>
                </c:pt>
                <c:pt idx="3191">
                  <c:v>4039</c:v>
                </c:pt>
                <c:pt idx="3192">
                  <c:v>4040</c:v>
                </c:pt>
                <c:pt idx="3193">
                  <c:v>4038</c:v>
                </c:pt>
                <c:pt idx="3194">
                  <c:v>4036</c:v>
                </c:pt>
                <c:pt idx="3195">
                  <c:v>4041</c:v>
                </c:pt>
                <c:pt idx="3196">
                  <c:v>4046</c:v>
                </c:pt>
                <c:pt idx="3197">
                  <c:v>4031</c:v>
                </c:pt>
                <c:pt idx="3198">
                  <c:v>4037</c:v>
                </c:pt>
                <c:pt idx="3199">
                  <c:v>4042</c:v>
                </c:pt>
                <c:pt idx="3200">
                  <c:v>4039</c:v>
                </c:pt>
                <c:pt idx="3201">
                  <c:v>4040</c:v>
                </c:pt>
                <c:pt idx="3202">
                  <c:v>4043</c:v>
                </c:pt>
                <c:pt idx="3203">
                  <c:v>4039</c:v>
                </c:pt>
                <c:pt idx="3204">
                  <c:v>4043</c:v>
                </c:pt>
                <c:pt idx="3205">
                  <c:v>4041</c:v>
                </c:pt>
                <c:pt idx="3206">
                  <c:v>4031</c:v>
                </c:pt>
                <c:pt idx="3207">
                  <c:v>4042</c:v>
                </c:pt>
                <c:pt idx="3208">
                  <c:v>4035</c:v>
                </c:pt>
                <c:pt idx="3209">
                  <c:v>4036</c:v>
                </c:pt>
                <c:pt idx="3210">
                  <c:v>4035</c:v>
                </c:pt>
                <c:pt idx="3211">
                  <c:v>4035</c:v>
                </c:pt>
                <c:pt idx="3212">
                  <c:v>4037</c:v>
                </c:pt>
                <c:pt idx="3213">
                  <c:v>4041</c:v>
                </c:pt>
                <c:pt idx="3214">
                  <c:v>4033</c:v>
                </c:pt>
                <c:pt idx="3215">
                  <c:v>4028</c:v>
                </c:pt>
                <c:pt idx="3216">
                  <c:v>4039</c:v>
                </c:pt>
                <c:pt idx="3217">
                  <c:v>4043</c:v>
                </c:pt>
                <c:pt idx="3218">
                  <c:v>4037</c:v>
                </c:pt>
                <c:pt idx="3219">
                  <c:v>4039</c:v>
                </c:pt>
                <c:pt idx="3220">
                  <c:v>4039</c:v>
                </c:pt>
                <c:pt idx="3221">
                  <c:v>4039</c:v>
                </c:pt>
                <c:pt idx="3222">
                  <c:v>4040</c:v>
                </c:pt>
                <c:pt idx="3223">
                  <c:v>4039</c:v>
                </c:pt>
                <c:pt idx="3224">
                  <c:v>4038</c:v>
                </c:pt>
                <c:pt idx="3225">
                  <c:v>4041</c:v>
                </c:pt>
                <c:pt idx="3226">
                  <c:v>4040</c:v>
                </c:pt>
                <c:pt idx="3227">
                  <c:v>4037</c:v>
                </c:pt>
                <c:pt idx="3228">
                  <c:v>4038</c:v>
                </c:pt>
                <c:pt idx="3229">
                  <c:v>4040</c:v>
                </c:pt>
                <c:pt idx="3230">
                  <c:v>4038</c:v>
                </c:pt>
                <c:pt idx="3231">
                  <c:v>4035</c:v>
                </c:pt>
                <c:pt idx="3232">
                  <c:v>4040</c:v>
                </c:pt>
                <c:pt idx="3233">
                  <c:v>4041</c:v>
                </c:pt>
                <c:pt idx="3234">
                  <c:v>4040</c:v>
                </c:pt>
                <c:pt idx="3235">
                  <c:v>4037</c:v>
                </c:pt>
                <c:pt idx="3236">
                  <c:v>4033</c:v>
                </c:pt>
                <c:pt idx="3237">
                  <c:v>4038</c:v>
                </c:pt>
                <c:pt idx="3238">
                  <c:v>4039</c:v>
                </c:pt>
                <c:pt idx="3239">
                  <c:v>4035</c:v>
                </c:pt>
                <c:pt idx="3240">
                  <c:v>4038</c:v>
                </c:pt>
                <c:pt idx="3241">
                  <c:v>4038</c:v>
                </c:pt>
                <c:pt idx="3242">
                  <c:v>4042</c:v>
                </c:pt>
                <c:pt idx="3243">
                  <c:v>4042</c:v>
                </c:pt>
                <c:pt idx="3244">
                  <c:v>4045</c:v>
                </c:pt>
                <c:pt idx="3245">
                  <c:v>4039</c:v>
                </c:pt>
                <c:pt idx="3246">
                  <c:v>4031</c:v>
                </c:pt>
                <c:pt idx="3247">
                  <c:v>4034</c:v>
                </c:pt>
                <c:pt idx="3248">
                  <c:v>4040</c:v>
                </c:pt>
                <c:pt idx="3249">
                  <c:v>4044</c:v>
                </c:pt>
                <c:pt idx="3250">
                  <c:v>4040</c:v>
                </c:pt>
                <c:pt idx="3251">
                  <c:v>4043</c:v>
                </c:pt>
                <c:pt idx="3252">
                  <c:v>4038</c:v>
                </c:pt>
                <c:pt idx="3253">
                  <c:v>4040</c:v>
                </c:pt>
                <c:pt idx="3254">
                  <c:v>4041</c:v>
                </c:pt>
                <c:pt idx="3255">
                  <c:v>4043</c:v>
                </c:pt>
                <c:pt idx="3256">
                  <c:v>4031</c:v>
                </c:pt>
                <c:pt idx="3257">
                  <c:v>4035</c:v>
                </c:pt>
                <c:pt idx="3258">
                  <c:v>4036</c:v>
                </c:pt>
                <c:pt idx="3259">
                  <c:v>4040</c:v>
                </c:pt>
                <c:pt idx="3260">
                  <c:v>4036</c:v>
                </c:pt>
                <c:pt idx="3261">
                  <c:v>4043</c:v>
                </c:pt>
                <c:pt idx="3262">
                  <c:v>4039</c:v>
                </c:pt>
                <c:pt idx="3263">
                  <c:v>4043</c:v>
                </c:pt>
                <c:pt idx="3264">
                  <c:v>4033</c:v>
                </c:pt>
                <c:pt idx="3265">
                  <c:v>4040</c:v>
                </c:pt>
                <c:pt idx="3266">
                  <c:v>4041</c:v>
                </c:pt>
                <c:pt idx="3267">
                  <c:v>4040</c:v>
                </c:pt>
                <c:pt idx="3268">
                  <c:v>4043</c:v>
                </c:pt>
                <c:pt idx="3269">
                  <c:v>4040</c:v>
                </c:pt>
                <c:pt idx="3270">
                  <c:v>4040</c:v>
                </c:pt>
                <c:pt idx="3271">
                  <c:v>4038</c:v>
                </c:pt>
                <c:pt idx="3272">
                  <c:v>4033</c:v>
                </c:pt>
                <c:pt idx="3273">
                  <c:v>4033</c:v>
                </c:pt>
                <c:pt idx="3274">
                  <c:v>4039</c:v>
                </c:pt>
                <c:pt idx="3275">
                  <c:v>4033</c:v>
                </c:pt>
                <c:pt idx="3276">
                  <c:v>4045</c:v>
                </c:pt>
                <c:pt idx="3277">
                  <c:v>4038</c:v>
                </c:pt>
                <c:pt idx="3278">
                  <c:v>4041</c:v>
                </c:pt>
                <c:pt idx="3279">
                  <c:v>4036</c:v>
                </c:pt>
                <c:pt idx="3280">
                  <c:v>4038</c:v>
                </c:pt>
                <c:pt idx="3281">
                  <c:v>4037</c:v>
                </c:pt>
                <c:pt idx="3282">
                  <c:v>4040</c:v>
                </c:pt>
                <c:pt idx="3283">
                  <c:v>4039</c:v>
                </c:pt>
                <c:pt idx="3284">
                  <c:v>4039</c:v>
                </c:pt>
                <c:pt idx="3285">
                  <c:v>4042</c:v>
                </c:pt>
                <c:pt idx="3286">
                  <c:v>4042</c:v>
                </c:pt>
                <c:pt idx="3287">
                  <c:v>4031</c:v>
                </c:pt>
                <c:pt idx="3288">
                  <c:v>4036</c:v>
                </c:pt>
                <c:pt idx="3289">
                  <c:v>4039</c:v>
                </c:pt>
                <c:pt idx="3290">
                  <c:v>4034</c:v>
                </c:pt>
                <c:pt idx="3291">
                  <c:v>4039</c:v>
                </c:pt>
                <c:pt idx="3292">
                  <c:v>4038</c:v>
                </c:pt>
                <c:pt idx="3293">
                  <c:v>4039</c:v>
                </c:pt>
                <c:pt idx="3294">
                  <c:v>4037</c:v>
                </c:pt>
                <c:pt idx="3295">
                  <c:v>4041</c:v>
                </c:pt>
                <c:pt idx="3296">
                  <c:v>4035</c:v>
                </c:pt>
                <c:pt idx="3297">
                  <c:v>4043</c:v>
                </c:pt>
                <c:pt idx="3298">
                  <c:v>4034</c:v>
                </c:pt>
                <c:pt idx="3299">
                  <c:v>4040</c:v>
                </c:pt>
                <c:pt idx="3300">
                  <c:v>4038</c:v>
                </c:pt>
                <c:pt idx="3301">
                  <c:v>4039</c:v>
                </c:pt>
                <c:pt idx="3302">
                  <c:v>4041</c:v>
                </c:pt>
                <c:pt idx="3303">
                  <c:v>4036</c:v>
                </c:pt>
                <c:pt idx="3304">
                  <c:v>4035</c:v>
                </c:pt>
                <c:pt idx="3305">
                  <c:v>4035</c:v>
                </c:pt>
                <c:pt idx="3306">
                  <c:v>4040</c:v>
                </c:pt>
                <c:pt idx="3307">
                  <c:v>4034</c:v>
                </c:pt>
                <c:pt idx="3308">
                  <c:v>4033</c:v>
                </c:pt>
                <c:pt idx="3309">
                  <c:v>4037</c:v>
                </c:pt>
                <c:pt idx="3310">
                  <c:v>4043</c:v>
                </c:pt>
                <c:pt idx="3311">
                  <c:v>4045</c:v>
                </c:pt>
                <c:pt idx="3312">
                  <c:v>4034</c:v>
                </c:pt>
                <c:pt idx="3313">
                  <c:v>4044</c:v>
                </c:pt>
                <c:pt idx="3314">
                  <c:v>4039</c:v>
                </c:pt>
                <c:pt idx="3315">
                  <c:v>4044</c:v>
                </c:pt>
                <c:pt idx="3316">
                  <c:v>4041</c:v>
                </c:pt>
                <c:pt idx="3317">
                  <c:v>4040</c:v>
                </c:pt>
                <c:pt idx="3318">
                  <c:v>4037</c:v>
                </c:pt>
                <c:pt idx="3319">
                  <c:v>4039</c:v>
                </c:pt>
                <c:pt idx="3320">
                  <c:v>4036</c:v>
                </c:pt>
                <c:pt idx="3321">
                  <c:v>4033</c:v>
                </c:pt>
                <c:pt idx="3322">
                  <c:v>4040</c:v>
                </c:pt>
                <c:pt idx="3323">
                  <c:v>4036</c:v>
                </c:pt>
                <c:pt idx="3324">
                  <c:v>4035</c:v>
                </c:pt>
                <c:pt idx="3325">
                  <c:v>4033</c:v>
                </c:pt>
                <c:pt idx="3326">
                  <c:v>4043</c:v>
                </c:pt>
                <c:pt idx="3327">
                  <c:v>4035</c:v>
                </c:pt>
                <c:pt idx="3328">
                  <c:v>4034</c:v>
                </c:pt>
                <c:pt idx="3329">
                  <c:v>4042</c:v>
                </c:pt>
                <c:pt idx="3330">
                  <c:v>4041</c:v>
                </c:pt>
                <c:pt idx="3331">
                  <c:v>4043</c:v>
                </c:pt>
                <c:pt idx="3332">
                  <c:v>4038</c:v>
                </c:pt>
                <c:pt idx="3333">
                  <c:v>4042</c:v>
                </c:pt>
                <c:pt idx="3334">
                  <c:v>4039</c:v>
                </c:pt>
                <c:pt idx="3335">
                  <c:v>4043</c:v>
                </c:pt>
                <c:pt idx="3336">
                  <c:v>4036</c:v>
                </c:pt>
                <c:pt idx="3337">
                  <c:v>4029</c:v>
                </c:pt>
                <c:pt idx="3338">
                  <c:v>4046</c:v>
                </c:pt>
                <c:pt idx="3339">
                  <c:v>4042</c:v>
                </c:pt>
                <c:pt idx="3340">
                  <c:v>4041</c:v>
                </c:pt>
                <c:pt idx="3341">
                  <c:v>4036</c:v>
                </c:pt>
                <c:pt idx="3342">
                  <c:v>4037</c:v>
                </c:pt>
                <c:pt idx="3343">
                  <c:v>4040</c:v>
                </c:pt>
                <c:pt idx="3344">
                  <c:v>4031</c:v>
                </c:pt>
                <c:pt idx="3345">
                  <c:v>4033</c:v>
                </c:pt>
                <c:pt idx="3346">
                  <c:v>4041</c:v>
                </c:pt>
                <c:pt idx="3347">
                  <c:v>4041</c:v>
                </c:pt>
                <c:pt idx="3348">
                  <c:v>4044</c:v>
                </c:pt>
                <c:pt idx="3349">
                  <c:v>4038</c:v>
                </c:pt>
                <c:pt idx="3350">
                  <c:v>4032</c:v>
                </c:pt>
                <c:pt idx="3351">
                  <c:v>4042</c:v>
                </c:pt>
                <c:pt idx="3352">
                  <c:v>4035</c:v>
                </c:pt>
                <c:pt idx="3353">
                  <c:v>4032</c:v>
                </c:pt>
                <c:pt idx="3354">
                  <c:v>4047</c:v>
                </c:pt>
                <c:pt idx="3355">
                  <c:v>4034</c:v>
                </c:pt>
                <c:pt idx="3356">
                  <c:v>4037</c:v>
                </c:pt>
                <c:pt idx="3357">
                  <c:v>4041</c:v>
                </c:pt>
                <c:pt idx="3358">
                  <c:v>4037</c:v>
                </c:pt>
                <c:pt idx="3359">
                  <c:v>4040</c:v>
                </c:pt>
                <c:pt idx="3360">
                  <c:v>4036</c:v>
                </c:pt>
                <c:pt idx="3361">
                  <c:v>4035</c:v>
                </c:pt>
                <c:pt idx="3362">
                  <c:v>4044</c:v>
                </c:pt>
                <c:pt idx="3363">
                  <c:v>4041</c:v>
                </c:pt>
                <c:pt idx="3364">
                  <c:v>4039</c:v>
                </c:pt>
                <c:pt idx="3365">
                  <c:v>4035</c:v>
                </c:pt>
                <c:pt idx="3366">
                  <c:v>4035</c:v>
                </c:pt>
                <c:pt idx="3367">
                  <c:v>4040</c:v>
                </c:pt>
                <c:pt idx="3368">
                  <c:v>4037</c:v>
                </c:pt>
                <c:pt idx="3369">
                  <c:v>4030</c:v>
                </c:pt>
                <c:pt idx="3370">
                  <c:v>4037</c:v>
                </c:pt>
                <c:pt idx="3371">
                  <c:v>4043</c:v>
                </c:pt>
                <c:pt idx="3372">
                  <c:v>4042</c:v>
                </c:pt>
                <c:pt idx="3373">
                  <c:v>4041</c:v>
                </c:pt>
                <c:pt idx="3374">
                  <c:v>4042</c:v>
                </c:pt>
                <c:pt idx="3375">
                  <c:v>4039</c:v>
                </c:pt>
                <c:pt idx="3376">
                  <c:v>4042</c:v>
                </c:pt>
                <c:pt idx="3377">
                  <c:v>4039</c:v>
                </c:pt>
                <c:pt idx="3378">
                  <c:v>4038</c:v>
                </c:pt>
                <c:pt idx="3379">
                  <c:v>4039</c:v>
                </c:pt>
                <c:pt idx="3380">
                  <c:v>4043</c:v>
                </c:pt>
                <c:pt idx="3381">
                  <c:v>4043</c:v>
                </c:pt>
                <c:pt idx="3382">
                  <c:v>4039</c:v>
                </c:pt>
                <c:pt idx="3383">
                  <c:v>4039</c:v>
                </c:pt>
                <c:pt idx="3384">
                  <c:v>4037</c:v>
                </c:pt>
                <c:pt idx="3385">
                  <c:v>4031</c:v>
                </c:pt>
                <c:pt idx="3386">
                  <c:v>4034</c:v>
                </c:pt>
                <c:pt idx="3387">
                  <c:v>4039</c:v>
                </c:pt>
                <c:pt idx="3388">
                  <c:v>4039</c:v>
                </c:pt>
                <c:pt idx="3389">
                  <c:v>4037</c:v>
                </c:pt>
                <c:pt idx="3390">
                  <c:v>4043</c:v>
                </c:pt>
                <c:pt idx="3391">
                  <c:v>4039</c:v>
                </c:pt>
                <c:pt idx="3392">
                  <c:v>4036</c:v>
                </c:pt>
                <c:pt idx="3393">
                  <c:v>4038</c:v>
                </c:pt>
                <c:pt idx="3394">
                  <c:v>4039</c:v>
                </c:pt>
                <c:pt idx="3395">
                  <c:v>4041</c:v>
                </c:pt>
                <c:pt idx="3396">
                  <c:v>4036</c:v>
                </c:pt>
                <c:pt idx="3397">
                  <c:v>4042</c:v>
                </c:pt>
                <c:pt idx="3398">
                  <c:v>4039</c:v>
                </c:pt>
                <c:pt idx="3399">
                  <c:v>4037</c:v>
                </c:pt>
                <c:pt idx="3400">
                  <c:v>4043</c:v>
                </c:pt>
                <c:pt idx="3401">
                  <c:v>4037</c:v>
                </c:pt>
                <c:pt idx="3402">
                  <c:v>4035</c:v>
                </c:pt>
                <c:pt idx="3403">
                  <c:v>4044</c:v>
                </c:pt>
                <c:pt idx="3404">
                  <c:v>4041</c:v>
                </c:pt>
                <c:pt idx="3405">
                  <c:v>4039</c:v>
                </c:pt>
                <c:pt idx="3406">
                  <c:v>4038</c:v>
                </c:pt>
                <c:pt idx="3407">
                  <c:v>4041</c:v>
                </c:pt>
                <c:pt idx="3408">
                  <c:v>4043</c:v>
                </c:pt>
                <c:pt idx="3409">
                  <c:v>4041</c:v>
                </c:pt>
                <c:pt idx="3410">
                  <c:v>4041</c:v>
                </c:pt>
                <c:pt idx="3411">
                  <c:v>4034</c:v>
                </c:pt>
                <c:pt idx="3412">
                  <c:v>4035</c:v>
                </c:pt>
                <c:pt idx="3413">
                  <c:v>4036</c:v>
                </c:pt>
                <c:pt idx="3414">
                  <c:v>4040</c:v>
                </c:pt>
                <c:pt idx="3415">
                  <c:v>4039</c:v>
                </c:pt>
                <c:pt idx="3416">
                  <c:v>4043</c:v>
                </c:pt>
                <c:pt idx="3417">
                  <c:v>4042</c:v>
                </c:pt>
                <c:pt idx="3418">
                  <c:v>4036</c:v>
                </c:pt>
                <c:pt idx="3419">
                  <c:v>4038</c:v>
                </c:pt>
                <c:pt idx="3420">
                  <c:v>4037</c:v>
                </c:pt>
                <c:pt idx="3421">
                  <c:v>4039</c:v>
                </c:pt>
                <c:pt idx="3422">
                  <c:v>4038</c:v>
                </c:pt>
                <c:pt idx="3423">
                  <c:v>4039</c:v>
                </c:pt>
                <c:pt idx="3424">
                  <c:v>4038</c:v>
                </c:pt>
                <c:pt idx="3425">
                  <c:v>4040</c:v>
                </c:pt>
                <c:pt idx="3426">
                  <c:v>4038</c:v>
                </c:pt>
                <c:pt idx="3427">
                  <c:v>4038</c:v>
                </c:pt>
                <c:pt idx="3428">
                  <c:v>4043</c:v>
                </c:pt>
                <c:pt idx="3429">
                  <c:v>4035</c:v>
                </c:pt>
                <c:pt idx="3430">
                  <c:v>4042</c:v>
                </c:pt>
                <c:pt idx="3431">
                  <c:v>4043</c:v>
                </c:pt>
                <c:pt idx="3432">
                  <c:v>4040</c:v>
                </c:pt>
                <c:pt idx="3433">
                  <c:v>4037</c:v>
                </c:pt>
                <c:pt idx="3434">
                  <c:v>4037</c:v>
                </c:pt>
                <c:pt idx="3435">
                  <c:v>4034</c:v>
                </c:pt>
                <c:pt idx="3436">
                  <c:v>4037</c:v>
                </c:pt>
                <c:pt idx="3437">
                  <c:v>4034</c:v>
                </c:pt>
                <c:pt idx="3438">
                  <c:v>4039</c:v>
                </c:pt>
                <c:pt idx="3439">
                  <c:v>4038</c:v>
                </c:pt>
                <c:pt idx="3440">
                  <c:v>4042</c:v>
                </c:pt>
                <c:pt idx="3441">
                  <c:v>4034</c:v>
                </c:pt>
                <c:pt idx="3442">
                  <c:v>4035</c:v>
                </c:pt>
                <c:pt idx="3443">
                  <c:v>4038</c:v>
                </c:pt>
                <c:pt idx="3444">
                  <c:v>4042</c:v>
                </c:pt>
                <c:pt idx="3445">
                  <c:v>4037</c:v>
                </c:pt>
                <c:pt idx="3446">
                  <c:v>4040</c:v>
                </c:pt>
                <c:pt idx="3447">
                  <c:v>4036</c:v>
                </c:pt>
                <c:pt idx="3448">
                  <c:v>4035</c:v>
                </c:pt>
                <c:pt idx="3449">
                  <c:v>4035</c:v>
                </c:pt>
                <c:pt idx="3450">
                  <c:v>4041</c:v>
                </c:pt>
                <c:pt idx="3451">
                  <c:v>4040</c:v>
                </c:pt>
                <c:pt idx="3452">
                  <c:v>4027</c:v>
                </c:pt>
                <c:pt idx="3453">
                  <c:v>4042</c:v>
                </c:pt>
                <c:pt idx="3454">
                  <c:v>4043</c:v>
                </c:pt>
                <c:pt idx="3455">
                  <c:v>4044</c:v>
                </c:pt>
                <c:pt idx="3456">
                  <c:v>4039</c:v>
                </c:pt>
                <c:pt idx="3457">
                  <c:v>4038</c:v>
                </c:pt>
                <c:pt idx="3458">
                  <c:v>4034</c:v>
                </c:pt>
                <c:pt idx="3459">
                  <c:v>4042</c:v>
                </c:pt>
                <c:pt idx="3460">
                  <c:v>4041</c:v>
                </c:pt>
                <c:pt idx="3461">
                  <c:v>4034</c:v>
                </c:pt>
                <c:pt idx="3462">
                  <c:v>4035</c:v>
                </c:pt>
                <c:pt idx="3463">
                  <c:v>4044</c:v>
                </c:pt>
                <c:pt idx="3464">
                  <c:v>4038</c:v>
                </c:pt>
                <c:pt idx="3465">
                  <c:v>4035</c:v>
                </c:pt>
                <c:pt idx="3466">
                  <c:v>4039</c:v>
                </c:pt>
                <c:pt idx="3467">
                  <c:v>4039</c:v>
                </c:pt>
                <c:pt idx="3468">
                  <c:v>4041</c:v>
                </c:pt>
                <c:pt idx="3469">
                  <c:v>4038</c:v>
                </c:pt>
                <c:pt idx="3470">
                  <c:v>4037</c:v>
                </c:pt>
                <c:pt idx="3471">
                  <c:v>4037</c:v>
                </c:pt>
                <c:pt idx="3472">
                  <c:v>4036</c:v>
                </c:pt>
                <c:pt idx="3473">
                  <c:v>4042</c:v>
                </c:pt>
                <c:pt idx="3474">
                  <c:v>4047</c:v>
                </c:pt>
                <c:pt idx="3475">
                  <c:v>4035</c:v>
                </c:pt>
                <c:pt idx="3476">
                  <c:v>4039</c:v>
                </c:pt>
                <c:pt idx="3477">
                  <c:v>4034</c:v>
                </c:pt>
                <c:pt idx="3478">
                  <c:v>4039</c:v>
                </c:pt>
                <c:pt idx="3479">
                  <c:v>4038</c:v>
                </c:pt>
                <c:pt idx="3480">
                  <c:v>4032</c:v>
                </c:pt>
                <c:pt idx="3481">
                  <c:v>4035</c:v>
                </c:pt>
                <c:pt idx="3482">
                  <c:v>4045</c:v>
                </c:pt>
                <c:pt idx="3483">
                  <c:v>4045</c:v>
                </c:pt>
                <c:pt idx="3484">
                  <c:v>4038</c:v>
                </c:pt>
                <c:pt idx="3485">
                  <c:v>4033</c:v>
                </c:pt>
                <c:pt idx="3486">
                  <c:v>4041</c:v>
                </c:pt>
                <c:pt idx="3487">
                  <c:v>4042</c:v>
                </c:pt>
                <c:pt idx="3488">
                  <c:v>4039</c:v>
                </c:pt>
                <c:pt idx="3489">
                  <c:v>4040</c:v>
                </c:pt>
                <c:pt idx="3490">
                  <c:v>4041</c:v>
                </c:pt>
                <c:pt idx="3491">
                  <c:v>4043</c:v>
                </c:pt>
                <c:pt idx="3492">
                  <c:v>4034</c:v>
                </c:pt>
                <c:pt idx="3493">
                  <c:v>4040</c:v>
                </c:pt>
                <c:pt idx="3494">
                  <c:v>4039</c:v>
                </c:pt>
                <c:pt idx="3495">
                  <c:v>4038</c:v>
                </c:pt>
                <c:pt idx="3496">
                  <c:v>4040</c:v>
                </c:pt>
                <c:pt idx="3497">
                  <c:v>4036</c:v>
                </c:pt>
                <c:pt idx="3498">
                  <c:v>4036</c:v>
                </c:pt>
                <c:pt idx="3499">
                  <c:v>4039</c:v>
                </c:pt>
                <c:pt idx="3500">
                  <c:v>4040</c:v>
                </c:pt>
                <c:pt idx="3501">
                  <c:v>4045</c:v>
                </c:pt>
                <c:pt idx="3502">
                  <c:v>4034</c:v>
                </c:pt>
                <c:pt idx="3503">
                  <c:v>4039</c:v>
                </c:pt>
                <c:pt idx="3504">
                  <c:v>4042</c:v>
                </c:pt>
                <c:pt idx="3505">
                  <c:v>4044</c:v>
                </c:pt>
                <c:pt idx="3506">
                  <c:v>4041</c:v>
                </c:pt>
                <c:pt idx="3507">
                  <c:v>4043</c:v>
                </c:pt>
                <c:pt idx="3508">
                  <c:v>4035</c:v>
                </c:pt>
                <c:pt idx="3509">
                  <c:v>4043</c:v>
                </c:pt>
                <c:pt idx="3510">
                  <c:v>4045</c:v>
                </c:pt>
                <c:pt idx="3511">
                  <c:v>4031</c:v>
                </c:pt>
                <c:pt idx="3512">
                  <c:v>4044</c:v>
                </c:pt>
                <c:pt idx="3513">
                  <c:v>4037</c:v>
                </c:pt>
                <c:pt idx="3514">
                  <c:v>4040</c:v>
                </c:pt>
                <c:pt idx="3515">
                  <c:v>4043</c:v>
                </c:pt>
                <c:pt idx="3516">
                  <c:v>4042</c:v>
                </c:pt>
                <c:pt idx="3517">
                  <c:v>4034</c:v>
                </c:pt>
                <c:pt idx="3518">
                  <c:v>4040</c:v>
                </c:pt>
                <c:pt idx="3519">
                  <c:v>4029</c:v>
                </c:pt>
                <c:pt idx="3520">
                  <c:v>4041</c:v>
                </c:pt>
                <c:pt idx="3521">
                  <c:v>4037</c:v>
                </c:pt>
                <c:pt idx="3522">
                  <c:v>4036</c:v>
                </c:pt>
                <c:pt idx="3523">
                  <c:v>4043</c:v>
                </c:pt>
                <c:pt idx="3524">
                  <c:v>4036</c:v>
                </c:pt>
                <c:pt idx="3525">
                  <c:v>4036</c:v>
                </c:pt>
                <c:pt idx="3526">
                  <c:v>4037</c:v>
                </c:pt>
                <c:pt idx="3527">
                  <c:v>4042</c:v>
                </c:pt>
                <c:pt idx="3528">
                  <c:v>4034</c:v>
                </c:pt>
                <c:pt idx="3529">
                  <c:v>4042</c:v>
                </c:pt>
                <c:pt idx="3530">
                  <c:v>4038</c:v>
                </c:pt>
                <c:pt idx="3531">
                  <c:v>4043</c:v>
                </c:pt>
                <c:pt idx="3532">
                  <c:v>4031</c:v>
                </c:pt>
                <c:pt idx="3533">
                  <c:v>4042</c:v>
                </c:pt>
                <c:pt idx="3534">
                  <c:v>4041</c:v>
                </c:pt>
                <c:pt idx="3535">
                  <c:v>4034</c:v>
                </c:pt>
                <c:pt idx="3536">
                  <c:v>4036</c:v>
                </c:pt>
                <c:pt idx="3537">
                  <c:v>4039</c:v>
                </c:pt>
                <c:pt idx="3538">
                  <c:v>4045</c:v>
                </c:pt>
                <c:pt idx="3539">
                  <c:v>4035</c:v>
                </c:pt>
                <c:pt idx="3540">
                  <c:v>4044</c:v>
                </c:pt>
                <c:pt idx="3541">
                  <c:v>4038</c:v>
                </c:pt>
                <c:pt idx="3542">
                  <c:v>4038</c:v>
                </c:pt>
                <c:pt idx="3543">
                  <c:v>4041</c:v>
                </c:pt>
                <c:pt idx="3544">
                  <c:v>4043</c:v>
                </c:pt>
                <c:pt idx="3545">
                  <c:v>4036</c:v>
                </c:pt>
                <c:pt idx="3546">
                  <c:v>4047</c:v>
                </c:pt>
                <c:pt idx="3547">
                  <c:v>4043</c:v>
                </c:pt>
                <c:pt idx="3548">
                  <c:v>4043</c:v>
                </c:pt>
                <c:pt idx="3549">
                  <c:v>4041</c:v>
                </c:pt>
                <c:pt idx="3550">
                  <c:v>4041</c:v>
                </c:pt>
                <c:pt idx="3551">
                  <c:v>4036</c:v>
                </c:pt>
                <c:pt idx="3552">
                  <c:v>4043</c:v>
                </c:pt>
                <c:pt idx="3553">
                  <c:v>4048</c:v>
                </c:pt>
                <c:pt idx="3554">
                  <c:v>4037</c:v>
                </c:pt>
                <c:pt idx="3555">
                  <c:v>4037</c:v>
                </c:pt>
                <c:pt idx="3556">
                  <c:v>4035</c:v>
                </c:pt>
                <c:pt idx="3557">
                  <c:v>4041</c:v>
                </c:pt>
                <c:pt idx="3558">
                  <c:v>4038</c:v>
                </c:pt>
                <c:pt idx="3559">
                  <c:v>4040</c:v>
                </c:pt>
                <c:pt idx="3560">
                  <c:v>4040</c:v>
                </c:pt>
                <c:pt idx="3561">
                  <c:v>4035</c:v>
                </c:pt>
                <c:pt idx="3562">
                  <c:v>4035</c:v>
                </c:pt>
                <c:pt idx="3563">
                  <c:v>4042</c:v>
                </c:pt>
                <c:pt idx="3564">
                  <c:v>4042</c:v>
                </c:pt>
                <c:pt idx="3565">
                  <c:v>4041</c:v>
                </c:pt>
                <c:pt idx="3566">
                  <c:v>4034</c:v>
                </c:pt>
                <c:pt idx="3567">
                  <c:v>4040</c:v>
                </c:pt>
                <c:pt idx="3568">
                  <c:v>4042</c:v>
                </c:pt>
                <c:pt idx="3569">
                  <c:v>4040</c:v>
                </c:pt>
                <c:pt idx="3570">
                  <c:v>4031</c:v>
                </c:pt>
                <c:pt idx="3571">
                  <c:v>4042</c:v>
                </c:pt>
                <c:pt idx="3572">
                  <c:v>4042</c:v>
                </c:pt>
                <c:pt idx="3573">
                  <c:v>4038</c:v>
                </c:pt>
                <c:pt idx="3574">
                  <c:v>4039</c:v>
                </c:pt>
                <c:pt idx="3575">
                  <c:v>4039</c:v>
                </c:pt>
                <c:pt idx="3576">
                  <c:v>4042</c:v>
                </c:pt>
                <c:pt idx="3577">
                  <c:v>4031</c:v>
                </c:pt>
                <c:pt idx="3578">
                  <c:v>4038</c:v>
                </c:pt>
                <c:pt idx="3579">
                  <c:v>4044</c:v>
                </c:pt>
                <c:pt idx="3580">
                  <c:v>4042</c:v>
                </c:pt>
                <c:pt idx="3581">
                  <c:v>4042</c:v>
                </c:pt>
                <c:pt idx="3582">
                  <c:v>4046</c:v>
                </c:pt>
                <c:pt idx="3583">
                  <c:v>4044</c:v>
                </c:pt>
                <c:pt idx="3584">
                  <c:v>4040</c:v>
                </c:pt>
                <c:pt idx="3585">
                  <c:v>4042</c:v>
                </c:pt>
                <c:pt idx="3586">
                  <c:v>4050</c:v>
                </c:pt>
                <c:pt idx="3587">
                  <c:v>4034</c:v>
                </c:pt>
                <c:pt idx="3588">
                  <c:v>4041</c:v>
                </c:pt>
                <c:pt idx="3589">
                  <c:v>4039</c:v>
                </c:pt>
                <c:pt idx="3590">
                  <c:v>4039</c:v>
                </c:pt>
                <c:pt idx="3591">
                  <c:v>4041</c:v>
                </c:pt>
                <c:pt idx="3592">
                  <c:v>4041</c:v>
                </c:pt>
                <c:pt idx="3593">
                  <c:v>4041</c:v>
                </c:pt>
                <c:pt idx="3594">
                  <c:v>4035</c:v>
                </c:pt>
                <c:pt idx="3595">
                  <c:v>4036</c:v>
                </c:pt>
                <c:pt idx="3596">
                  <c:v>4044</c:v>
                </c:pt>
                <c:pt idx="3597">
                  <c:v>4040</c:v>
                </c:pt>
                <c:pt idx="3598">
                  <c:v>4034</c:v>
                </c:pt>
                <c:pt idx="3599">
                  <c:v>4033</c:v>
                </c:pt>
                <c:pt idx="3600">
                  <c:v>4039</c:v>
                </c:pt>
                <c:pt idx="3601">
                  <c:v>4031</c:v>
                </c:pt>
                <c:pt idx="3602">
                  <c:v>4040</c:v>
                </c:pt>
                <c:pt idx="3603">
                  <c:v>4043</c:v>
                </c:pt>
                <c:pt idx="3604">
                  <c:v>4035</c:v>
                </c:pt>
                <c:pt idx="3605">
                  <c:v>4040</c:v>
                </c:pt>
                <c:pt idx="3606">
                  <c:v>4042</c:v>
                </c:pt>
                <c:pt idx="3607">
                  <c:v>4043</c:v>
                </c:pt>
                <c:pt idx="3608">
                  <c:v>4048</c:v>
                </c:pt>
                <c:pt idx="3609">
                  <c:v>4044</c:v>
                </c:pt>
                <c:pt idx="3610">
                  <c:v>4032</c:v>
                </c:pt>
                <c:pt idx="3611">
                  <c:v>4030</c:v>
                </c:pt>
                <c:pt idx="3612">
                  <c:v>4031</c:v>
                </c:pt>
                <c:pt idx="3613">
                  <c:v>4036</c:v>
                </c:pt>
                <c:pt idx="3614">
                  <c:v>4039</c:v>
                </c:pt>
                <c:pt idx="3615">
                  <c:v>4039</c:v>
                </c:pt>
                <c:pt idx="3616">
                  <c:v>4045</c:v>
                </c:pt>
                <c:pt idx="3617">
                  <c:v>4040</c:v>
                </c:pt>
                <c:pt idx="3618">
                  <c:v>4043</c:v>
                </c:pt>
                <c:pt idx="3619">
                  <c:v>4039</c:v>
                </c:pt>
                <c:pt idx="3620">
                  <c:v>4036</c:v>
                </c:pt>
                <c:pt idx="3621">
                  <c:v>4033</c:v>
                </c:pt>
                <c:pt idx="3622">
                  <c:v>4042</c:v>
                </c:pt>
                <c:pt idx="3623">
                  <c:v>4042</c:v>
                </c:pt>
                <c:pt idx="3624">
                  <c:v>4040</c:v>
                </c:pt>
                <c:pt idx="3625">
                  <c:v>4034</c:v>
                </c:pt>
                <c:pt idx="3626">
                  <c:v>4034</c:v>
                </c:pt>
                <c:pt idx="3627">
                  <c:v>4043</c:v>
                </c:pt>
                <c:pt idx="3628">
                  <c:v>4039</c:v>
                </c:pt>
                <c:pt idx="3629">
                  <c:v>4035</c:v>
                </c:pt>
                <c:pt idx="3630">
                  <c:v>4046</c:v>
                </c:pt>
                <c:pt idx="3631">
                  <c:v>4043</c:v>
                </c:pt>
                <c:pt idx="3632">
                  <c:v>4037</c:v>
                </c:pt>
                <c:pt idx="3633">
                  <c:v>4039</c:v>
                </c:pt>
                <c:pt idx="3634">
                  <c:v>4045</c:v>
                </c:pt>
                <c:pt idx="3635">
                  <c:v>4039</c:v>
                </c:pt>
                <c:pt idx="3636">
                  <c:v>4043</c:v>
                </c:pt>
                <c:pt idx="3637">
                  <c:v>4043</c:v>
                </c:pt>
                <c:pt idx="3638">
                  <c:v>4033</c:v>
                </c:pt>
                <c:pt idx="3639">
                  <c:v>4040</c:v>
                </c:pt>
                <c:pt idx="3640">
                  <c:v>4042</c:v>
                </c:pt>
                <c:pt idx="3641">
                  <c:v>4040</c:v>
                </c:pt>
                <c:pt idx="3642">
                  <c:v>4037</c:v>
                </c:pt>
                <c:pt idx="3643">
                  <c:v>4039</c:v>
                </c:pt>
                <c:pt idx="3644">
                  <c:v>4041</c:v>
                </c:pt>
                <c:pt idx="3645">
                  <c:v>4041</c:v>
                </c:pt>
                <c:pt idx="3646">
                  <c:v>4036</c:v>
                </c:pt>
                <c:pt idx="3647">
                  <c:v>4035</c:v>
                </c:pt>
                <c:pt idx="3648">
                  <c:v>4037</c:v>
                </c:pt>
                <c:pt idx="3649">
                  <c:v>4035</c:v>
                </c:pt>
                <c:pt idx="3650">
                  <c:v>4038</c:v>
                </c:pt>
                <c:pt idx="3651">
                  <c:v>4041</c:v>
                </c:pt>
                <c:pt idx="3652">
                  <c:v>4042</c:v>
                </c:pt>
                <c:pt idx="3653">
                  <c:v>4039</c:v>
                </c:pt>
                <c:pt idx="3654">
                  <c:v>4031</c:v>
                </c:pt>
                <c:pt idx="3655">
                  <c:v>4037</c:v>
                </c:pt>
                <c:pt idx="3656">
                  <c:v>4040</c:v>
                </c:pt>
                <c:pt idx="3657">
                  <c:v>4039</c:v>
                </c:pt>
                <c:pt idx="3658">
                  <c:v>4037</c:v>
                </c:pt>
                <c:pt idx="3659">
                  <c:v>4036</c:v>
                </c:pt>
                <c:pt idx="3660">
                  <c:v>4035</c:v>
                </c:pt>
                <c:pt idx="3661">
                  <c:v>4048</c:v>
                </c:pt>
                <c:pt idx="3662">
                  <c:v>4032</c:v>
                </c:pt>
                <c:pt idx="3663">
                  <c:v>4041</c:v>
                </c:pt>
                <c:pt idx="3664">
                  <c:v>4035</c:v>
                </c:pt>
                <c:pt idx="3665">
                  <c:v>4033</c:v>
                </c:pt>
                <c:pt idx="3666">
                  <c:v>4036</c:v>
                </c:pt>
                <c:pt idx="3667">
                  <c:v>4039</c:v>
                </c:pt>
                <c:pt idx="3668">
                  <c:v>4040</c:v>
                </c:pt>
                <c:pt idx="3669">
                  <c:v>4042</c:v>
                </c:pt>
                <c:pt idx="3670">
                  <c:v>4029</c:v>
                </c:pt>
                <c:pt idx="3671">
                  <c:v>4035</c:v>
                </c:pt>
                <c:pt idx="3672">
                  <c:v>4039</c:v>
                </c:pt>
                <c:pt idx="3673">
                  <c:v>4040</c:v>
                </c:pt>
                <c:pt idx="3674">
                  <c:v>4040</c:v>
                </c:pt>
                <c:pt idx="3675">
                  <c:v>4042</c:v>
                </c:pt>
                <c:pt idx="3676">
                  <c:v>4037</c:v>
                </c:pt>
                <c:pt idx="3677">
                  <c:v>4038</c:v>
                </c:pt>
                <c:pt idx="3678">
                  <c:v>4034</c:v>
                </c:pt>
                <c:pt idx="3679">
                  <c:v>4040</c:v>
                </c:pt>
                <c:pt idx="3680">
                  <c:v>4044</c:v>
                </c:pt>
                <c:pt idx="3681">
                  <c:v>4038</c:v>
                </c:pt>
                <c:pt idx="3682">
                  <c:v>4035</c:v>
                </c:pt>
                <c:pt idx="3683">
                  <c:v>4039</c:v>
                </c:pt>
                <c:pt idx="3684">
                  <c:v>4040</c:v>
                </c:pt>
                <c:pt idx="3685">
                  <c:v>4035</c:v>
                </c:pt>
                <c:pt idx="3686">
                  <c:v>4031</c:v>
                </c:pt>
                <c:pt idx="3687">
                  <c:v>4044</c:v>
                </c:pt>
                <c:pt idx="3688">
                  <c:v>4043</c:v>
                </c:pt>
                <c:pt idx="3689">
                  <c:v>4041</c:v>
                </c:pt>
                <c:pt idx="3690">
                  <c:v>4041</c:v>
                </c:pt>
                <c:pt idx="3691">
                  <c:v>4038</c:v>
                </c:pt>
                <c:pt idx="3692">
                  <c:v>4036</c:v>
                </c:pt>
                <c:pt idx="3693">
                  <c:v>4039</c:v>
                </c:pt>
                <c:pt idx="3694">
                  <c:v>4034</c:v>
                </c:pt>
                <c:pt idx="3695">
                  <c:v>4040</c:v>
                </c:pt>
                <c:pt idx="3696">
                  <c:v>4037</c:v>
                </c:pt>
                <c:pt idx="3697">
                  <c:v>4039</c:v>
                </c:pt>
                <c:pt idx="3698">
                  <c:v>4043</c:v>
                </c:pt>
                <c:pt idx="3699">
                  <c:v>4039</c:v>
                </c:pt>
                <c:pt idx="3700">
                  <c:v>4034</c:v>
                </c:pt>
                <c:pt idx="3701">
                  <c:v>4036</c:v>
                </c:pt>
                <c:pt idx="3702">
                  <c:v>4035</c:v>
                </c:pt>
                <c:pt idx="3703">
                  <c:v>4045</c:v>
                </c:pt>
                <c:pt idx="3704">
                  <c:v>4040</c:v>
                </c:pt>
                <c:pt idx="3705">
                  <c:v>4037</c:v>
                </c:pt>
                <c:pt idx="3706">
                  <c:v>4037</c:v>
                </c:pt>
                <c:pt idx="3707">
                  <c:v>4041</c:v>
                </c:pt>
                <c:pt idx="3708">
                  <c:v>4035</c:v>
                </c:pt>
                <c:pt idx="3709">
                  <c:v>4039</c:v>
                </c:pt>
                <c:pt idx="3710">
                  <c:v>4031</c:v>
                </c:pt>
                <c:pt idx="3711">
                  <c:v>4041</c:v>
                </c:pt>
                <c:pt idx="3712">
                  <c:v>4033</c:v>
                </c:pt>
                <c:pt idx="3713">
                  <c:v>4043</c:v>
                </c:pt>
                <c:pt idx="3714">
                  <c:v>4037</c:v>
                </c:pt>
                <c:pt idx="3715">
                  <c:v>4039</c:v>
                </c:pt>
                <c:pt idx="3716">
                  <c:v>4037</c:v>
                </c:pt>
                <c:pt idx="3717">
                  <c:v>4038</c:v>
                </c:pt>
                <c:pt idx="3718">
                  <c:v>4034</c:v>
                </c:pt>
                <c:pt idx="3719">
                  <c:v>4040</c:v>
                </c:pt>
                <c:pt idx="3720">
                  <c:v>4036</c:v>
                </c:pt>
                <c:pt idx="3721">
                  <c:v>4039</c:v>
                </c:pt>
                <c:pt idx="3722">
                  <c:v>4034</c:v>
                </c:pt>
                <c:pt idx="3723">
                  <c:v>4043</c:v>
                </c:pt>
                <c:pt idx="3724">
                  <c:v>4037</c:v>
                </c:pt>
                <c:pt idx="3725">
                  <c:v>4027</c:v>
                </c:pt>
                <c:pt idx="3726">
                  <c:v>4036</c:v>
                </c:pt>
                <c:pt idx="3727">
                  <c:v>4041</c:v>
                </c:pt>
                <c:pt idx="3728">
                  <c:v>4043</c:v>
                </c:pt>
                <c:pt idx="3729">
                  <c:v>4042</c:v>
                </c:pt>
                <c:pt idx="3730">
                  <c:v>4048</c:v>
                </c:pt>
                <c:pt idx="3731">
                  <c:v>4039</c:v>
                </c:pt>
                <c:pt idx="3732">
                  <c:v>4041</c:v>
                </c:pt>
                <c:pt idx="3733">
                  <c:v>4026</c:v>
                </c:pt>
                <c:pt idx="3734">
                  <c:v>4034</c:v>
                </c:pt>
                <c:pt idx="3735">
                  <c:v>4039</c:v>
                </c:pt>
                <c:pt idx="3736">
                  <c:v>4046</c:v>
                </c:pt>
                <c:pt idx="3737">
                  <c:v>4039</c:v>
                </c:pt>
                <c:pt idx="3738">
                  <c:v>4041</c:v>
                </c:pt>
                <c:pt idx="3739">
                  <c:v>4034</c:v>
                </c:pt>
                <c:pt idx="3740">
                  <c:v>4041</c:v>
                </c:pt>
                <c:pt idx="3741">
                  <c:v>4037</c:v>
                </c:pt>
                <c:pt idx="3742">
                  <c:v>4040</c:v>
                </c:pt>
                <c:pt idx="3743">
                  <c:v>4038</c:v>
                </c:pt>
                <c:pt idx="3744">
                  <c:v>4039</c:v>
                </c:pt>
                <c:pt idx="3745">
                  <c:v>4042</c:v>
                </c:pt>
                <c:pt idx="3746">
                  <c:v>4043</c:v>
                </c:pt>
                <c:pt idx="3747">
                  <c:v>4043</c:v>
                </c:pt>
                <c:pt idx="3748">
                  <c:v>4041</c:v>
                </c:pt>
                <c:pt idx="3749">
                  <c:v>4045</c:v>
                </c:pt>
                <c:pt idx="3750">
                  <c:v>4033</c:v>
                </c:pt>
                <c:pt idx="3751">
                  <c:v>4038</c:v>
                </c:pt>
                <c:pt idx="3752">
                  <c:v>4040</c:v>
                </c:pt>
                <c:pt idx="3753">
                  <c:v>4041</c:v>
                </c:pt>
                <c:pt idx="3754">
                  <c:v>4037</c:v>
                </c:pt>
                <c:pt idx="3755">
                  <c:v>4042</c:v>
                </c:pt>
                <c:pt idx="3756">
                  <c:v>4042</c:v>
                </c:pt>
                <c:pt idx="3757">
                  <c:v>4041</c:v>
                </c:pt>
                <c:pt idx="3758">
                  <c:v>4036</c:v>
                </c:pt>
                <c:pt idx="3759">
                  <c:v>4040</c:v>
                </c:pt>
                <c:pt idx="3760">
                  <c:v>4039</c:v>
                </c:pt>
                <c:pt idx="3761">
                  <c:v>4042</c:v>
                </c:pt>
                <c:pt idx="3762">
                  <c:v>4039</c:v>
                </c:pt>
                <c:pt idx="3763">
                  <c:v>4036</c:v>
                </c:pt>
                <c:pt idx="3764">
                  <c:v>4037</c:v>
                </c:pt>
                <c:pt idx="3765">
                  <c:v>4033</c:v>
                </c:pt>
                <c:pt idx="3766">
                  <c:v>4031</c:v>
                </c:pt>
                <c:pt idx="3767">
                  <c:v>4043</c:v>
                </c:pt>
                <c:pt idx="3768">
                  <c:v>4042</c:v>
                </c:pt>
                <c:pt idx="3769">
                  <c:v>4046</c:v>
                </c:pt>
                <c:pt idx="3770">
                  <c:v>4040</c:v>
                </c:pt>
                <c:pt idx="3771">
                  <c:v>4040</c:v>
                </c:pt>
                <c:pt idx="3772">
                  <c:v>4041</c:v>
                </c:pt>
                <c:pt idx="3773">
                  <c:v>4037</c:v>
                </c:pt>
                <c:pt idx="3774">
                  <c:v>4039</c:v>
                </c:pt>
                <c:pt idx="3775">
                  <c:v>4033</c:v>
                </c:pt>
                <c:pt idx="3776">
                  <c:v>4037</c:v>
                </c:pt>
                <c:pt idx="3777">
                  <c:v>4039</c:v>
                </c:pt>
                <c:pt idx="3778">
                  <c:v>4037</c:v>
                </c:pt>
                <c:pt idx="3779">
                  <c:v>4042</c:v>
                </c:pt>
                <c:pt idx="3780">
                  <c:v>4043</c:v>
                </c:pt>
                <c:pt idx="3781">
                  <c:v>4041</c:v>
                </c:pt>
                <c:pt idx="3782">
                  <c:v>4032</c:v>
                </c:pt>
                <c:pt idx="3783">
                  <c:v>4035</c:v>
                </c:pt>
                <c:pt idx="3784">
                  <c:v>4036</c:v>
                </c:pt>
                <c:pt idx="3785">
                  <c:v>4042</c:v>
                </c:pt>
                <c:pt idx="3786">
                  <c:v>4037</c:v>
                </c:pt>
                <c:pt idx="3787">
                  <c:v>4031</c:v>
                </c:pt>
                <c:pt idx="3788">
                  <c:v>4038</c:v>
                </c:pt>
                <c:pt idx="3789">
                  <c:v>4030</c:v>
                </c:pt>
                <c:pt idx="3790">
                  <c:v>4038</c:v>
                </c:pt>
                <c:pt idx="3791">
                  <c:v>4034</c:v>
                </c:pt>
                <c:pt idx="3792">
                  <c:v>4041</c:v>
                </c:pt>
                <c:pt idx="3793">
                  <c:v>4042</c:v>
                </c:pt>
                <c:pt idx="3794">
                  <c:v>4038</c:v>
                </c:pt>
                <c:pt idx="3795">
                  <c:v>4043</c:v>
                </c:pt>
                <c:pt idx="3796">
                  <c:v>4041</c:v>
                </c:pt>
                <c:pt idx="3797">
                  <c:v>4034</c:v>
                </c:pt>
                <c:pt idx="3798">
                  <c:v>4040</c:v>
                </c:pt>
                <c:pt idx="3799">
                  <c:v>4034</c:v>
                </c:pt>
                <c:pt idx="3800">
                  <c:v>4039</c:v>
                </c:pt>
                <c:pt idx="3801">
                  <c:v>4039</c:v>
                </c:pt>
                <c:pt idx="3802">
                  <c:v>4034</c:v>
                </c:pt>
                <c:pt idx="3803">
                  <c:v>4045</c:v>
                </c:pt>
                <c:pt idx="3804">
                  <c:v>4048</c:v>
                </c:pt>
                <c:pt idx="3805">
                  <c:v>4039</c:v>
                </c:pt>
                <c:pt idx="3806">
                  <c:v>4031</c:v>
                </c:pt>
                <c:pt idx="3807">
                  <c:v>4040</c:v>
                </c:pt>
                <c:pt idx="3808">
                  <c:v>4039</c:v>
                </c:pt>
                <c:pt idx="3809">
                  <c:v>4036</c:v>
                </c:pt>
                <c:pt idx="3810">
                  <c:v>4037</c:v>
                </c:pt>
                <c:pt idx="3811">
                  <c:v>4035</c:v>
                </c:pt>
                <c:pt idx="3812">
                  <c:v>4040</c:v>
                </c:pt>
                <c:pt idx="3813">
                  <c:v>4035</c:v>
                </c:pt>
                <c:pt idx="3814">
                  <c:v>4037</c:v>
                </c:pt>
                <c:pt idx="3815">
                  <c:v>4036</c:v>
                </c:pt>
                <c:pt idx="3816">
                  <c:v>4042</c:v>
                </c:pt>
                <c:pt idx="3817">
                  <c:v>4041</c:v>
                </c:pt>
                <c:pt idx="3818">
                  <c:v>4041</c:v>
                </c:pt>
                <c:pt idx="3819">
                  <c:v>4035</c:v>
                </c:pt>
                <c:pt idx="3820">
                  <c:v>4036</c:v>
                </c:pt>
                <c:pt idx="3821">
                  <c:v>4039</c:v>
                </c:pt>
                <c:pt idx="3822">
                  <c:v>4043</c:v>
                </c:pt>
                <c:pt idx="3823">
                  <c:v>4030</c:v>
                </c:pt>
                <c:pt idx="3824">
                  <c:v>4041</c:v>
                </c:pt>
                <c:pt idx="3825">
                  <c:v>4037</c:v>
                </c:pt>
                <c:pt idx="3826">
                  <c:v>4043</c:v>
                </c:pt>
                <c:pt idx="3827">
                  <c:v>4036</c:v>
                </c:pt>
                <c:pt idx="3828">
                  <c:v>4040</c:v>
                </c:pt>
                <c:pt idx="3829">
                  <c:v>4040</c:v>
                </c:pt>
                <c:pt idx="3830">
                  <c:v>4031</c:v>
                </c:pt>
                <c:pt idx="3831">
                  <c:v>4026</c:v>
                </c:pt>
                <c:pt idx="3832">
                  <c:v>4039</c:v>
                </c:pt>
                <c:pt idx="3833">
                  <c:v>4036</c:v>
                </c:pt>
                <c:pt idx="3834">
                  <c:v>4046</c:v>
                </c:pt>
                <c:pt idx="3835">
                  <c:v>4040</c:v>
                </c:pt>
                <c:pt idx="3836">
                  <c:v>4037</c:v>
                </c:pt>
                <c:pt idx="3837">
                  <c:v>4042</c:v>
                </c:pt>
                <c:pt idx="3838">
                  <c:v>4041</c:v>
                </c:pt>
                <c:pt idx="3839">
                  <c:v>4031</c:v>
                </c:pt>
                <c:pt idx="3840">
                  <c:v>4035</c:v>
                </c:pt>
                <c:pt idx="3841">
                  <c:v>4037</c:v>
                </c:pt>
                <c:pt idx="3842">
                  <c:v>4041</c:v>
                </c:pt>
                <c:pt idx="3843">
                  <c:v>4042</c:v>
                </c:pt>
                <c:pt idx="3844">
                  <c:v>4033</c:v>
                </c:pt>
                <c:pt idx="3845">
                  <c:v>4039</c:v>
                </c:pt>
                <c:pt idx="3846">
                  <c:v>4036</c:v>
                </c:pt>
                <c:pt idx="3847">
                  <c:v>4028</c:v>
                </c:pt>
                <c:pt idx="3848">
                  <c:v>4041</c:v>
                </c:pt>
                <c:pt idx="3849">
                  <c:v>4043</c:v>
                </c:pt>
                <c:pt idx="3850">
                  <c:v>4035</c:v>
                </c:pt>
                <c:pt idx="3851">
                  <c:v>4037</c:v>
                </c:pt>
                <c:pt idx="3852">
                  <c:v>4038</c:v>
                </c:pt>
                <c:pt idx="3853">
                  <c:v>4036</c:v>
                </c:pt>
                <c:pt idx="3854">
                  <c:v>4040</c:v>
                </c:pt>
                <c:pt idx="3855">
                  <c:v>4033</c:v>
                </c:pt>
                <c:pt idx="3856">
                  <c:v>4038</c:v>
                </c:pt>
                <c:pt idx="3857">
                  <c:v>4038</c:v>
                </c:pt>
                <c:pt idx="3858">
                  <c:v>4038</c:v>
                </c:pt>
                <c:pt idx="3859">
                  <c:v>4033</c:v>
                </c:pt>
                <c:pt idx="3860">
                  <c:v>4038</c:v>
                </c:pt>
                <c:pt idx="3861">
                  <c:v>4037</c:v>
                </c:pt>
                <c:pt idx="3862">
                  <c:v>4037</c:v>
                </c:pt>
                <c:pt idx="3863">
                  <c:v>4032</c:v>
                </c:pt>
                <c:pt idx="3864">
                  <c:v>4041</c:v>
                </c:pt>
                <c:pt idx="3865">
                  <c:v>4037</c:v>
                </c:pt>
                <c:pt idx="3866">
                  <c:v>4042</c:v>
                </c:pt>
                <c:pt idx="3867">
                  <c:v>4043</c:v>
                </c:pt>
                <c:pt idx="3868">
                  <c:v>4039</c:v>
                </c:pt>
                <c:pt idx="3869">
                  <c:v>4036</c:v>
                </c:pt>
                <c:pt idx="3870">
                  <c:v>4035</c:v>
                </c:pt>
                <c:pt idx="3871">
                  <c:v>4031</c:v>
                </c:pt>
                <c:pt idx="3872">
                  <c:v>4034</c:v>
                </c:pt>
                <c:pt idx="3873">
                  <c:v>4040</c:v>
                </c:pt>
                <c:pt idx="3874">
                  <c:v>4041</c:v>
                </c:pt>
                <c:pt idx="3875">
                  <c:v>4036</c:v>
                </c:pt>
                <c:pt idx="3876">
                  <c:v>4039</c:v>
                </c:pt>
                <c:pt idx="3877">
                  <c:v>4039</c:v>
                </c:pt>
                <c:pt idx="3878">
                  <c:v>4043</c:v>
                </c:pt>
                <c:pt idx="3879">
                  <c:v>4034</c:v>
                </c:pt>
                <c:pt idx="3880">
                  <c:v>4041</c:v>
                </c:pt>
                <c:pt idx="3881">
                  <c:v>4043</c:v>
                </c:pt>
                <c:pt idx="3882">
                  <c:v>4037</c:v>
                </c:pt>
                <c:pt idx="3883">
                  <c:v>4039</c:v>
                </c:pt>
                <c:pt idx="3884">
                  <c:v>4040</c:v>
                </c:pt>
                <c:pt idx="3885">
                  <c:v>4040</c:v>
                </c:pt>
                <c:pt idx="3886">
                  <c:v>4036</c:v>
                </c:pt>
                <c:pt idx="3887">
                  <c:v>4036</c:v>
                </c:pt>
                <c:pt idx="3888">
                  <c:v>4041</c:v>
                </c:pt>
                <c:pt idx="3889">
                  <c:v>4039</c:v>
                </c:pt>
                <c:pt idx="3890">
                  <c:v>4031</c:v>
                </c:pt>
                <c:pt idx="3891">
                  <c:v>4041</c:v>
                </c:pt>
                <c:pt idx="3892">
                  <c:v>4041</c:v>
                </c:pt>
                <c:pt idx="3893">
                  <c:v>4037</c:v>
                </c:pt>
                <c:pt idx="3894">
                  <c:v>4039</c:v>
                </c:pt>
                <c:pt idx="3895">
                  <c:v>4031</c:v>
                </c:pt>
                <c:pt idx="3896">
                  <c:v>4042</c:v>
                </c:pt>
                <c:pt idx="3897">
                  <c:v>4036</c:v>
                </c:pt>
                <c:pt idx="3898">
                  <c:v>4045</c:v>
                </c:pt>
                <c:pt idx="3899">
                  <c:v>4034</c:v>
                </c:pt>
                <c:pt idx="3900">
                  <c:v>4034</c:v>
                </c:pt>
                <c:pt idx="3901">
                  <c:v>4036</c:v>
                </c:pt>
                <c:pt idx="3902">
                  <c:v>4036</c:v>
                </c:pt>
                <c:pt idx="3903">
                  <c:v>4027</c:v>
                </c:pt>
                <c:pt idx="3904">
                  <c:v>4035</c:v>
                </c:pt>
                <c:pt idx="3905">
                  <c:v>4036</c:v>
                </c:pt>
                <c:pt idx="3906">
                  <c:v>4043</c:v>
                </c:pt>
                <c:pt idx="3907">
                  <c:v>4041</c:v>
                </c:pt>
                <c:pt idx="3908">
                  <c:v>4037</c:v>
                </c:pt>
                <c:pt idx="3909">
                  <c:v>4041</c:v>
                </c:pt>
                <c:pt idx="3910">
                  <c:v>4039</c:v>
                </c:pt>
                <c:pt idx="3911">
                  <c:v>4033</c:v>
                </c:pt>
                <c:pt idx="3912">
                  <c:v>4036</c:v>
                </c:pt>
                <c:pt idx="3913">
                  <c:v>4041</c:v>
                </c:pt>
                <c:pt idx="3914">
                  <c:v>4038</c:v>
                </c:pt>
                <c:pt idx="3915">
                  <c:v>4044</c:v>
                </c:pt>
                <c:pt idx="3916">
                  <c:v>4035</c:v>
                </c:pt>
                <c:pt idx="3917">
                  <c:v>4038</c:v>
                </c:pt>
                <c:pt idx="3918">
                  <c:v>4044</c:v>
                </c:pt>
                <c:pt idx="3919">
                  <c:v>4034</c:v>
                </c:pt>
                <c:pt idx="3920">
                  <c:v>4040</c:v>
                </c:pt>
                <c:pt idx="3921">
                  <c:v>4036</c:v>
                </c:pt>
                <c:pt idx="3922">
                  <c:v>4043</c:v>
                </c:pt>
                <c:pt idx="3923">
                  <c:v>4039</c:v>
                </c:pt>
                <c:pt idx="3924">
                  <c:v>4036</c:v>
                </c:pt>
                <c:pt idx="3925">
                  <c:v>4036</c:v>
                </c:pt>
                <c:pt idx="3926">
                  <c:v>4039</c:v>
                </c:pt>
                <c:pt idx="3927">
                  <c:v>4036</c:v>
                </c:pt>
                <c:pt idx="3928">
                  <c:v>4042</c:v>
                </c:pt>
                <c:pt idx="3929">
                  <c:v>4042</c:v>
                </c:pt>
                <c:pt idx="3930">
                  <c:v>4038</c:v>
                </c:pt>
                <c:pt idx="3931">
                  <c:v>4043</c:v>
                </c:pt>
                <c:pt idx="3932">
                  <c:v>4042</c:v>
                </c:pt>
                <c:pt idx="3933">
                  <c:v>4039</c:v>
                </c:pt>
                <c:pt idx="3934">
                  <c:v>4039</c:v>
                </c:pt>
                <c:pt idx="3935">
                  <c:v>4035</c:v>
                </c:pt>
                <c:pt idx="3936">
                  <c:v>4037</c:v>
                </c:pt>
                <c:pt idx="3937">
                  <c:v>4043</c:v>
                </c:pt>
                <c:pt idx="3938">
                  <c:v>4041</c:v>
                </c:pt>
                <c:pt idx="3939">
                  <c:v>4038</c:v>
                </c:pt>
                <c:pt idx="3940">
                  <c:v>4043</c:v>
                </c:pt>
                <c:pt idx="3941">
                  <c:v>4033</c:v>
                </c:pt>
                <c:pt idx="3942">
                  <c:v>4040</c:v>
                </c:pt>
                <c:pt idx="3943">
                  <c:v>4039</c:v>
                </c:pt>
                <c:pt idx="3944">
                  <c:v>4030</c:v>
                </c:pt>
                <c:pt idx="3945">
                  <c:v>4036</c:v>
                </c:pt>
                <c:pt idx="3946">
                  <c:v>4039</c:v>
                </c:pt>
                <c:pt idx="3947">
                  <c:v>4032</c:v>
                </c:pt>
                <c:pt idx="3948">
                  <c:v>4032</c:v>
                </c:pt>
                <c:pt idx="3949">
                  <c:v>4033</c:v>
                </c:pt>
                <c:pt idx="3950">
                  <c:v>4036</c:v>
                </c:pt>
                <c:pt idx="3951">
                  <c:v>4033</c:v>
                </c:pt>
                <c:pt idx="3952">
                  <c:v>4040</c:v>
                </c:pt>
                <c:pt idx="3953">
                  <c:v>4042</c:v>
                </c:pt>
                <c:pt idx="3954">
                  <c:v>4038</c:v>
                </c:pt>
                <c:pt idx="3955">
                  <c:v>4039</c:v>
                </c:pt>
                <c:pt idx="3956">
                  <c:v>4040</c:v>
                </c:pt>
                <c:pt idx="3957">
                  <c:v>4047</c:v>
                </c:pt>
                <c:pt idx="3958">
                  <c:v>4035</c:v>
                </c:pt>
                <c:pt idx="3959">
                  <c:v>4028</c:v>
                </c:pt>
                <c:pt idx="3960">
                  <c:v>4036</c:v>
                </c:pt>
                <c:pt idx="3961">
                  <c:v>4037</c:v>
                </c:pt>
                <c:pt idx="3962">
                  <c:v>4038</c:v>
                </c:pt>
                <c:pt idx="3963">
                  <c:v>4043</c:v>
                </c:pt>
                <c:pt idx="3964">
                  <c:v>4038</c:v>
                </c:pt>
                <c:pt idx="3965">
                  <c:v>4039</c:v>
                </c:pt>
                <c:pt idx="3966">
                  <c:v>4041</c:v>
                </c:pt>
                <c:pt idx="3967">
                  <c:v>4033</c:v>
                </c:pt>
                <c:pt idx="3968">
                  <c:v>4040</c:v>
                </c:pt>
                <c:pt idx="3969">
                  <c:v>4042</c:v>
                </c:pt>
                <c:pt idx="3970">
                  <c:v>4037</c:v>
                </c:pt>
                <c:pt idx="3971">
                  <c:v>4040</c:v>
                </c:pt>
                <c:pt idx="3972">
                  <c:v>4044</c:v>
                </c:pt>
                <c:pt idx="3973">
                  <c:v>4034</c:v>
                </c:pt>
                <c:pt idx="3974">
                  <c:v>4035</c:v>
                </c:pt>
                <c:pt idx="3975">
                  <c:v>4027</c:v>
                </c:pt>
                <c:pt idx="3976">
                  <c:v>4037</c:v>
                </c:pt>
                <c:pt idx="3977">
                  <c:v>4037</c:v>
                </c:pt>
                <c:pt idx="3978">
                  <c:v>4040</c:v>
                </c:pt>
                <c:pt idx="3979">
                  <c:v>4038</c:v>
                </c:pt>
                <c:pt idx="3980">
                  <c:v>4038</c:v>
                </c:pt>
                <c:pt idx="3981">
                  <c:v>4031</c:v>
                </c:pt>
                <c:pt idx="3982">
                  <c:v>4044</c:v>
                </c:pt>
                <c:pt idx="3983">
                  <c:v>4031</c:v>
                </c:pt>
                <c:pt idx="3984">
                  <c:v>4041</c:v>
                </c:pt>
                <c:pt idx="3985">
                  <c:v>4039</c:v>
                </c:pt>
                <c:pt idx="3986">
                  <c:v>4037</c:v>
                </c:pt>
                <c:pt idx="3987">
                  <c:v>4036</c:v>
                </c:pt>
                <c:pt idx="3988">
                  <c:v>4042</c:v>
                </c:pt>
                <c:pt idx="3989">
                  <c:v>4036</c:v>
                </c:pt>
                <c:pt idx="3990">
                  <c:v>4032</c:v>
                </c:pt>
                <c:pt idx="3991">
                  <c:v>4037</c:v>
                </c:pt>
                <c:pt idx="3992">
                  <c:v>4039</c:v>
                </c:pt>
                <c:pt idx="3993">
                  <c:v>4043</c:v>
                </c:pt>
                <c:pt idx="3994">
                  <c:v>4037</c:v>
                </c:pt>
                <c:pt idx="3995">
                  <c:v>4037</c:v>
                </c:pt>
                <c:pt idx="3996">
                  <c:v>4033</c:v>
                </c:pt>
                <c:pt idx="3997">
                  <c:v>4041</c:v>
                </c:pt>
                <c:pt idx="3998">
                  <c:v>4032</c:v>
                </c:pt>
                <c:pt idx="3999">
                  <c:v>4034</c:v>
                </c:pt>
                <c:pt idx="4000">
                  <c:v>4038</c:v>
                </c:pt>
                <c:pt idx="4001">
                  <c:v>4039</c:v>
                </c:pt>
                <c:pt idx="4002">
                  <c:v>4043</c:v>
                </c:pt>
                <c:pt idx="4003">
                  <c:v>4036</c:v>
                </c:pt>
                <c:pt idx="4004">
                  <c:v>4045</c:v>
                </c:pt>
                <c:pt idx="4005">
                  <c:v>4039</c:v>
                </c:pt>
                <c:pt idx="4006">
                  <c:v>4027</c:v>
                </c:pt>
                <c:pt idx="4007">
                  <c:v>4038</c:v>
                </c:pt>
                <c:pt idx="4008">
                  <c:v>4035</c:v>
                </c:pt>
                <c:pt idx="4009">
                  <c:v>4041</c:v>
                </c:pt>
                <c:pt idx="4010">
                  <c:v>4035</c:v>
                </c:pt>
                <c:pt idx="4011">
                  <c:v>4045</c:v>
                </c:pt>
                <c:pt idx="4012">
                  <c:v>4037</c:v>
                </c:pt>
                <c:pt idx="4013">
                  <c:v>4037</c:v>
                </c:pt>
                <c:pt idx="4014">
                  <c:v>4031</c:v>
                </c:pt>
                <c:pt idx="4015">
                  <c:v>4039</c:v>
                </c:pt>
                <c:pt idx="4016">
                  <c:v>4038</c:v>
                </c:pt>
                <c:pt idx="4017">
                  <c:v>4037</c:v>
                </c:pt>
                <c:pt idx="4018">
                  <c:v>4041</c:v>
                </c:pt>
                <c:pt idx="4019">
                  <c:v>4036</c:v>
                </c:pt>
                <c:pt idx="4020">
                  <c:v>4043</c:v>
                </c:pt>
                <c:pt idx="4021">
                  <c:v>4039</c:v>
                </c:pt>
                <c:pt idx="4022">
                  <c:v>4030</c:v>
                </c:pt>
                <c:pt idx="4023">
                  <c:v>4038</c:v>
                </c:pt>
                <c:pt idx="4024">
                  <c:v>4039</c:v>
                </c:pt>
                <c:pt idx="4025">
                  <c:v>4041</c:v>
                </c:pt>
                <c:pt idx="4026">
                  <c:v>4040</c:v>
                </c:pt>
                <c:pt idx="4027">
                  <c:v>4040</c:v>
                </c:pt>
                <c:pt idx="4028">
                  <c:v>4036</c:v>
                </c:pt>
                <c:pt idx="4029">
                  <c:v>4039</c:v>
                </c:pt>
                <c:pt idx="4030">
                  <c:v>4035</c:v>
                </c:pt>
                <c:pt idx="4031">
                  <c:v>4038</c:v>
                </c:pt>
                <c:pt idx="4032">
                  <c:v>4037</c:v>
                </c:pt>
                <c:pt idx="4033">
                  <c:v>4037</c:v>
                </c:pt>
                <c:pt idx="4034">
                  <c:v>4038</c:v>
                </c:pt>
                <c:pt idx="4035">
                  <c:v>4039</c:v>
                </c:pt>
                <c:pt idx="4036">
                  <c:v>4041</c:v>
                </c:pt>
                <c:pt idx="4037">
                  <c:v>4046</c:v>
                </c:pt>
                <c:pt idx="4038">
                  <c:v>4030</c:v>
                </c:pt>
                <c:pt idx="4039">
                  <c:v>4034</c:v>
                </c:pt>
                <c:pt idx="4040">
                  <c:v>4032</c:v>
                </c:pt>
                <c:pt idx="4041">
                  <c:v>4043</c:v>
                </c:pt>
                <c:pt idx="4042">
                  <c:v>4045</c:v>
                </c:pt>
                <c:pt idx="4043">
                  <c:v>4040</c:v>
                </c:pt>
                <c:pt idx="4044">
                  <c:v>4039</c:v>
                </c:pt>
                <c:pt idx="4045">
                  <c:v>4036</c:v>
                </c:pt>
                <c:pt idx="4046">
                  <c:v>4032</c:v>
                </c:pt>
                <c:pt idx="4047">
                  <c:v>4044</c:v>
                </c:pt>
                <c:pt idx="4048">
                  <c:v>4043</c:v>
                </c:pt>
                <c:pt idx="4049">
                  <c:v>4039</c:v>
                </c:pt>
                <c:pt idx="4050">
                  <c:v>4037</c:v>
                </c:pt>
                <c:pt idx="4051">
                  <c:v>4038</c:v>
                </c:pt>
                <c:pt idx="4052">
                  <c:v>4037</c:v>
                </c:pt>
                <c:pt idx="4053">
                  <c:v>4038</c:v>
                </c:pt>
                <c:pt idx="4054">
                  <c:v>4033</c:v>
                </c:pt>
                <c:pt idx="4055">
                  <c:v>4041</c:v>
                </c:pt>
                <c:pt idx="4056">
                  <c:v>4038</c:v>
                </c:pt>
                <c:pt idx="4057">
                  <c:v>4036</c:v>
                </c:pt>
                <c:pt idx="4058">
                  <c:v>4042</c:v>
                </c:pt>
                <c:pt idx="4059">
                  <c:v>4039</c:v>
                </c:pt>
                <c:pt idx="4060">
                  <c:v>4036</c:v>
                </c:pt>
                <c:pt idx="4061">
                  <c:v>4041</c:v>
                </c:pt>
                <c:pt idx="4062">
                  <c:v>4032</c:v>
                </c:pt>
                <c:pt idx="4063">
                  <c:v>4036</c:v>
                </c:pt>
                <c:pt idx="4064">
                  <c:v>4042</c:v>
                </c:pt>
                <c:pt idx="4065">
                  <c:v>4036</c:v>
                </c:pt>
                <c:pt idx="4066">
                  <c:v>4043</c:v>
                </c:pt>
                <c:pt idx="4067">
                  <c:v>4035</c:v>
                </c:pt>
                <c:pt idx="4068">
                  <c:v>4041</c:v>
                </c:pt>
                <c:pt idx="4069">
                  <c:v>4036</c:v>
                </c:pt>
                <c:pt idx="4070">
                  <c:v>4031</c:v>
                </c:pt>
                <c:pt idx="4071">
                  <c:v>4035</c:v>
                </c:pt>
                <c:pt idx="4072">
                  <c:v>4047</c:v>
                </c:pt>
                <c:pt idx="4073">
                  <c:v>4040</c:v>
                </c:pt>
                <c:pt idx="4074">
                  <c:v>4034</c:v>
                </c:pt>
                <c:pt idx="4075">
                  <c:v>4039</c:v>
                </c:pt>
                <c:pt idx="4076">
                  <c:v>4040</c:v>
                </c:pt>
                <c:pt idx="4077">
                  <c:v>4037</c:v>
                </c:pt>
                <c:pt idx="4078">
                  <c:v>4031</c:v>
                </c:pt>
                <c:pt idx="4079">
                  <c:v>4038</c:v>
                </c:pt>
                <c:pt idx="4080">
                  <c:v>4039</c:v>
                </c:pt>
                <c:pt idx="4081">
                  <c:v>4040</c:v>
                </c:pt>
                <c:pt idx="4082">
                  <c:v>4039</c:v>
                </c:pt>
                <c:pt idx="4083">
                  <c:v>4036</c:v>
                </c:pt>
                <c:pt idx="4084">
                  <c:v>4036</c:v>
                </c:pt>
                <c:pt idx="4085">
                  <c:v>4038</c:v>
                </c:pt>
                <c:pt idx="4086">
                  <c:v>4037</c:v>
                </c:pt>
                <c:pt idx="4087">
                  <c:v>4039</c:v>
                </c:pt>
                <c:pt idx="4088">
                  <c:v>4039</c:v>
                </c:pt>
                <c:pt idx="4089">
                  <c:v>4038</c:v>
                </c:pt>
                <c:pt idx="4090">
                  <c:v>4038</c:v>
                </c:pt>
                <c:pt idx="4091">
                  <c:v>4033</c:v>
                </c:pt>
                <c:pt idx="4092">
                  <c:v>4038</c:v>
                </c:pt>
                <c:pt idx="4093">
                  <c:v>4043</c:v>
                </c:pt>
                <c:pt idx="4094">
                  <c:v>4031</c:v>
                </c:pt>
                <c:pt idx="4095">
                  <c:v>4036</c:v>
                </c:pt>
                <c:pt idx="4096">
                  <c:v>4043</c:v>
                </c:pt>
                <c:pt idx="4097">
                  <c:v>4033</c:v>
                </c:pt>
                <c:pt idx="4098">
                  <c:v>4037</c:v>
                </c:pt>
                <c:pt idx="4099">
                  <c:v>4043</c:v>
                </c:pt>
                <c:pt idx="4100">
                  <c:v>4039</c:v>
                </c:pt>
                <c:pt idx="4101">
                  <c:v>4040</c:v>
                </c:pt>
                <c:pt idx="4102">
                  <c:v>4033</c:v>
                </c:pt>
                <c:pt idx="4103">
                  <c:v>4037</c:v>
                </c:pt>
                <c:pt idx="4104">
                  <c:v>4048</c:v>
                </c:pt>
                <c:pt idx="4105">
                  <c:v>4039</c:v>
                </c:pt>
                <c:pt idx="4106">
                  <c:v>4042</c:v>
                </c:pt>
                <c:pt idx="4107">
                  <c:v>4042</c:v>
                </c:pt>
                <c:pt idx="4108">
                  <c:v>4038</c:v>
                </c:pt>
                <c:pt idx="4109">
                  <c:v>4039</c:v>
                </c:pt>
                <c:pt idx="4110">
                  <c:v>4039</c:v>
                </c:pt>
                <c:pt idx="4111">
                  <c:v>4036</c:v>
                </c:pt>
                <c:pt idx="4112">
                  <c:v>4043</c:v>
                </c:pt>
                <c:pt idx="4113">
                  <c:v>4044</c:v>
                </c:pt>
                <c:pt idx="4114">
                  <c:v>4038</c:v>
                </c:pt>
                <c:pt idx="4115">
                  <c:v>4041</c:v>
                </c:pt>
                <c:pt idx="4116">
                  <c:v>4042</c:v>
                </c:pt>
                <c:pt idx="4117">
                  <c:v>4040</c:v>
                </c:pt>
                <c:pt idx="4118">
                  <c:v>4040</c:v>
                </c:pt>
                <c:pt idx="4119">
                  <c:v>4039</c:v>
                </c:pt>
                <c:pt idx="4120">
                  <c:v>4033</c:v>
                </c:pt>
                <c:pt idx="4121">
                  <c:v>4040</c:v>
                </c:pt>
                <c:pt idx="4122">
                  <c:v>4040</c:v>
                </c:pt>
                <c:pt idx="4123">
                  <c:v>4036</c:v>
                </c:pt>
                <c:pt idx="4124">
                  <c:v>4033</c:v>
                </c:pt>
                <c:pt idx="4125">
                  <c:v>4040</c:v>
                </c:pt>
                <c:pt idx="4126">
                  <c:v>4041</c:v>
                </c:pt>
                <c:pt idx="4127">
                  <c:v>4038</c:v>
                </c:pt>
                <c:pt idx="4128">
                  <c:v>4038</c:v>
                </c:pt>
                <c:pt idx="4129">
                  <c:v>4041</c:v>
                </c:pt>
                <c:pt idx="4130">
                  <c:v>4038</c:v>
                </c:pt>
                <c:pt idx="4131">
                  <c:v>4042</c:v>
                </c:pt>
                <c:pt idx="4132">
                  <c:v>4036</c:v>
                </c:pt>
                <c:pt idx="4133">
                  <c:v>4039</c:v>
                </c:pt>
                <c:pt idx="4134">
                  <c:v>4040</c:v>
                </c:pt>
                <c:pt idx="4135">
                  <c:v>4039</c:v>
                </c:pt>
                <c:pt idx="4136">
                  <c:v>4041</c:v>
                </c:pt>
                <c:pt idx="4137">
                  <c:v>4032</c:v>
                </c:pt>
                <c:pt idx="4138">
                  <c:v>4043</c:v>
                </c:pt>
                <c:pt idx="4139">
                  <c:v>4041</c:v>
                </c:pt>
                <c:pt idx="4140">
                  <c:v>4038</c:v>
                </c:pt>
                <c:pt idx="4141">
                  <c:v>4034</c:v>
                </c:pt>
                <c:pt idx="4142">
                  <c:v>4041</c:v>
                </c:pt>
                <c:pt idx="4143">
                  <c:v>4039</c:v>
                </c:pt>
                <c:pt idx="4144">
                  <c:v>4041</c:v>
                </c:pt>
                <c:pt idx="4145">
                  <c:v>4036</c:v>
                </c:pt>
                <c:pt idx="4146">
                  <c:v>4039</c:v>
                </c:pt>
                <c:pt idx="4147">
                  <c:v>4045</c:v>
                </c:pt>
                <c:pt idx="4148">
                  <c:v>4045</c:v>
                </c:pt>
                <c:pt idx="4149">
                  <c:v>4039</c:v>
                </c:pt>
                <c:pt idx="4150">
                  <c:v>4040</c:v>
                </c:pt>
                <c:pt idx="4151">
                  <c:v>4042</c:v>
                </c:pt>
                <c:pt idx="4152">
                  <c:v>4041</c:v>
                </c:pt>
                <c:pt idx="4153">
                  <c:v>4024</c:v>
                </c:pt>
                <c:pt idx="4154">
                  <c:v>4040</c:v>
                </c:pt>
                <c:pt idx="4155">
                  <c:v>4038</c:v>
                </c:pt>
                <c:pt idx="4156">
                  <c:v>4043</c:v>
                </c:pt>
                <c:pt idx="4157">
                  <c:v>4039</c:v>
                </c:pt>
                <c:pt idx="4158">
                  <c:v>4034</c:v>
                </c:pt>
                <c:pt idx="4159">
                  <c:v>4047</c:v>
                </c:pt>
                <c:pt idx="4160">
                  <c:v>4037</c:v>
                </c:pt>
                <c:pt idx="4161">
                  <c:v>4033</c:v>
                </c:pt>
                <c:pt idx="4162">
                  <c:v>4041</c:v>
                </c:pt>
                <c:pt idx="4163">
                  <c:v>4040</c:v>
                </c:pt>
                <c:pt idx="4164">
                  <c:v>4038</c:v>
                </c:pt>
                <c:pt idx="4165">
                  <c:v>4043</c:v>
                </c:pt>
                <c:pt idx="4166">
                  <c:v>4039</c:v>
                </c:pt>
                <c:pt idx="4167">
                  <c:v>4038</c:v>
                </c:pt>
                <c:pt idx="4168">
                  <c:v>4035</c:v>
                </c:pt>
                <c:pt idx="4169">
                  <c:v>4030</c:v>
                </c:pt>
                <c:pt idx="4170">
                  <c:v>4039</c:v>
                </c:pt>
                <c:pt idx="4171">
                  <c:v>4039</c:v>
                </c:pt>
                <c:pt idx="4172">
                  <c:v>4042</c:v>
                </c:pt>
                <c:pt idx="4173">
                  <c:v>4036</c:v>
                </c:pt>
                <c:pt idx="4174">
                  <c:v>4037</c:v>
                </c:pt>
                <c:pt idx="4175">
                  <c:v>4042</c:v>
                </c:pt>
                <c:pt idx="4176">
                  <c:v>4039</c:v>
                </c:pt>
                <c:pt idx="4177">
                  <c:v>4027</c:v>
                </c:pt>
                <c:pt idx="4178">
                  <c:v>4043</c:v>
                </c:pt>
                <c:pt idx="4179">
                  <c:v>4040</c:v>
                </c:pt>
                <c:pt idx="4180">
                  <c:v>4044</c:v>
                </c:pt>
                <c:pt idx="4181">
                  <c:v>4039</c:v>
                </c:pt>
                <c:pt idx="4182">
                  <c:v>4042</c:v>
                </c:pt>
                <c:pt idx="4183">
                  <c:v>4046</c:v>
                </c:pt>
                <c:pt idx="4184">
                  <c:v>4042</c:v>
                </c:pt>
                <c:pt idx="4185">
                  <c:v>4035</c:v>
                </c:pt>
                <c:pt idx="4186">
                  <c:v>4032</c:v>
                </c:pt>
                <c:pt idx="4187">
                  <c:v>4042</c:v>
                </c:pt>
                <c:pt idx="4188">
                  <c:v>4040</c:v>
                </c:pt>
                <c:pt idx="4189">
                  <c:v>4041</c:v>
                </c:pt>
                <c:pt idx="4190">
                  <c:v>4040</c:v>
                </c:pt>
                <c:pt idx="4191">
                  <c:v>4041</c:v>
                </c:pt>
                <c:pt idx="4192">
                  <c:v>4034</c:v>
                </c:pt>
                <c:pt idx="4193">
                  <c:v>4039</c:v>
                </c:pt>
                <c:pt idx="4194">
                  <c:v>4033</c:v>
                </c:pt>
                <c:pt idx="4195">
                  <c:v>4033</c:v>
                </c:pt>
                <c:pt idx="4196">
                  <c:v>4034</c:v>
                </c:pt>
                <c:pt idx="4197">
                  <c:v>4044</c:v>
                </c:pt>
                <c:pt idx="4198">
                  <c:v>4040</c:v>
                </c:pt>
                <c:pt idx="4199">
                  <c:v>4039</c:v>
                </c:pt>
                <c:pt idx="4200">
                  <c:v>4039</c:v>
                </c:pt>
                <c:pt idx="4201">
                  <c:v>4039</c:v>
                </c:pt>
                <c:pt idx="4202">
                  <c:v>4037</c:v>
                </c:pt>
                <c:pt idx="4203">
                  <c:v>4032</c:v>
                </c:pt>
                <c:pt idx="4204">
                  <c:v>4038</c:v>
                </c:pt>
                <c:pt idx="4205">
                  <c:v>4039</c:v>
                </c:pt>
                <c:pt idx="4206">
                  <c:v>4040</c:v>
                </c:pt>
                <c:pt idx="4207">
                  <c:v>4040</c:v>
                </c:pt>
                <c:pt idx="4208">
                  <c:v>4037</c:v>
                </c:pt>
                <c:pt idx="4209">
                  <c:v>4035</c:v>
                </c:pt>
                <c:pt idx="4210">
                  <c:v>4041</c:v>
                </c:pt>
                <c:pt idx="4211">
                  <c:v>4030</c:v>
                </c:pt>
                <c:pt idx="4212">
                  <c:v>4039</c:v>
                </c:pt>
                <c:pt idx="4213">
                  <c:v>4034</c:v>
                </c:pt>
                <c:pt idx="4214">
                  <c:v>4043</c:v>
                </c:pt>
                <c:pt idx="4215">
                  <c:v>4035</c:v>
                </c:pt>
                <c:pt idx="4216">
                  <c:v>4041</c:v>
                </c:pt>
                <c:pt idx="4217">
                  <c:v>4038</c:v>
                </c:pt>
                <c:pt idx="4218">
                  <c:v>4040</c:v>
                </c:pt>
                <c:pt idx="4219">
                  <c:v>4035</c:v>
                </c:pt>
                <c:pt idx="4220">
                  <c:v>4034</c:v>
                </c:pt>
                <c:pt idx="4221">
                  <c:v>4040</c:v>
                </c:pt>
                <c:pt idx="4222">
                  <c:v>4042</c:v>
                </c:pt>
                <c:pt idx="4223">
                  <c:v>4038</c:v>
                </c:pt>
                <c:pt idx="4224">
                  <c:v>4040</c:v>
                </c:pt>
                <c:pt idx="4225">
                  <c:v>4040</c:v>
                </c:pt>
                <c:pt idx="4226">
                  <c:v>4040</c:v>
                </c:pt>
                <c:pt idx="4227">
                  <c:v>4034</c:v>
                </c:pt>
                <c:pt idx="4228">
                  <c:v>4043</c:v>
                </c:pt>
                <c:pt idx="4229">
                  <c:v>4037</c:v>
                </c:pt>
                <c:pt idx="4230">
                  <c:v>4035</c:v>
                </c:pt>
                <c:pt idx="4231">
                  <c:v>4043</c:v>
                </c:pt>
                <c:pt idx="4232">
                  <c:v>4042</c:v>
                </c:pt>
                <c:pt idx="4233">
                  <c:v>4041</c:v>
                </c:pt>
                <c:pt idx="4234">
                  <c:v>4043</c:v>
                </c:pt>
                <c:pt idx="4235">
                  <c:v>4033</c:v>
                </c:pt>
                <c:pt idx="4236">
                  <c:v>4040</c:v>
                </c:pt>
                <c:pt idx="4237">
                  <c:v>4037</c:v>
                </c:pt>
                <c:pt idx="4238">
                  <c:v>4037</c:v>
                </c:pt>
                <c:pt idx="4239">
                  <c:v>4039</c:v>
                </c:pt>
                <c:pt idx="4240">
                  <c:v>4043</c:v>
                </c:pt>
                <c:pt idx="4241">
                  <c:v>4041</c:v>
                </c:pt>
                <c:pt idx="4242">
                  <c:v>4036</c:v>
                </c:pt>
                <c:pt idx="4243">
                  <c:v>4036</c:v>
                </c:pt>
                <c:pt idx="4244">
                  <c:v>4042</c:v>
                </c:pt>
                <c:pt idx="4245">
                  <c:v>4041</c:v>
                </c:pt>
                <c:pt idx="4246">
                  <c:v>4040</c:v>
                </c:pt>
                <c:pt idx="4247">
                  <c:v>4035</c:v>
                </c:pt>
                <c:pt idx="4248">
                  <c:v>4039</c:v>
                </c:pt>
                <c:pt idx="4249">
                  <c:v>4044</c:v>
                </c:pt>
                <c:pt idx="4250">
                  <c:v>4042</c:v>
                </c:pt>
                <c:pt idx="4251">
                  <c:v>4031</c:v>
                </c:pt>
                <c:pt idx="4252">
                  <c:v>4036</c:v>
                </c:pt>
                <c:pt idx="4253">
                  <c:v>4039</c:v>
                </c:pt>
                <c:pt idx="4254">
                  <c:v>4041</c:v>
                </c:pt>
                <c:pt idx="4255">
                  <c:v>4039</c:v>
                </c:pt>
                <c:pt idx="4256">
                  <c:v>4046</c:v>
                </c:pt>
                <c:pt idx="4257">
                  <c:v>4042</c:v>
                </c:pt>
                <c:pt idx="4258">
                  <c:v>4036</c:v>
                </c:pt>
                <c:pt idx="4259">
                  <c:v>4032</c:v>
                </c:pt>
                <c:pt idx="4260">
                  <c:v>4038</c:v>
                </c:pt>
                <c:pt idx="4261">
                  <c:v>4040</c:v>
                </c:pt>
                <c:pt idx="4262">
                  <c:v>4039</c:v>
                </c:pt>
                <c:pt idx="4263">
                  <c:v>4038</c:v>
                </c:pt>
                <c:pt idx="4264">
                  <c:v>4039</c:v>
                </c:pt>
                <c:pt idx="4265">
                  <c:v>4034</c:v>
                </c:pt>
                <c:pt idx="4266">
                  <c:v>4042</c:v>
                </c:pt>
                <c:pt idx="4267">
                  <c:v>4038</c:v>
                </c:pt>
                <c:pt idx="4268">
                  <c:v>4038</c:v>
                </c:pt>
                <c:pt idx="4269">
                  <c:v>4046</c:v>
                </c:pt>
                <c:pt idx="4270">
                  <c:v>4037</c:v>
                </c:pt>
                <c:pt idx="4271">
                  <c:v>4037</c:v>
                </c:pt>
                <c:pt idx="4272">
                  <c:v>4044</c:v>
                </c:pt>
                <c:pt idx="4273">
                  <c:v>4041</c:v>
                </c:pt>
                <c:pt idx="4274">
                  <c:v>4035</c:v>
                </c:pt>
                <c:pt idx="4275">
                  <c:v>4042</c:v>
                </c:pt>
                <c:pt idx="4276">
                  <c:v>4040</c:v>
                </c:pt>
                <c:pt idx="4277">
                  <c:v>4038</c:v>
                </c:pt>
                <c:pt idx="4278">
                  <c:v>4042</c:v>
                </c:pt>
                <c:pt idx="4279">
                  <c:v>4039</c:v>
                </c:pt>
                <c:pt idx="4280">
                  <c:v>4038</c:v>
                </c:pt>
                <c:pt idx="4281">
                  <c:v>4040</c:v>
                </c:pt>
                <c:pt idx="4282">
                  <c:v>4035</c:v>
                </c:pt>
                <c:pt idx="4283">
                  <c:v>4039</c:v>
                </c:pt>
                <c:pt idx="4284">
                  <c:v>4032</c:v>
                </c:pt>
                <c:pt idx="4285">
                  <c:v>4042</c:v>
                </c:pt>
                <c:pt idx="4286">
                  <c:v>4036</c:v>
                </c:pt>
                <c:pt idx="4287">
                  <c:v>4037</c:v>
                </c:pt>
                <c:pt idx="4288">
                  <c:v>4041</c:v>
                </c:pt>
                <c:pt idx="4289">
                  <c:v>4045</c:v>
                </c:pt>
                <c:pt idx="4290">
                  <c:v>4039</c:v>
                </c:pt>
                <c:pt idx="4291">
                  <c:v>4039</c:v>
                </c:pt>
                <c:pt idx="4292">
                  <c:v>4029</c:v>
                </c:pt>
                <c:pt idx="4293">
                  <c:v>4039</c:v>
                </c:pt>
                <c:pt idx="4294">
                  <c:v>4042</c:v>
                </c:pt>
                <c:pt idx="4295">
                  <c:v>4040</c:v>
                </c:pt>
                <c:pt idx="4296">
                  <c:v>4036</c:v>
                </c:pt>
                <c:pt idx="4297">
                  <c:v>4031</c:v>
                </c:pt>
                <c:pt idx="4298">
                  <c:v>4037</c:v>
                </c:pt>
                <c:pt idx="4299">
                  <c:v>4036</c:v>
                </c:pt>
                <c:pt idx="4300">
                  <c:v>4031</c:v>
                </c:pt>
                <c:pt idx="4301">
                  <c:v>4041</c:v>
                </c:pt>
                <c:pt idx="4302">
                  <c:v>4040</c:v>
                </c:pt>
                <c:pt idx="4303">
                  <c:v>4038</c:v>
                </c:pt>
                <c:pt idx="4304">
                  <c:v>4034</c:v>
                </c:pt>
                <c:pt idx="4305">
                  <c:v>4047</c:v>
                </c:pt>
                <c:pt idx="4306">
                  <c:v>4043</c:v>
                </c:pt>
                <c:pt idx="4307">
                  <c:v>4037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18-43AC-BDE6-B4773414A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038047"/>
        <c:axId val="1529039967"/>
      </c:scatterChart>
      <c:valAx>
        <c:axId val="152903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39967"/>
        <c:crosses val="autoZero"/>
        <c:crossBetween val="midCat"/>
      </c:valAx>
      <c:valAx>
        <c:axId val="15290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3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'RA1'!$C$1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'RA1'!$A$2:$A$4309</c:f>
              <c:numCache>
                <c:formatCode>General</c:formatCode>
                <c:ptCount val="430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  <c:pt idx="273">
                  <c:v>54.6</c:v>
                </c:pt>
                <c:pt idx="274">
                  <c:v>54.800000000000004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55.400000000000006</c:v>
                </c:pt>
                <c:pt idx="278">
                  <c:v>55.6</c:v>
                </c:pt>
                <c:pt idx="279">
                  <c:v>55.800000000000004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56.400000000000006</c:v>
                </c:pt>
                <c:pt idx="283">
                  <c:v>56.6</c:v>
                </c:pt>
                <c:pt idx="284">
                  <c:v>56.800000000000004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57.400000000000006</c:v>
                </c:pt>
                <c:pt idx="288">
                  <c:v>57.6</c:v>
                </c:pt>
                <c:pt idx="289">
                  <c:v>57.800000000000004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58.400000000000006</c:v>
                </c:pt>
                <c:pt idx="293">
                  <c:v>58.6</c:v>
                </c:pt>
                <c:pt idx="294">
                  <c:v>58.800000000000004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59.400000000000006</c:v>
                </c:pt>
                <c:pt idx="298">
                  <c:v>59.6</c:v>
                </c:pt>
                <c:pt idx="299">
                  <c:v>59.800000000000004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60.400000000000006</c:v>
                </c:pt>
                <c:pt idx="303">
                  <c:v>60.6</c:v>
                </c:pt>
                <c:pt idx="304">
                  <c:v>60.800000000000004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61.400000000000006</c:v>
                </c:pt>
                <c:pt idx="308">
                  <c:v>61.6</c:v>
                </c:pt>
                <c:pt idx="309">
                  <c:v>61.800000000000004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62.400000000000006</c:v>
                </c:pt>
                <c:pt idx="313">
                  <c:v>62.6</c:v>
                </c:pt>
                <c:pt idx="314">
                  <c:v>62.800000000000004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63.400000000000006</c:v>
                </c:pt>
                <c:pt idx="318">
                  <c:v>63.6</c:v>
                </c:pt>
                <c:pt idx="319">
                  <c:v>63.800000000000004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100.60000000000001</c:v>
                </c:pt>
                <c:pt idx="504">
                  <c:v>100.80000000000001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101.60000000000001</c:v>
                </c:pt>
                <c:pt idx="509">
                  <c:v>101.80000000000001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102.60000000000001</c:v>
                </c:pt>
                <c:pt idx="514">
                  <c:v>102.80000000000001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103.60000000000001</c:v>
                </c:pt>
                <c:pt idx="519">
                  <c:v>103.80000000000001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104.60000000000001</c:v>
                </c:pt>
                <c:pt idx="524">
                  <c:v>104.80000000000001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105.60000000000001</c:v>
                </c:pt>
                <c:pt idx="529">
                  <c:v>105.80000000000001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106.60000000000001</c:v>
                </c:pt>
                <c:pt idx="534">
                  <c:v>106.80000000000001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107.60000000000001</c:v>
                </c:pt>
                <c:pt idx="539">
                  <c:v>107.80000000000001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108.60000000000001</c:v>
                </c:pt>
                <c:pt idx="544">
                  <c:v>108.80000000000001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109.60000000000001</c:v>
                </c:pt>
                <c:pt idx="549">
                  <c:v>109.80000000000001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110.60000000000001</c:v>
                </c:pt>
                <c:pt idx="554">
                  <c:v>110.80000000000001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111.60000000000001</c:v>
                </c:pt>
                <c:pt idx="559">
                  <c:v>111.80000000000001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112.60000000000001</c:v>
                </c:pt>
                <c:pt idx="564">
                  <c:v>112.80000000000001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113.60000000000001</c:v>
                </c:pt>
                <c:pt idx="569">
                  <c:v>113.80000000000001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114.60000000000001</c:v>
                </c:pt>
                <c:pt idx="574">
                  <c:v>114.80000000000001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115.60000000000001</c:v>
                </c:pt>
                <c:pt idx="579">
                  <c:v>115.80000000000001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116.60000000000001</c:v>
                </c:pt>
                <c:pt idx="584">
                  <c:v>116.80000000000001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117.60000000000001</c:v>
                </c:pt>
                <c:pt idx="589">
                  <c:v>117.80000000000001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118.60000000000001</c:v>
                </c:pt>
                <c:pt idx="594">
                  <c:v>118.80000000000001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119.60000000000001</c:v>
                </c:pt>
                <c:pt idx="599">
                  <c:v>119.80000000000001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120.60000000000001</c:v>
                </c:pt>
                <c:pt idx="604">
                  <c:v>120.80000000000001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121.60000000000001</c:v>
                </c:pt>
                <c:pt idx="609">
                  <c:v>121.80000000000001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122.60000000000001</c:v>
                </c:pt>
                <c:pt idx="614">
                  <c:v>122.80000000000001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123.60000000000001</c:v>
                </c:pt>
                <c:pt idx="619">
                  <c:v>123.80000000000001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124.60000000000001</c:v>
                </c:pt>
                <c:pt idx="624">
                  <c:v>124.80000000000001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125.60000000000001</c:v>
                </c:pt>
                <c:pt idx="629">
                  <c:v>125.80000000000001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126.60000000000001</c:v>
                </c:pt>
                <c:pt idx="634">
                  <c:v>126.80000000000001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127.60000000000001</c:v>
                </c:pt>
                <c:pt idx="639">
                  <c:v>127.80000000000001</c:v>
                </c:pt>
                <c:pt idx="640">
                  <c:v>128</c:v>
                </c:pt>
                <c:pt idx="641">
                  <c:v>128.20000000000002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129.20000000000002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130.20000000000002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131.20000000000002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132.20000000000002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133.20000000000002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134.20000000000002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135.20000000000002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136.20000000000002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137.20000000000002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138.20000000000002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139.20000000000002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140.20000000000002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141.20000000000002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142.20000000000002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143.20000000000002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144.20000000000002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145.20000000000002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146.20000000000002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147.20000000000002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148.20000000000002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149.20000000000002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151.20000000000002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152.20000000000002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153.20000000000002</c:v>
                </c:pt>
                <c:pt idx="767">
                  <c:v>153.4</c:v>
                </c:pt>
                <c:pt idx="768">
                  <c:v>153.60000000000002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154.20000000000002</c:v>
                </c:pt>
                <c:pt idx="772">
                  <c:v>154.4</c:v>
                </c:pt>
                <c:pt idx="773">
                  <c:v>154.60000000000002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155.20000000000002</c:v>
                </c:pt>
                <c:pt idx="777">
                  <c:v>155.4</c:v>
                </c:pt>
                <c:pt idx="778">
                  <c:v>155.60000000000002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156.20000000000002</c:v>
                </c:pt>
                <c:pt idx="782">
                  <c:v>156.4</c:v>
                </c:pt>
                <c:pt idx="783">
                  <c:v>156.60000000000002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157.20000000000002</c:v>
                </c:pt>
                <c:pt idx="787">
                  <c:v>157.4</c:v>
                </c:pt>
                <c:pt idx="788">
                  <c:v>157.60000000000002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158.20000000000002</c:v>
                </c:pt>
                <c:pt idx="792">
                  <c:v>158.4</c:v>
                </c:pt>
                <c:pt idx="793">
                  <c:v>158.60000000000002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159.20000000000002</c:v>
                </c:pt>
                <c:pt idx="797">
                  <c:v>159.4</c:v>
                </c:pt>
                <c:pt idx="798">
                  <c:v>159.60000000000002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160.20000000000002</c:v>
                </c:pt>
                <c:pt idx="802">
                  <c:v>160.4</c:v>
                </c:pt>
                <c:pt idx="803">
                  <c:v>160.60000000000002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161.20000000000002</c:v>
                </c:pt>
                <c:pt idx="807">
                  <c:v>161.4</c:v>
                </c:pt>
                <c:pt idx="808">
                  <c:v>161.60000000000002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162.20000000000002</c:v>
                </c:pt>
                <c:pt idx="812">
                  <c:v>162.4</c:v>
                </c:pt>
                <c:pt idx="813">
                  <c:v>162.60000000000002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163.20000000000002</c:v>
                </c:pt>
                <c:pt idx="817">
                  <c:v>163.4</c:v>
                </c:pt>
                <c:pt idx="818">
                  <c:v>163.60000000000002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164.20000000000002</c:v>
                </c:pt>
                <c:pt idx="822">
                  <c:v>164.4</c:v>
                </c:pt>
                <c:pt idx="823">
                  <c:v>164.60000000000002</c:v>
                </c:pt>
                <c:pt idx="824">
                  <c:v>164.8</c:v>
                </c:pt>
                <c:pt idx="825">
                  <c:v>165</c:v>
                </c:pt>
                <c:pt idx="826">
                  <c:v>165.20000000000002</c:v>
                </c:pt>
                <c:pt idx="827">
                  <c:v>165.4</c:v>
                </c:pt>
                <c:pt idx="828">
                  <c:v>165.60000000000002</c:v>
                </c:pt>
                <c:pt idx="829">
                  <c:v>165.8</c:v>
                </c:pt>
                <c:pt idx="830">
                  <c:v>166</c:v>
                </c:pt>
                <c:pt idx="831">
                  <c:v>166.20000000000002</c:v>
                </c:pt>
                <c:pt idx="832">
                  <c:v>166.4</c:v>
                </c:pt>
                <c:pt idx="833">
                  <c:v>166.60000000000002</c:v>
                </c:pt>
                <c:pt idx="834">
                  <c:v>166.8</c:v>
                </c:pt>
                <c:pt idx="835">
                  <c:v>167</c:v>
                </c:pt>
                <c:pt idx="836">
                  <c:v>167.20000000000002</c:v>
                </c:pt>
                <c:pt idx="837">
                  <c:v>167.4</c:v>
                </c:pt>
                <c:pt idx="838">
                  <c:v>167.60000000000002</c:v>
                </c:pt>
                <c:pt idx="839">
                  <c:v>167.8</c:v>
                </c:pt>
                <c:pt idx="840">
                  <c:v>168</c:v>
                </c:pt>
                <c:pt idx="841">
                  <c:v>168.20000000000002</c:v>
                </c:pt>
                <c:pt idx="842">
                  <c:v>168.4</c:v>
                </c:pt>
                <c:pt idx="843">
                  <c:v>168.60000000000002</c:v>
                </c:pt>
                <c:pt idx="844">
                  <c:v>168.8</c:v>
                </c:pt>
                <c:pt idx="845">
                  <c:v>169</c:v>
                </c:pt>
                <c:pt idx="846">
                  <c:v>169.20000000000002</c:v>
                </c:pt>
                <c:pt idx="847">
                  <c:v>169.4</c:v>
                </c:pt>
                <c:pt idx="848">
                  <c:v>169.60000000000002</c:v>
                </c:pt>
                <c:pt idx="849">
                  <c:v>169.8</c:v>
                </c:pt>
                <c:pt idx="850">
                  <c:v>170</c:v>
                </c:pt>
                <c:pt idx="851">
                  <c:v>170.20000000000002</c:v>
                </c:pt>
                <c:pt idx="852">
                  <c:v>170.4</c:v>
                </c:pt>
                <c:pt idx="853">
                  <c:v>170.60000000000002</c:v>
                </c:pt>
                <c:pt idx="854">
                  <c:v>170.8</c:v>
                </c:pt>
                <c:pt idx="855">
                  <c:v>171</c:v>
                </c:pt>
                <c:pt idx="856">
                  <c:v>171.20000000000002</c:v>
                </c:pt>
                <c:pt idx="857">
                  <c:v>171.4</c:v>
                </c:pt>
                <c:pt idx="858">
                  <c:v>171.60000000000002</c:v>
                </c:pt>
                <c:pt idx="859">
                  <c:v>171.8</c:v>
                </c:pt>
                <c:pt idx="860">
                  <c:v>172</c:v>
                </c:pt>
                <c:pt idx="861">
                  <c:v>172.20000000000002</c:v>
                </c:pt>
                <c:pt idx="862">
                  <c:v>172.4</c:v>
                </c:pt>
                <c:pt idx="863">
                  <c:v>172.60000000000002</c:v>
                </c:pt>
                <c:pt idx="864">
                  <c:v>172.8</c:v>
                </c:pt>
                <c:pt idx="865">
                  <c:v>173</c:v>
                </c:pt>
                <c:pt idx="866">
                  <c:v>173.20000000000002</c:v>
                </c:pt>
                <c:pt idx="867">
                  <c:v>173.4</c:v>
                </c:pt>
                <c:pt idx="868">
                  <c:v>173.60000000000002</c:v>
                </c:pt>
                <c:pt idx="869">
                  <c:v>173.8</c:v>
                </c:pt>
                <c:pt idx="870">
                  <c:v>174</c:v>
                </c:pt>
                <c:pt idx="871">
                  <c:v>174.20000000000002</c:v>
                </c:pt>
                <c:pt idx="872">
                  <c:v>174.4</c:v>
                </c:pt>
                <c:pt idx="873">
                  <c:v>174.60000000000002</c:v>
                </c:pt>
                <c:pt idx="874">
                  <c:v>174.8</c:v>
                </c:pt>
                <c:pt idx="875">
                  <c:v>175</c:v>
                </c:pt>
                <c:pt idx="876">
                  <c:v>175.20000000000002</c:v>
                </c:pt>
                <c:pt idx="877">
                  <c:v>175.4</c:v>
                </c:pt>
                <c:pt idx="878">
                  <c:v>175.60000000000002</c:v>
                </c:pt>
                <c:pt idx="879">
                  <c:v>175.8</c:v>
                </c:pt>
                <c:pt idx="880">
                  <c:v>176</c:v>
                </c:pt>
                <c:pt idx="881">
                  <c:v>176.20000000000002</c:v>
                </c:pt>
                <c:pt idx="882">
                  <c:v>176.4</c:v>
                </c:pt>
                <c:pt idx="883">
                  <c:v>176.60000000000002</c:v>
                </c:pt>
                <c:pt idx="884">
                  <c:v>176.8</c:v>
                </c:pt>
                <c:pt idx="885">
                  <c:v>177</c:v>
                </c:pt>
                <c:pt idx="886">
                  <c:v>177.20000000000002</c:v>
                </c:pt>
                <c:pt idx="887">
                  <c:v>177.4</c:v>
                </c:pt>
                <c:pt idx="888">
                  <c:v>177.60000000000002</c:v>
                </c:pt>
                <c:pt idx="889">
                  <c:v>177.8</c:v>
                </c:pt>
                <c:pt idx="890">
                  <c:v>178</c:v>
                </c:pt>
                <c:pt idx="891">
                  <c:v>178.20000000000002</c:v>
                </c:pt>
                <c:pt idx="892">
                  <c:v>178.4</c:v>
                </c:pt>
                <c:pt idx="893">
                  <c:v>178.60000000000002</c:v>
                </c:pt>
                <c:pt idx="894">
                  <c:v>178.8</c:v>
                </c:pt>
                <c:pt idx="895">
                  <c:v>179</c:v>
                </c:pt>
                <c:pt idx="896">
                  <c:v>179.20000000000002</c:v>
                </c:pt>
                <c:pt idx="897">
                  <c:v>179.4</c:v>
                </c:pt>
                <c:pt idx="898">
                  <c:v>179.60000000000002</c:v>
                </c:pt>
                <c:pt idx="899">
                  <c:v>179.8</c:v>
                </c:pt>
                <c:pt idx="900">
                  <c:v>180</c:v>
                </c:pt>
                <c:pt idx="901">
                  <c:v>180.20000000000002</c:v>
                </c:pt>
                <c:pt idx="902">
                  <c:v>180.4</c:v>
                </c:pt>
                <c:pt idx="903">
                  <c:v>180.60000000000002</c:v>
                </c:pt>
                <c:pt idx="904">
                  <c:v>180.8</c:v>
                </c:pt>
                <c:pt idx="905">
                  <c:v>181</c:v>
                </c:pt>
                <c:pt idx="906">
                  <c:v>181.20000000000002</c:v>
                </c:pt>
                <c:pt idx="907">
                  <c:v>181.4</c:v>
                </c:pt>
                <c:pt idx="908">
                  <c:v>181.60000000000002</c:v>
                </c:pt>
                <c:pt idx="909">
                  <c:v>181.8</c:v>
                </c:pt>
                <c:pt idx="910">
                  <c:v>182</c:v>
                </c:pt>
                <c:pt idx="911">
                  <c:v>182.20000000000002</c:v>
                </c:pt>
                <c:pt idx="912">
                  <c:v>182.4</c:v>
                </c:pt>
                <c:pt idx="913">
                  <c:v>182.60000000000002</c:v>
                </c:pt>
                <c:pt idx="914">
                  <c:v>182.8</c:v>
                </c:pt>
                <c:pt idx="915">
                  <c:v>183</c:v>
                </c:pt>
                <c:pt idx="916">
                  <c:v>183.20000000000002</c:v>
                </c:pt>
                <c:pt idx="917">
                  <c:v>183.4</c:v>
                </c:pt>
                <c:pt idx="918">
                  <c:v>183.60000000000002</c:v>
                </c:pt>
                <c:pt idx="919">
                  <c:v>183.8</c:v>
                </c:pt>
                <c:pt idx="920">
                  <c:v>184</c:v>
                </c:pt>
                <c:pt idx="921">
                  <c:v>184.20000000000002</c:v>
                </c:pt>
                <c:pt idx="922">
                  <c:v>184.4</c:v>
                </c:pt>
                <c:pt idx="923">
                  <c:v>184.60000000000002</c:v>
                </c:pt>
                <c:pt idx="924">
                  <c:v>184.8</c:v>
                </c:pt>
                <c:pt idx="925">
                  <c:v>185</c:v>
                </c:pt>
                <c:pt idx="926">
                  <c:v>185.20000000000002</c:v>
                </c:pt>
                <c:pt idx="927">
                  <c:v>185.4</c:v>
                </c:pt>
                <c:pt idx="928">
                  <c:v>185.60000000000002</c:v>
                </c:pt>
                <c:pt idx="929">
                  <c:v>185.8</c:v>
                </c:pt>
                <c:pt idx="930">
                  <c:v>186</c:v>
                </c:pt>
                <c:pt idx="931">
                  <c:v>186.20000000000002</c:v>
                </c:pt>
                <c:pt idx="932">
                  <c:v>186.4</c:v>
                </c:pt>
                <c:pt idx="933">
                  <c:v>186.60000000000002</c:v>
                </c:pt>
                <c:pt idx="934">
                  <c:v>186.8</c:v>
                </c:pt>
                <c:pt idx="935">
                  <c:v>187</c:v>
                </c:pt>
                <c:pt idx="936">
                  <c:v>187.20000000000002</c:v>
                </c:pt>
                <c:pt idx="937">
                  <c:v>187.4</c:v>
                </c:pt>
                <c:pt idx="938">
                  <c:v>187.60000000000002</c:v>
                </c:pt>
                <c:pt idx="939">
                  <c:v>187.8</c:v>
                </c:pt>
                <c:pt idx="940">
                  <c:v>188</c:v>
                </c:pt>
                <c:pt idx="941">
                  <c:v>188.20000000000002</c:v>
                </c:pt>
                <c:pt idx="942">
                  <c:v>188.4</c:v>
                </c:pt>
                <c:pt idx="943">
                  <c:v>188.60000000000002</c:v>
                </c:pt>
                <c:pt idx="944">
                  <c:v>188.8</c:v>
                </c:pt>
                <c:pt idx="945">
                  <c:v>189</c:v>
                </c:pt>
                <c:pt idx="946">
                  <c:v>189.20000000000002</c:v>
                </c:pt>
                <c:pt idx="947">
                  <c:v>189.4</c:v>
                </c:pt>
                <c:pt idx="948">
                  <c:v>189.60000000000002</c:v>
                </c:pt>
                <c:pt idx="949">
                  <c:v>189.8</c:v>
                </c:pt>
                <c:pt idx="950">
                  <c:v>190</c:v>
                </c:pt>
                <c:pt idx="951">
                  <c:v>190.20000000000002</c:v>
                </c:pt>
                <c:pt idx="952">
                  <c:v>190.4</c:v>
                </c:pt>
                <c:pt idx="953">
                  <c:v>190.60000000000002</c:v>
                </c:pt>
                <c:pt idx="954">
                  <c:v>190.8</c:v>
                </c:pt>
                <c:pt idx="955">
                  <c:v>191</c:v>
                </c:pt>
                <c:pt idx="956">
                  <c:v>191.20000000000002</c:v>
                </c:pt>
                <c:pt idx="957">
                  <c:v>191.4</c:v>
                </c:pt>
                <c:pt idx="958">
                  <c:v>191.60000000000002</c:v>
                </c:pt>
                <c:pt idx="959">
                  <c:v>191.8</c:v>
                </c:pt>
                <c:pt idx="960">
                  <c:v>192</c:v>
                </c:pt>
                <c:pt idx="961">
                  <c:v>192.20000000000002</c:v>
                </c:pt>
                <c:pt idx="962">
                  <c:v>192.4</c:v>
                </c:pt>
                <c:pt idx="963">
                  <c:v>192.60000000000002</c:v>
                </c:pt>
                <c:pt idx="964">
                  <c:v>192.8</c:v>
                </c:pt>
                <c:pt idx="965">
                  <c:v>193</c:v>
                </c:pt>
                <c:pt idx="966">
                  <c:v>193.20000000000002</c:v>
                </c:pt>
                <c:pt idx="967">
                  <c:v>193.4</c:v>
                </c:pt>
                <c:pt idx="968">
                  <c:v>193.60000000000002</c:v>
                </c:pt>
                <c:pt idx="969">
                  <c:v>193.8</c:v>
                </c:pt>
                <c:pt idx="970">
                  <c:v>194</c:v>
                </c:pt>
                <c:pt idx="971">
                  <c:v>194.20000000000002</c:v>
                </c:pt>
                <c:pt idx="972">
                  <c:v>194.4</c:v>
                </c:pt>
                <c:pt idx="973">
                  <c:v>194.60000000000002</c:v>
                </c:pt>
                <c:pt idx="974">
                  <c:v>194.8</c:v>
                </c:pt>
                <c:pt idx="975">
                  <c:v>195</c:v>
                </c:pt>
                <c:pt idx="976">
                  <c:v>195.20000000000002</c:v>
                </c:pt>
                <c:pt idx="977">
                  <c:v>195.4</c:v>
                </c:pt>
                <c:pt idx="978">
                  <c:v>195.60000000000002</c:v>
                </c:pt>
                <c:pt idx="979">
                  <c:v>195.8</c:v>
                </c:pt>
                <c:pt idx="980">
                  <c:v>196</c:v>
                </c:pt>
                <c:pt idx="981">
                  <c:v>196.20000000000002</c:v>
                </c:pt>
                <c:pt idx="982">
                  <c:v>196.4</c:v>
                </c:pt>
                <c:pt idx="983">
                  <c:v>196.60000000000002</c:v>
                </c:pt>
                <c:pt idx="984">
                  <c:v>196.8</c:v>
                </c:pt>
                <c:pt idx="985">
                  <c:v>197</c:v>
                </c:pt>
                <c:pt idx="986">
                  <c:v>197.20000000000002</c:v>
                </c:pt>
                <c:pt idx="987">
                  <c:v>197.4</c:v>
                </c:pt>
                <c:pt idx="988">
                  <c:v>197.60000000000002</c:v>
                </c:pt>
                <c:pt idx="989">
                  <c:v>197.8</c:v>
                </c:pt>
                <c:pt idx="990">
                  <c:v>198</c:v>
                </c:pt>
                <c:pt idx="991">
                  <c:v>198.20000000000002</c:v>
                </c:pt>
                <c:pt idx="992">
                  <c:v>198.4</c:v>
                </c:pt>
                <c:pt idx="993">
                  <c:v>198.60000000000002</c:v>
                </c:pt>
                <c:pt idx="994">
                  <c:v>198.8</c:v>
                </c:pt>
                <c:pt idx="995">
                  <c:v>199</c:v>
                </c:pt>
                <c:pt idx="996">
                  <c:v>199.20000000000002</c:v>
                </c:pt>
                <c:pt idx="997">
                  <c:v>199.4</c:v>
                </c:pt>
                <c:pt idx="998">
                  <c:v>199.60000000000002</c:v>
                </c:pt>
                <c:pt idx="999">
                  <c:v>199.8</c:v>
                </c:pt>
                <c:pt idx="1000">
                  <c:v>200</c:v>
                </c:pt>
                <c:pt idx="1001">
                  <c:v>200.20000000000002</c:v>
                </c:pt>
                <c:pt idx="1002">
                  <c:v>200.4</c:v>
                </c:pt>
                <c:pt idx="1003">
                  <c:v>200.60000000000002</c:v>
                </c:pt>
                <c:pt idx="1004">
                  <c:v>200.8</c:v>
                </c:pt>
                <c:pt idx="1005">
                  <c:v>201</c:v>
                </c:pt>
                <c:pt idx="1006">
                  <c:v>201.20000000000002</c:v>
                </c:pt>
                <c:pt idx="1007">
                  <c:v>201.4</c:v>
                </c:pt>
                <c:pt idx="1008">
                  <c:v>201.60000000000002</c:v>
                </c:pt>
                <c:pt idx="1009">
                  <c:v>201.8</c:v>
                </c:pt>
                <c:pt idx="1010">
                  <c:v>202</c:v>
                </c:pt>
                <c:pt idx="1011">
                  <c:v>202.20000000000002</c:v>
                </c:pt>
                <c:pt idx="1012">
                  <c:v>202.4</c:v>
                </c:pt>
                <c:pt idx="1013">
                  <c:v>202.60000000000002</c:v>
                </c:pt>
                <c:pt idx="1014">
                  <c:v>202.8</c:v>
                </c:pt>
                <c:pt idx="1015">
                  <c:v>203</c:v>
                </c:pt>
                <c:pt idx="1016">
                  <c:v>203.20000000000002</c:v>
                </c:pt>
                <c:pt idx="1017">
                  <c:v>203.4</c:v>
                </c:pt>
                <c:pt idx="1018">
                  <c:v>203.60000000000002</c:v>
                </c:pt>
                <c:pt idx="1019">
                  <c:v>203.8</c:v>
                </c:pt>
                <c:pt idx="1020">
                  <c:v>204</c:v>
                </c:pt>
                <c:pt idx="1021">
                  <c:v>204.20000000000002</c:v>
                </c:pt>
                <c:pt idx="1022">
                  <c:v>204.4</c:v>
                </c:pt>
                <c:pt idx="1023">
                  <c:v>204.60000000000002</c:v>
                </c:pt>
                <c:pt idx="1024">
                  <c:v>204.8</c:v>
                </c:pt>
                <c:pt idx="1025">
                  <c:v>205</c:v>
                </c:pt>
                <c:pt idx="1026">
                  <c:v>205.20000000000002</c:v>
                </c:pt>
                <c:pt idx="1027">
                  <c:v>205.4</c:v>
                </c:pt>
                <c:pt idx="1028">
                  <c:v>205.60000000000002</c:v>
                </c:pt>
                <c:pt idx="1029">
                  <c:v>205.8</c:v>
                </c:pt>
                <c:pt idx="1030">
                  <c:v>206</c:v>
                </c:pt>
                <c:pt idx="1031">
                  <c:v>206.20000000000002</c:v>
                </c:pt>
                <c:pt idx="1032">
                  <c:v>206.4</c:v>
                </c:pt>
                <c:pt idx="1033">
                  <c:v>206.60000000000002</c:v>
                </c:pt>
                <c:pt idx="1034">
                  <c:v>206.8</c:v>
                </c:pt>
                <c:pt idx="1035">
                  <c:v>207</c:v>
                </c:pt>
                <c:pt idx="1036">
                  <c:v>207.20000000000002</c:v>
                </c:pt>
                <c:pt idx="1037">
                  <c:v>207.4</c:v>
                </c:pt>
                <c:pt idx="1038">
                  <c:v>207.60000000000002</c:v>
                </c:pt>
                <c:pt idx="1039">
                  <c:v>207.8</c:v>
                </c:pt>
                <c:pt idx="1040">
                  <c:v>208</c:v>
                </c:pt>
                <c:pt idx="1041">
                  <c:v>208.20000000000002</c:v>
                </c:pt>
                <c:pt idx="1042">
                  <c:v>208.4</c:v>
                </c:pt>
                <c:pt idx="1043">
                  <c:v>208.60000000000002</c:v>
                </c:pt>
                <c:pt idx="1044">
                  <c:v>208.8</c:v>
                </c:pt>
                <c:pt idx="1045">
                  <c:v>209</c:v>
                </c:pt>
                <c:pt idx="1046">
                  <c:v>209.20000000000002</c:v>
                </c:pt>
                <c:pt idx="1047">
                  <c:v>209.4</c:v>
                </c:pt>
                <c:pt idx="1048">
                  <c:v>209.60000000000002</c:v>
                </c:pt>
                <c:pt idx="1049">
                  <c:v>209.8</c:v>
                </c:pt>
                <c:pt idx="1050">
                  <c:v>210</c:v>
                </c:pt>
                <c:pt idx="1051">
                  <c:v>210.20000000000002</c:v>
                </c:pt>
                <c:pt idx="1052">
                  <c:v>210.4</c:v>
                </c:pt>
                <c:pt idx="1053">
                  <c:v>210.60000000000002</c:v>
                </c:pt>
                <c:pt idx="1054">
                  <c:v>210.8</c:v>
                </c:pt>
                <c:pt idx="1055">
                  <c:v>211</c:v>
                </c:pt>
                <c:pt idx="1056">
                  <c:v>211.20000000000002</c:v>
                </c:pt>
                <c:pt idx="1057">
                  <c:v>211.4</c:v>
                </c:pt>
                <c:pt idx="1058">
                  <c:v>211.60000000000002</c:v>
                </c:pt>
                <c:pt idx="1059">
                  <c:v>211.8</c:v>
                </c:pt>
                <c:pt idx="1060">
                  <c:v>212</c:v>
                </c:pt>
                <c:pt idx="1061">
                  <c:v>212.20000000000002</c:v>
                </c:pt>
                <c:pt idx="1062">
                  <c:v>212.4</c:v>
                </c:pt>
                <c:pt idx="1063">
                  <c:v>212.60000000000002</c:v>
                </c:pt>
                <c:pt idx="1064">
                  <c:v>212.8</c:v>
                </c:pt>
                <c:pt idx="1065">
                  <c:v>213</c:v>
                </c:pt>
                <c:pt idx="1066">
                  <c:v>213.20000000000002</c:v>
                </c:pt>
                <c:pt idx="1067">
                  <c:v>213.4</c:v>
                </c:pt>
                <c:pt idx="1068">
                  <c:v>213.60000000000002</c:v>
                </c:pt>
                <c:pt idx="1069">
                  <c:v>213.8</c:v>
                </c:pt>
                <c:pt idx="1070">
                  <c:v>214</c:v>
                </c:pt>
                <c:pt idx="1071">
                  <c:v>214.20000000000002</c:v>
                </c:pt>
                <c:pt idx="1072">
                  <c:v>214.4</c:v>
                </c:pt>
                <c:pt idx="1073">
                  <c:v>214.60000000000002</c:v>
                </c:pt>
                <c:pt idx="1074">
                  <c:v>214.8</c:v>
                </c:pt>
                <c:pt idx="1075">
                  <c:v>215</c:v>
                </c:pt>
                <c:pt idx="1076">
                  <c:v>215.20000000000002</c:v>
                </c:pt>
                <c:pt idx="1077">
                  <c:v>215.4</c:v>
                </c:pt>
                <c:pt idx="1078">
                  <c:v>215.60000000000002</c:v>
                </c:pt>
                <c:pt idx="1079">
                  <c:v>215.8</c:v>
                </c:pt>
                <c:pt idx="1080">
                  <c:v>216</c:v>
                </c:pt>
                <c:pt idx="1081">
                  <c:v>216.20000000000002</c:v>
                </c:pt>
                <c:pt idx="1082">
                  <c:v>216.4</c:v>
                </c:pt>
                <c:pt idx="1083">
                  <c:v>216.60000000000002</c:v>
                </c:pt>
                <c:pt idx="1084">
                  <c:v>216.8</c:v>
                </c:pt>
                <c:pt idx="1085">
                  <c:v>217</c:v>
                </c:pt>
                <c:pt idx="1086">
                  <c:v>217.20000000000002</c:v>
                </c:pt>
                <c:pt idx="1087">
                  <c:v>217.4</c:v>
                </c:pt>
                <c:pt idx="1088">
                  <c:v>217.60000000000002</c:v>
                </c:pt>
                <c:pt idx="1089">
                  <c:v>217.8</c:v>
                </c:pt>
                <c:pt idx="1090">
                  <c:v>218</c:v>
                </c:pt>
                <c:pt idx="1091">
                  <c:v>218.20000000000002</c:v>
                </c:pt>
                <c:pt idx="1092">
                  <c:v>218.4</c:v>
                </c:pt>
                <c:pt idx="1093">
                  <c:v>218.60000000000002</c:v>
                </c:pt>
                <c:pt idx="1094">
                  <c:v>218.8</c:v>
                </c:pt>
                <c:pt idx="1095">
                  <c:v>219</c:v>
                </c:pt>
                <c:pt idx="1096">
                  <c:v>219.20000000000002</c:v>
                </c:pt>
                <c:pt idx="1097">
                  <c:v>219.4</c:v>
                </c:pt>
                <c:pt idx="1098">
                  <c:v>219.60000000000002</c:v>
                </c:pt>
                <c:pt idx="1099">
                  <c:v>219.8</c:v>
                </c:pt>
                <c:pt idx="1100">
                  <c:v>220</c:v>
                </c:pt>
                <c:pt idx="1101">
                  <c:v>220.20000000000002</c:v>
                </c:pt>
                <c:pt idx="1102">
                  <c:v>220.4</c:v>
                </c:pt>
                <c:pt idx="1103">
                  <c:v>220.60000000000002</c:v>
                </c:pt>
                <c:pt idx="1104">
                  <c:v>220.8</c:v>
                </c:pt>
                <c:pt idx="1105">
                  <c:v>221</c:v>
                </c:pt>
                <c:pt idx="1106">
                  <c:v>221.20000000000002</c:v>
                </c:pt>
                <c:pt idx="1107">
                  <c:v>221.4</c:v>
                </c:pt>
                <c:pt idx="1108">
                  <c:v>221.60000000000002</c:v>
                </c:pt>
                <c:pt idx="1109">
                  <c:v>221.8</c:v>
                </c:pt>
                <c:pt idx="1110">
                  <c:v>222</c:v>
                </c:pt>
                <c:pt idx="1111">
                  <c:v>222.20000000000002</c:v>
                </c:pt>
                <c:pt idx="1112">
                  <c:v>222.4</c:v>
                </c:pt>
                <c:pt idx="1113">
                  <c:v>222.60000000000002</c:v>
                </c:pt>
                <c:pt idx="1114">
                  <c:v>222.8</c:v>
                </c:pt>
                <c:pt idx="1115">
                  <c:v>223</c:v>
                </c:pt>
                <c:pt idx="1116">
                  <c:v>223.20000000000002</c:v>
                </c:pt>
                <c:pt idx="1117">
                  <c:v>223.4</c:v>
                </c:pt>
                <c:pt idx="1118">
                  <c:v>223.60000000000002</c:v>
                </c:pt>
                <c:pt idx="1119">
                  <c:v>223.8</c:v>
                </c:pt>
                <c:pt idx="1120">
                  <c:v>224</c:v>
                </c:pt>
                <c:pt idx="1121">
                  <c:v>224.20000000000002</c:v>
                </c:pt>
                <c:pt idx="1122">
                  <c:v>224.4</c:v>
                </c:pt>
                <c:pt idx="1123">
                  <c:v>224.60000000000002</c:v>
                </c:pt>
                <c:pt idx="1124">
                  <c:v>224.8</c:v>
                </c:pt>
                <c:pt idx="1125">
                  <c:v>225</c:v>
                </c:pt>
                <c:pt idx="1126">
                  <c:v>225.20000000000002</c:v>
                </c:pt>
                <c:pt idx="1127">
                  <c:v>225.4</c:v>
                </c:pt>
                <c:pt idx="1128">
                  <c:v>225.60000000000002</c:v>
                </c:pt>
                <c:pt idx="1129">
                  <c:v>225.8</c:v>
                </c:pt>
                <c:pt idx="1130">
                  <c:v>226</c:v>
                </c:pt>
                <c:pt idx="1131">
                  <c:v>226.20000000000002</c:v>
                </c:pt>
                <c:pt idx="1132">
                  <c:v>226.4</c:v>
                </c:pt>
                <c:pt idx="1133">
                  <c:v>226.60000000000002</c:v>
                </c:pt>
                <c:pt idx="1134">
                  <c:v>226.8</c:v>
                </c:pt>
                <c:pt idx="1135">
                  <c:v>227</c:v>
                </c:pt>
                <c:pt idx="1136">
                  <c:v>227.20000000000002</c:v>
                </c:pt>
                <c:pt idx="1137">
                  <c:v>227.4</c:v>
                </c:pt>
                <c:pt idx="1138">
                  <c:v>227.60000000000002</c:v>
                </c:pt>
                <c:pt idx="1139">
                  <c:v>227.8</c:v>
                </c:pt>
                <c:pt idx="1140">
                  <c:v>228</c:v>
                </c:pt>
                <c:pt idx="1141">
                  <c:v>228.20000000000002</c:v>
                </c:pt>
                <c:pt idx="1142">
                  <c:v>228.4</c:v>
                </c:pt>
                <c:pt idx="1143">
                  <c:v>228.60000000000002</c:v>
                </c:pt>
                <c:pt idx="1144">
                  <c:v>228.8</c:v>
                </c:pt>
                <c:pt idx="1145">
                  <c:v>229</c:v>
                </c:pt>
                <c:pt idx="1146">
                  <c:v>229.20000000000002</c:v>
                </c:pt>
                <c:pt idx="1147">
                  <c:v>229.4</c:v>
                </c:pt>
                <c:pt idx="1148">
                  <c:v>229.60000000000002</c:v>
                </c:pt>
                <c:pt idx="1149">
                  <c:v>229.8</c:v>
                </c:pt>
                <c:pt idx="1150">
                  <c:v>230</c:v>
                </c:pt>
                <c:pt idx="1151">
                  <c:v>230.20000000000002</c:v>
                </c:pt>
                <c:pt idx="1152">
                  <c:v>230.4</c:v>
                </c:pt>
                <c:pt idx="1153">
                  <c:v>230.60000000000002</c:v>
                </c:pt>
                <c:pt idx="1154">
                  <c:v>230.8</c:v>
                </c:pt>
                <c:pt idx="1155">
                  <c:v>231</c:v>
                </c:pt>
                <c:pt idx="1156">
                  <c:v>231.20000000000002</c:v>
                </c:pt>
                <c:pt idx="1157">
                  <c:v>231.4</c:v>
                </c:pt>
                <c:pt idx="1158">
                  <c:v>231.60000000000002</c:v>
                </c:pt>
                <c:pt idx="1159">
                  <c:v>231.8</c:v>
                </c:pt>
                <c:pt idx="1160">
                  <c:v>232</c:v>
                </c:pt>
                <c:pt idx="1161">
                  <c:v>232.20000000000002</c:v>
                </c:pt>
                <c:pt idx="1162">
                  <c:v>232.4</c:v>
                </c:pt>
                <c:pt idx="1163">
                  <c:v>232.60000000000002</c:v>
                </c:pt>
                <c:pt idx="1164">
                  <c:v>232.8</c:v>
                </c:pt>
                <c:pt idx="1165">
                  <c:v>233</c:v>
                </c:pt>
                <c:pt idx="1166">
                  <c:v>233.20000000000002</c:v>
                </c:pt>
                <c:pt idx="1167">
                  <c:v>233.4</c:v>
                </c:pt>
                <c:pt idx="1168">
                  <c:v>233.60000000000002</c:v>
                </c:pt>
                <c:pt idx="1169">
                  <c:v>233.8</c:v>
                </c:pt>
                <c:pt idx="1170">
                  <c:v>234</c:v>
                </c:pt>
                <c:pt idx="1171">
                  <c:v>234.20000000000002</c:v>
                </c:pt>
                <c:pt idx="1172">
                  <c:v>234.4</c:v>
                </c:pt>
                <c:pt idx="1173">
                  <c:v>234.60000000000002</c:v>
                </c:pt>
                <c:pt idx="1174">
                  <c:v>234.8</c:v>
                </c:pt>
                <c:pt idx="1175">
                  <c:v>235</c:v>
                </c:pt>
                <c:pt idx="1176">
                  <c:v>235.20000000000002</c:v>
                </c:pt>
                <c:pt idx="1177">
                  <c:v>235.4</c:v>
                </c:pt>
                <c:pt idx="1178">
                  <c:v>235.60000000000002</c:v>
                </c:pt>
                <c:pt idx="1179">
                  <c:v>235.8</c:v>
                </c:pt>
                <c:pt idx="1180">
                  <c:v>236</c:v>
                </c:pt>
                <c:pt idx="1181">
                  <c:v>236.20000000000002</c:v>
                </c:pt>
                <c:pt idx="1182">
                  <c:v>236.4</c:v>
                </c:pt>
                <c:pt idx="1183">
                  <c:v>236.60000000000002</c:v>
                </c:pt>
                <c:pt idx="1184">
                  <c:v>236.8</c:v>
                </c:pt>
                <c:pt idx="1185">
                  <c:v>237</c:v>
                </c:pt>
                <c:pt idx="1186">
                  <c:v>237.20000000000002</c:v>
                </c:pt>
                <c:pt idx="1187">
                  <c:v>237.4</c:v>
                </c:pt>
                <c:pt idx="1188">
                  <c:v>237.60000000000002</c:v>
                </c:pt>
                <c:pt idx="1189">
                  <c:v>237.8</c:v>
                </c:pt>
                <c:pt idx="1190">
                  <c:v>238</c:v>
                </c:pt>
                <c:pt idx="1191">
                  <c:v>238.20000000000002</c:v>
                </c:pt>
                <c:pt idx="1192">
                  <c:v>238.4</c:v>
                </c:pt>
                <c:pt idx="1193">
                  <c:v>238.60000000000002</c:v>
                </c:pt>
                <c:pt idx="1194">
                  <c:v>238.8</c:v>
                </c:pt>
                <c:pt idx="1195">
                  <c:v>239</c:v>
                </c:pt>
                <c:pt idx="1196">
                  <c:v>239.20000000000002</c:v>
                </c:pt>
                <c:pt idx="1197">
                  <c:v>239.4</c:v>
                </c:pt>
                <c:pt idx="1198">
                  <c:v>239.60000000000002</c:v>
                </c:pt>
                <c:pt idx="1199">
                  <c:v>239.8</c:v>
                </c:pt>
                <c:pt idx="1200">
                  <c:v>240</c:v>
                </c:pt>
                <c:pt idx="1201">
                  <c:v>240.20000000000002</c:v>
                </c:pt>
                <c:pt idx="1202">
                  <c:v>240.4</c:v>
                </c:pt>
                <c:pt idx="1203">
                  <c:v>240.60000000000002</c:v>
                </c:pt>
                <c:pt idx="1204">
                  <c:v>240.8</c:v>
                </c:pt>
                <c:pt idx="1205">
                  <c:v>241</c:v>
                </c:pt>
                <c:pt idx="1206">
                  <c:v>241.20000000000002</c:v>
                </c:pt>
                <c:pt idx="1207">
                  <c:v>241.4</c:v>
                </c:pt>
                <c:pt idx="1208">
                  <c:v>241.60000000000002</c:v>
                </c:pt>
                <c:pt idx="1209">
                  <c:v>241.8</c:v>
                </c:pt>
                <c:pt idx="1210">
                  <c:v>242</c:v>
                </c:pt>
                <c:pt idx="1211">
                  <c:v>242.20000000000002</c:v>
                </c:pt>
                <c:pt idx="1212">
                  <c:v>242.4</c:v>
                </c:pt>
                <c:pt idx="1213">
                  <c:v>242.60000000000002</c:v>
                </c:pt>
                <c:pt idx="1214">
                  <c:v>242.8</c:v>
                </c:pt>
                <c:pt idx="1215">
                  <c:v>243</c:v>
                </c:pt>
                <c:pt idx="1216">
                  <c:v>243.20000000000002</c:v>
                </c:pt>
                <c:pt idx="1217">
                  <c:v>243.4</c:v>
                </c:pt>
                <c:pt idx="1218">
                  <c:v>243.60000000000002</c:v>
                </c:pt>
                <c:pt idx="1219">
                  <c:v>243.8</c:v>
                </c:pt>
                <c:pt idx="1220">
                  <c:v>244</c:v>
                </c:pt>
                <c:pt idx="1221">
                  <c:v>244.20000000000002</c:v>
                </c:pt>
                <c:pt idx="1222">
                  <c:v>244.4</c:v>
                </c:pt>
                <c:pt idx="1223">
                  <c:v>244.60000000000002</c:v>
                </c:pt>
                <c:pt idx="1224">
                  <c:v>244.8</c:v>
                </c:pt>
                <c:pt idx="1225">
                  <c:v>245</c:v>
                </c:pt>
                <c:pt idx="1226">
                  <c:v>245.20000000000002</c:v>
                </c:pt>
                <c:pt idx="1227">
                  <c:v>245.4</c:v>
                </c:pt>
                <c:pt idx="1228">
                  <c:v>245.60000000000002</c:v>
                </c:pt>
                <c:pt idx="1229">
                  <c:v>245.8</c:v>
                </c:pt>
                <c:pt idx="1230">
                  <c:v>246</c:v>
                </c:pt>
                <c:pt idx="1231">
                  <c:v>246.20000000000002</c:v>
                </c:pt>
                <c:pt idx="1232">
                  <c:v>246.4</c:v>
                </c:pt>
                <c:pt idx="1233">
                  <c:v>246.60000000000002</c:v>
                </c:pt>
                <c:pt idx="1234">
                  <c:v>246.8</c:v>
                </c:pt>
                <c:pt idx="1235">
                  <c:v>247</c:v>
                </c:pt>
                <c:pt idx="1236">
                  <c:v>247.20000000000002</c:v>
                </c:pt>
                <c:pt idx="1237">
                  <c:v>247.4</c:v>
                </c:pt>
                <c:pt idx="1238">
                  <c:v>247.60000000000002</c:v>
                </c:pt>
                <c:pt idx="1239">
                  <c:v>247.8</c:v>
                </c:pt>
                <c:pt idx="1240">
                  <c:v>248</c:v>
                </c:pt>
                <c:pt idx="1241">
                  <c:v>248.20000000000002</c:v>
                </c:pt>
                <c:pt idx="1242">
                  <c:v>248.4</c:v>
                </c:pt>
                <c:pt idx="1243">
                  <c:v>248.60000000000002</c:v>
                </c:pt>
                <c:pt idx="1244">
                  <c:v>248.8</c:v>
                </c:pt>
                <c:pt idx="1245">
                  <c:v>249</c:v>
                </c:pt>
                <c:pt idx="1246">
                  <c:v>249.20000000000002</c:v>
                </c:pt>
                <c:pt idx="1247">
                  <c:v>249.4</c:v>
                </c:pt>
                <c:pt idx="1248">
                  <c:v>249.60000000000002</c:v>
                </c:pt>
                <c:pt idx="1249">
                  <c:v>249.8</c:v>
                </c:pt>
                <c:pt idx="1250">
                  <c:v>250</c:v>
                </c:pt>
                <c:pt idx="1251">
                  <c:v>250.20000000000002</c:v>
                </c:pt>
                <c:pt idx="1252">
                  <c:v>250.4</c:v>
                </c:pt>
                <c:pt idx="1253">
                  <c:v>250.60000000000002</c:v>
                </c:pt>
                <c:pt idx="1254">
                  <c:v>250.8</c:v>
                </c:pt>
                <c:pt idx="1255">
                  <c:v>251</c:v>
                </c:pt>
                <c:pt idx="1256">
                  <c:v>251.20000000000002</c:v>
                </c:pt>
                <c:pt idx="1257">
                  <c:v>251.4</c:v>
                </c:pt>
                <c:pt idx="1258">
                  <c:v>251.60000000000002</c:v>
                </c:pt>
                <c:pt idx="1259">
                  <c:v>251.8</c:v>
                </c:pt>
                <c:pt idx="1260">
                  <c:v>252</c:v>
                </c:pt>
                <c:pt idx="1261">
                  <c:v>252.20000000000002</c:v>
                </c:pt>
                <c:pt idx="1262">
                  <c:v>252.4</c:v>
                </c:pt>
                <c:pt idx="1263">
                  <c:v>252.60000000000002</c:v>
                </c:pt>
                <c:pt idx="1264">
                  <c:v>252.8</c:v>
                </c:pt>
                <c:pt idx="1265">
                  <c:v>253</c:v>
                </c:pt>
                <c:pt idx="1266">
                  <c:v>253.20000000000002</c:v>
                </c:pt>
                <c:pt idx="1267">
                  <c:v>253.4</c:v>
                </c:pt>
                <c:pt idx="1268">
                  <c:v>253.60000000000002</c:v>
                </c:pt>
                <c:pt idx="1269">
                  <c:v>253.8</c:v>
                </c:pt>
                <c:pt idx="1270">
                  <c:v>254</c:v>
                </c:pt>
                <c:pt idx="1271">
                  <c:v>254.20000000000002</c:v>
                </c:pt>
                <c:pt idx="1272">
                  <c:v>254.4</c:v>
                </c:pt>
                <c:pt idx="1273">
                  <c:v>254.60000000000002</c:v>
                </c:pt>
                <c:pt idx="1274">
                  <c:v>254.8</c:v>
                </c:pt>
                <c:pt idx="1275">
                  <c:v>255</c:v>
                </c:pt>
                <c:pt idx="1276">
                  <c:v>255.20000000000002</c:v>
                </c:pt>
                <c:pt idx="1277">
                  <c:v>255.4</c:v>
                </c:pt>
                <c:pt idx="1278">
                  <c:v>255.60000000000002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256.40000000000003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257.40000000000003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258.40000000000003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259.40000000000003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260.40000000000003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261.40000000000003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262.40000000000003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263.40000000000003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264.40000000000003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265.40000000000003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266.40000000000003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267.40000000000003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268.40000000000003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269.40000000000003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270.40000000000003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271.40000000000003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272.40000000000003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273.40000000000003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274.40000000000003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275.40000000000003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276.40000000000003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277.40000000000003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278.40000000000003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279.40000000000003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280.40000000000003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281.40000000000003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282.40000000000003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283.40000000000003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284.40000000000003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285.40000000000003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286.40000000000003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287.40000000000003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288.40000000000003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289.40000000000003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290.40000000000003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291.40000000000003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292.40000000000003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293.40000000000003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294.40000000000003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295.40000000000003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296.40000000000003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297.40000000000003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298.40000000000003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299.40000000000003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300.40000000000003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301.40000000000003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302.40000000000003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303.40000000000003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304.40000000000003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305.40000000000003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306.40000000000003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307.20000000000005</c:v>
                </c:pt>
                <c:pt idx="1537">
                  <c:v>307.40000000000003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308.20000000000005</c:v>
                </c:pt>
                <c:pt idx="1542">
                  <c:v>308.40000000000003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309.20000000000005</c:v>
                </c:pt>
                <c:pt idx="1547">
                  <c:v>309.40000000000003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310.20000000000005</c:v>
                </c:pt>
                <c:pt idx="1552">
                  <c:v>310.40000000000003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311.20000000000005</c:v>
                </c:pt>
                <c:pt idx="1557">
                  <c:v>311.40000000000003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312.20000000000005</c:v>
                </c:pt>
                <c:pt idx="1562">
                  <c:v>312.40000000000003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313.20000000000005</c:v>
                </c:pt>
                <c:pt idx="1567">
                  <c:v>313.40000000000003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314.20000000000005</c:v>
                </c:pt>
                <c:pt idx="1572">
                  <c:v>314.40000000000003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315.20000000000005</c:v>
                </c:pt>
                <c:pt idx="1577">
                  <c:v>315.40000000000003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316.20000000000005</c:v>
                </c:pt>
                <c:pt idx="1582">
                  <c:v>316.40000000000003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317.20000000000005</c:v>
                </c:pt>
                <c:pt idx="1587">
                  <c:v>317.40000000000003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318.20000000000005</c:v>
                </c:pt>
                <c:pt idx="1592">
                  <c:v>318.40000000000003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319.20000000000005</c:v>
                </c:pt>
                <c:pt idx="1597">
                  <c:v>319.40000000000003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320.20000000000005</c:v>
                </c:pt>
                <c:pt idx="1602">
                  <c:v>320.40000000000003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321.20000000000005</c:v>
                </c:pt>
                <c:pt idx="1607">
                  <c:v>321.40000000000003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322.20000000000005</c:v>
                </c:pt>
                <c:pt idx="1612">
                  <c:v>322.40000000000003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323.20000000000005</c:v>
                </c:pt>
                <c:pt idx="1617">
                  <c:v>323.40000000000003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324.20000000000005</c:v>
                </c:pt>
                <c:pt idx="1622">
                  <c:v>324.40000000000003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325.20000000000005</c:v>
                </c:pt>
                <c:pt idx="1627">
                  <c:v>325.40000000000003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326.20000000000005</c:v>
                </c:pt>
                <c:pt idx="1632">
                  <c:v>326.40000000000003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327.20000000000005</c:v>
                </c:pt>
                <c:pt idx="1637">
                  <c:v>327.40000000000003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328.20000000000005</c:v>
                </c:pt>
                <c:pt idx="1642">
                  <c:v>328.40000000000003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329.20000000000005</c:v>
                </c:pt>
                <c:pt idx="1647">
                  <c:v>329.40000000000003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330.20000000000005</c:v>
                </c:pt>
                <c:pt idx="1652">
                  <c:v>330.40000000000003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331.20000000000005</c:v>
                </c:pt>
                <c:pt idx="1657">
                  <c:v>331.40000000000003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332.20000000000005</c:v>
                </c:pt>
                <c:pt idx="1662">
                  <c:v>332.40000000000003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333.20000000000005</c:v>
                </c:pt>
                <c:pt idx="1667">
                  <c:v>333.40000000000003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334.20000000000005</c:v>
                </c:pt>
                <c:pt idx="1672">
                  <c:v>334.40000000000003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335.20000000000005</c:v>
                </c:pt>
                <c:pt idx="1677">
                  <c:v>335.40000000000003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336.20000000000005</c:v>
                </c:pt>
                <c:pt idx="1682">
                  <c:v>336.40000000000003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337.20000000000005</c:v>
                </c:pt>
                <c:pt idx="1687">
                  <c:v>337.40000000000003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338.20000000000005</c:v>
                </c:pt>
                <c:pt idx="1692">
                  <c:v>338.40000000000003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339.20000000000005</c:v>
                </c:pt>
                <c:pt idx="1697">
                  <c:v>339.40000000000003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340.20000000000005</c:v>
                </c:pt>
                <c:pt idx="1702">
                  <c:v>340.40000000000003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341.20000000000005</c:v>
                </c:pt>
                <c:pt idx="1707">
                  <c:v>341.40000000000003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342.20000000000005</c:v>
                </c:pt>
                <c:pt idx="1712">
                  <c:v>342.40000000000003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343.20000000000005</c:v>
                </c:pt>
                <c:pt idx="1717">
                  <c:v>343.40000000000003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344.20000000000005</c:v>
                </c:pt>
                <c:pt idx="1722">
                  <c:v>344.40000000000003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345.20000000000005</c:v>
                </c:pt>
                <c:pt idx="1727">
                  <c:v>345.40000000000003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346.20000000000005</c:v>
                </c:pt>
                <c:pt idx="1732">
                  <c:v>346.40000000000003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347.20000000000005</c:v>
                </c:pt>
                <c:pt idx="1737">
                  <c:v>347.40000000000003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348.20000000000005</c:v>
                </c:pt>
                <c:pt idx="1742">
                  <c:v>348.40000000000003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349.20000000000005</c:v>
                </c:pt>
                <c:pt idx="1747">
                  <c:v>349.40000000000003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350.20000000000005</c:v>
                </c:pt>
                <c:pt idx="1752">
                  <c:v>350.40000000000003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351.20000000000005</c:v>
                </c:pt>
                <c:pt idx="1757">
                  <c:v>351.40000000000003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352.20000000000005</c:v>
                </c:pt>
                <c:pt idx="1762">
                  <c:v>352.40000000000003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353.20000000000005</c:v>
                </c:pt>
                <c:pt idx="1767">
                  <c:v>353.40000000000003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354.20000000000005</c:v>
                </c:pt>
                <c:pt idx="1772">
                  <c:v>354.40000000000003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355.20000000000005</c:v>
                </c:pt>
                <c:pt idx="1777">
                  <c:v>355.40000000000003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356.20000000000005</c:v>
                </c:pt>
                <c:pt idx="1782">
                  <c:v>356.40000000000003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357.20000000000005</c:v>
                </c:pt>
                <c:pt idx="1787">
                  <c:v>357.40000000000003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358.20000000000005</c:v>
                </c:pt>
                <c:pt idx="1792">
                  <c:v>358.40000000000003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359.20000000000005</c:v>
                </c:pt>
                <c:pt idx="1797">
                  <c:v>359.40000000000003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360.20000000000005</c:v>
                </c:pt>
                <c:pt idx="1802">
                  <c:v>360.40000000000003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361.20000000000005</c:v>
                </c:pt>
                <c:pt idx="1807">
                  <c:v>361.40000000000003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362.20000000000005</c:v>
                </c:pt>
                <c:pt idx="1812">
                  <c:v>362.40000000000003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363.20000000000005</c:v>
                </c:pt>
                <c:pt idx="1817">
                  <c:v>363.40000000000003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364.20000000000005</c:v>
                </c:pt>
                <c:pt idx="1822">
                  <c:v>364.40000000000003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365.20000000000005</c:v>
                </c:pt>
                <c:pt idx="1827">
                  <c:v>365.40000000000003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366.20000000000005</c:v>
                </c:pt>
                <c:pt idx="1832">
                  <c:v>366.40000000000003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367.20000000000005</c:v>
                </c:pt>
                <c:pt idx="1837">
                  <c:v>367.40000000000003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368.20000000000005</c:v>
                </c:pt>
                <c:pt idx="1842">
                  <c:v>368.40000000000003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369.20000000000005</c:v>
                </c:pt>
                <c:pt idx="1847">
                  <c:v>369.40000000000003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370.20000000000005</c:v>
                </c:pt>
                <c:pt idx="1852">
                  <c:v>370.40000000000003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371.20000000000005</c:v>
                </c:pt>
                <c:pt idx="1857">
                  <c:v>371.40000000000003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372.20000000000005</c:v>
                </c:pt>
                <c:pt idx="1862">
                  <c:v>372.40000000000003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373.20000000000005</c:v>
                </c:pt>
                <c:pt idx="1867">
                  <c:v>373.40000000000003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374.20000000000005</c:v>
                </c:pt>
                <c:pt idx="1872">
                  <c:v>374.40000000000003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375.20000000000005</c:v>
                </c:pt>
                <c:pt idx="1877">
                  <c:v>375.40000000000003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376.20000000000005</c:v>
                </c:pt>
                <c:pt idx="1882">
                  <c:v>376.40000000000003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377.20000000000005</c:v>
                </c:pt>
                <c:pt idx="1887">
                  <c:v>377.40000000000003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378.20000000000005</c:v>
                </c:pt>
                <c:pt idx="1892">
                  <c:v>378.40000000000003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379.20000000000005</c:v>
                </c:pt>
                <c:pt idx="1897">
                  <c:v>379.40000000000003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380.20000000000005</c:v>
                </c:pt>
                <c:pt idx="1902">
                  <c:v>380.40000000000003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381.20000000000005</c:v>
                </c:pt>
                <c:pt idx="1907">
                  <c:v>381.40000000000003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382.20000000000005</c:v>
                </c:pt>
                <c:pt idx="1912">
                  <c:v>382.40000000000003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383.20000000000005</c:v>
                </c:pt>
                <c:pt idx="1917">
                  <c:v>383.40000000000003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384.20000000000005</c:v>
                </c:pt>
                <c:pt idx="1922">
                  <c:v>384.40000000000003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385.20000000000005</c:v>
                </c:pt>
                <c:pt idx="1927">
                  <c:v>385.40000000000003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386.20000000000005</c:v>
                </c:pt>
                <c:pt idx="1932">
                  <c:v>386.40000000000003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387.20000000000005</c:v>
                </c:pt>
                <c:pt idx="1937">
                  <c:v>387.40000000000003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388.20000000000005</c:v>
                </c:pt>
                <c:pt idx="1942">
                  <c:v>388.40000000000003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389.20000000000005</c:v>
                </c:pt>
                <c:pt idx="1947">
                  <c:v>389.40000000000003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390.20000000000005</c:v>
                </c:pt>
                <c:pt idx="1952">
                  <c:v>390.40000000000003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391.20000000000005</c:v>
                </c:pt>
                <c:pt idx="1957">
                  <c:v>391.40000000000003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392.20000000000005</c:v>
                </c:pt>
                <c:pt idx="1962">
                  <c:v>392.40000000000003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393.20000000000005</c:v>
                </c:pt>
                <c:pt idx="1967">
                  <c:v>393.40000000000003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394.20000000000005</c:v>
                </c:pt>
                <c:pt idx="1972">
                  <c:v>394.40000000000003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395.20000000000005</c:v>
                </c:pt>
                <c:pt idx="1977">
                  <c:v>395.40000000000003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396.20000000000005</c:v>
                </c:pt>
                <c:pt idx="1982">
                  <c:v>396.40000000000003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397.20000000000005</c:v>
                </c:pt>
                <c:pt idx="1987">
                  <c:v>397.40000000000003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398.20000000000005</c:v>
                </c:pt>
                <c:pt idx="1992">
                  <c:v>398.40000000000003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399.20000000000005</c:v>
                </c:pt>
                <c:pt idx="1997">
                  <c:v>399.40000000000003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  <c:pt idx="2001">
                  <c:v>400.20000000000005</c:v>
                </c:pt>
                <c:pt idx="2002">
                  <c:v>400.40000000000003</c:v>
                </c:pt>
                <c:pt idx="2003">
                  <c:v>400.6</c:v>
                </c:pt>
                <c:pt idx="2004">
                  <c:v>400.8</c:v>
                </c:pt>
                <c:pt idx="2005">
                  <c:v>401</c:v>
                </c:pt>
                <c:pt idx="2006">
                  <c:v>401.20000000000005</c:v>
                </c:pt>
                <c:pt idx="2007">
                  <c:v>401.40000000000003</c:v>
                </c:pt>
                <c:pt idx="2008">
                  <c:v>401.6</c:v>
                </c:pt>
                <c:pt idx="2009">
                  <c:v>401.8</c:v>
                </c:pt>
                <c:pt idx="2010">
                  <c:v>402</c:v>
                </c:pt>
                <c:pt idx="2011">
                  <c:v>402.20000000000005</c:v>
                </c:pt>
                <c:pt idx="2012">
                  <c:v>402.40000000000003</c:v>
                </c:pt>
                <c:pt idx="2013">
                  <c:v>402.6</c:v>
                </c:pt>
                <c:pt idx="2014">
                  <c:v>402.8</c:v>
                </c:pt>
                <c:pt idx="2015">
                  <c:v>403</c:v>
                </c:pt>
                <c:pt idx="2016">
                  <c:v>403.20000000000005</c:v>
                </c:pt>
                <c:pt idx="2017">
                  <c:v>403.40000000000003</c:v>
                </c:pt>
                <c:pt idx="2018">
                  <c:v>403.6</c:v>
                </c:pt>
                <c:pt idx="2019">
                  <c:v>403.8</c:v>
                </c:pt>
                <c:pt idx="2020">
                  <c:v>404</c:v>
                </c:pt>
                <c:pt idx="2021">
                  <c:v>404.20000000000005</c:v>
                </c:pt>
                <c:pt idx="2022">
                  <c:v>404.40000000000003</c:v>
                </c:pt>
                <c:pt idx="2023">
                  <c:v>404.6</c:v>
                </c:pt>
                <c:pt idx="2024">
                  <c:v>404.8</c:v>
                </c:pt>
                <c:pt idx="2025">
                  <c:v>405</c:v>
                </c:pt>
                <c:pt idx="2026">
                  <c:v>405.20000000000005</c:v>
                </c:pt>
                <c:pt idx="2027">
                  <c:v>405.40000000000003</c:v>
                </c:pt>
                <c:pt idx="2028">
                  <c:v>405.6</c:v>
                </c:pt>
                <c:pt idx="2029">
                  <c:v>405.8</c:v>
                </c:pt>
                <c:pt idx="2030">
                  <c:v>406</c:v>
                </c:pt>
                <c:pt idx="2031">
                  <c:v>406.20000000000005</c:v>
                </c:pt>
                <c:pt idx="2032">
                  <c:v>406.40000000000003</c:v>
                </c:pt>
                <c:pt idx="2033">
                  <c:v>406.6</c:v>
                </c:pt>
                <c:pt idx="2034">
                  <c:v>406.8</c:v>
                </c:pt>
                <c:pt idx="2035">
                  <c:v>407</c:v>
                </c:pt>
                <c:pt idx="2036">
                  <c:v>407.20000000000005</c:v>
                </c:pt>
                <c:pt idx="2037">
                  <c:v>407.40000000000003</c:v>
                </c:pt>
                <c:pt idx="2038">
                  <c:v>407.6</c:v>
                </c:pt>
                <c:pt idx="2039">
                  <c:v>407.8</c:v>
                </c:pt>
                <c:pt idx="2040">
                  <c:v>408</c:v>
                </c:pt>
                <c:pt idx="2041">
                  <c:v>408.20000000000005</c:v>
                </c:pt>
                <c:pt idx="2042">
                  <c:v>408.40000000000003</c:v>
                </c:pt>
                <c:pt idx="2043">
                  <c:v>408.6</c:v>
                </c:pt>
                <c:pt idx="2044">
                  <c:v>408.8</c:v>
                </c:pt>
                <c:pt idx="2045">
                  <c:v>409</c:v>
                </c:pt>
                <c:pt idx="2046">
                  <c:v>409.20000000000005</c:v>
                </c:pt>
                <c:pt idx="2047">
                  <c:v>409.40000000000003</c:v>
                </c:pt>
                <c:pt idx="2048">
                  <c:v>409.6</c:v>
                </c:pt>
                <c:pt idx="2049">
                  <c:v>409.8</c:v>
                </c:pt>
                <c:pt idx="2050">
                  <c:v>410</c:v>
                </c:pt>
                <c:pt idx="2051">
                  <c:v>410.20000000000005</c:v>
                </c:pt>
                <c:pt idx="2052">
                  <c:v>410.40000000000003</c:v>
                </c:pt>
                <c:pt idx="2053">
                  <c:v>410.6</c:v>
                </c:pt>
                <c:pt idx="2054">
                  <c:v>410.8</c:v>
                </c:pt>
                <c:pt idx="2055">
                  <c:v>411</c:v>
                </c:pt>
                <c:pt idx="2056">
                  <c:v>411.20000000000005</c:v>
                </c:pt>
                <c:pt idx="2057">
                  <c:v>411.40000000000003</c:v>
                </c:pt>
                <c:pt idx="2058">
                  <c:v>411.6</c:v>
                </c:pt>
                <c:pt idx="2059">
                  <c:v>411.8</c:v>
                </c:pt>
                <c:pt idx="2060">
                  <c:v>412</c:v>
                </c:pt>
                <c:pt idx="2061">
                  <c:v>412.20000000000005</c:v>
                </c:pt>
                <c:pt idx="2062">
                  <c:v>412.40000000000003</c:v>
                </c:pt>
                <c:pt idx="2063">
                  <c:v>412.6</c:v>
                </c:pt>
                <c:pt idx="2064">
                  <c:v>412.8</c:v>
                </c:pt>
                <c:pt idx="2065">
                  <c:v>413</c:v>
                </c:pt>
                <c:pt idx="2066">
                  <c:v>413.20000000000005</c:v>
                </c:pt>
                <c:pt idx="2067">
                  <c:v>413.40000000000003</c:v>
                </c:pt>
                <c:pt idx="2068">
                  <c:v>413.6</c:v>
                </c:pt>
                <c:pt idx="2069">
                  <c:v>413.8</c:v>
                </c:pt>
                <c:pt idx="2070">
                  <c:v>414</c:v>
                </c:pt>
                <c:pt idx="2071">
                  <c:v>414.20000000000005</c:v>
                </c:pt>
                <c:pt idx="2072">
                  <c:v>414.40000000000003</c:v>
                </c:pt>
                <c:pt idx="2073">
                  <c:v>414.6</c:v>
                </c:pt>
                <c:pt idx="2074">
                  <c:v>414.8</c:v>
                </c:pt>
                <c:pt idx="2075">
                  <c:v>415</c:v>
                </c:pt>
                <c:pt idx="2076">
                  <c:v>415.20000000000005</c:v>
                </c:pt>
                <c:pt idx="2077">
                  <c:v>415.40000000000003</c:v>
                </c:pt>
                <c:pt idx="2078">
                  <c:v>415.6</c:v>
                </c:pt>
                <c:pt idx="2079">
                  <c:v>415.8</c:v>
                </c:pt>
                <c:pt idx="2080">
                  <c:v>416</c:v>
                </c:pt>
                <c:pt idx="2081">
                  <c:v>416.20000000000005</c:v>
                </c:pt>
                <c:pt idx="2082">
                  <c:v>416.40000000000003</c:v>
                </c:pt>
                <c:pt idx="2083">
                  <c:v>416.6</c:v>
                </c:pt>
                <c:pt idx="2084">
                  <c:v>416.8</c:v>
                </c:pt>
                <c:pt idx="2085">
                  <c:v>417</c:v>
                </c:pt>
                <c:pt idx="2086">
                  <c:v>417.20000000000005</c:v>
                </c:pt>
                <c:pt idx="2087">
                  <c:v>417.40000000000003</c:v>
                </c:pt>
                <c:pt idx="2088">
                  <c:v>417.6</c:v>
                </c:pt>
                <c:pt idx="2089">
                  <c:v>417.8</c:v>
                </c:pt>
                <c:pt idx="2090">
                  <c:v>418</c:v>
                </c:pt>
                <c:pt idx="2091">
                  <c:v>418.20000000000005</c:v>
                </c:pt>
                <c:pt idx="2092">
                  <c:v>418.40000000000003</c:v>
                </c:pt>
                <c:pt idx="2093">
                  <c:v>418.6</c:v>
                </c:pt>
                <c:pt idx="2094">
                  <c:v>418.8</c:v>
                </c:pt>
                <c:pt idx="2095">
                  <c:v>419</c:v>
                </c:pt>
                <c:pt idx="2096">
                  <c:v>419.20000000000005</c:v>
                </c:pt>
                <c:pt idx="2097">
                  <c:v>419.40000000000003</c:v>
                </c:pt>
                <c:pt idx="2098">
                  <c:v>419.6</c:v>
                </c:pt>
                <c:pt idx="2099">
                  <c:v>419.8</c:v>
                </c:pt>
                <c:pt idx="2100">
                  <c:v>420</c:v>
                </c:pt>
                <c:pt idx="2101">
                  <c:v>420.20000000000005</c:v>
                </c:pt>
                <c:pt idx="2102">
                  <c:v>420.40000000000003</c:v>
                </c:pt>
                <c:pt idx="2103">
                  <c:v>420.6</c:v>
                </c:pt>
                <c:pt idx="2104">
                  <c:v>420.8</c:v>
                </c:pt>
                <c:pt idx="2105">
                  <c:v>421</c:v>
                </c:pt>
                <c:pt idx="2106">
                  <c:v>421.20000000000005</c:v>
                </c:pt>
                <c:pt idx="2107">
                  <c:v>421.40000000000003</c:v>
                </c:pt>
                <c:pt idx="2108">
                  <c:v>421.6</c:v>
                </c:pt>
                <c:pt idx="2109">
                  <c:v>421.8</c:v>
                </c:pt>
                <c:pt idx="2110">
                  <c:v>422</c:v>
                </c:pt>
                <c:pt idx="2111">
                  <c:v>422.20000000000005</c:v>
                </c:pt>
                <c:pt idx="2112">
                  <c:v>422.40000000000003</c:v>
                </c:pt>
                <c:pt idx="2113">
                  <c:v>422.6</c:v>
                </c:pt>
                <c:pt idx="2114">
                  <c:v>422.8</c:v>
                </c:pt>
                <c:pt idx="2115">
                  <c:v>423</c:v>
                </c:pt>
                <c:pt idx="2116">
                  <c:v>423.20000000000005</c:v>
                </c:pt>
                <c:pt idx="2117">
                  <c:v>423.40000000000003</c:v>
                </c:pt>
                <c:pt idx="2118">
                  <c:v>423.6</c:v>
                </c:pt>
                <c:pt idx="2119">
                  <c:v>423.8</c:v>
                </c:pt>
                <c:pt idx="2120">
                  <c:v>424</c:v>
                </c:pt>
                <c:pt idx="2121">
                  <c:v>424.20000000000005</c:v>
                </c:pt>
                <c:pt idx="2122">
                  <c:v>424.40000000000003</c:v>
                </c:pt>
                <c:pt idx="2123">
                  <c:v>424.6</c:v>
                </c:pt>
                <c:pt idx="2124">
                  <c:v>424.8</c:v>
                </c:pt>
                <c:pt idx="2125">
                  <c:v>425</c:v>
                </c:pt>
                <c:pt idx="2126">
                  <c:v>425.20000000000005</c:v>
                </c:pt>
                <c:pt idx="2127">
                  <c:v>425.40000000000003</c:v>
                </c:pt>
                <c:pt idx="2128">
                  <c:v>425.6</c:v>
                </c:pt>
                <c:pt idx="2129">
                  <c:v>425.8</c:v>
                </c:pt>
                <c:pt idx="2130">
                  <c:v>426</c:v>
                </c:pt>
                <c:pt idx="2131">
                  <c:v>426.20000000000005</c:v>
                </c:pt>
                <c:pt idx="2132">
                  <c:v>426.40000000000003</c:v>
                </c:pt>
                <c:pt idx="2133">
                  <c:v>426.6</c:v>
                </c:pt>
                <c:pt idx="2134">
                  <c:v>426.8</c:v>
                </c:pt>
                <c:pt idx="2135">
                  <c:v>427</c:v>
                </c:pt>
                <c:pt idx="2136">
                  <c:v>427.20000000000005</c:v>
                </c:pt>
                <c:pt idx="2137">
                  <c:v>427.40000000000003</c:v>
                </c:pt>
                <c:pt idx="2138">
                  <c:v>427.6</c:v>
                </c:pt>
                <c:pt idx="2139">
                  <c:v>427.8</c:v>
                </c:pt>
                <c:pt idx="2140">
                  <c:v>428</c:v>
                </c:pt>
                <c:pt idx="2141">
                  <c:v>428.20000000000005</c:v>
                </c:pt>
                <c:pt idx="2142">
                  <c:v>428.40000000000003</c:v>
                </c:pt>
                <c:pt idx="2143">
                  <c:v>428.6</c:v>
                </c:pt>
                <c:pt idx="2144">
                  <c:v>428.8</c:v>
                </c:pt>
                <c:pt idx="2145">
                  <c:v>429</c:v>
                </c:pt>
                <c:pt idx="2146">
                  <c:v>429.20000000000005</c:v>
                </c:pt>
                <c:pt idx="2147">
                  <c:v>429.40000000000003</c:v>
                </c:pt>
                <c:pt idx="2148">
                  <c:v>429.6</c:v>
                </c:pt>
                <c:pt idx="2149">
                  <c:v>429.8</c:v>
                </c:pt>
                <c:pt idx="2150">
                  <c:v>430</c:v>
                </c:pt>
                <c:pt idx="2151">
                  <c:v>430.20000000000005</c:v>
                </c:pt>
                <c:pt idx="2152">
                  <c:v>430.40000000000003</c:v>
                </c:pt>
                <c:pt idx="2153">
                  <c:v>430.6</c:v>
                </c:pt>
                <c:pt idx="2154">
                  <c:v>430.8</c:v>
                </c:pt>
                <c:pt idx="2155">
                  <c:v>431</c:v>
                </c:pt>
                <c:pt idx="2156">
                  <c:v>431.20000000000005</c:v>
                </c:pt>
                <c:pt idx="2157">
                  <c:v>431.40000000000003</c:v>
                </c:pt>
                <c:pt idx="2158">
                  <c:v>431.6</c:v>
                </c:pt>
                <c:pt idx="2159">
                  <c:v>431.8</c:v>
                </c:pt>
                <c:pt idx="2160">
                  <c:v>432</c:v>
                </c:pt>
                <c:pt idx="2161">
                  <c:v>432.20000000000005</c:v>
                </c:pt>
                <c:pt idx="2162">
                  <c:v>432.40000000000003</c:v>
                </c:pt>
                <c:pt idx="2163">
                  <c:v>432.6</c:v>
                </c:pt>
                <c:pt idx="2164">
                  <c:v>432.8</c:v>
                </c:pt>
                <c:pt idx="2165">
                  <c:v>433</c:v>
                </c:pt>
                <c:pt idx="2166">
                  <c:v>433.20000000000005</c:v>
                </c:pt>
                <c:pt idx="2167">
                  <c:v>433.40000000000003</c:v>
                </c:pt>
                <c:pt idx="2168">
                  <c:v>433.6</c:v>
                </c:pt>
                <c:pt idx="2169">
                  <c:v>433.8</c:v>
                </c:pt>
                <c:pt idx="2170">
                  <c:v>434</c:v>
                </c:pt>
                <c:pt idx="2171">
                  <c:v>434.20000000000005</c:v>
                </c:pt>
                <c:pt idx="2172">
                  <c:v>434.40000000000003</c:v>
                </c:pt>
                <c:pt idx="2173">
                  <c:v>434.6</c:v>
                </c:pt>
                <c:pt idx="2174">
                  <c:v>434.8</c:v>
                </c:pt>
                <c:pt idx="2175">
                  <c:v>435</c:v>
                </c:pt>
                <c:pt idx="2176">
                  <c:v>435.20000000000005</c:v>
                </c:pt>
                <c:pt idx="2177">
                  <c:v>435.40000000000003</c:v>
                </c:pt>
                <c:pt idx="2178">
                  <c:v>435.6</c:v>
                </c:pt>
                <c:pt idx="2179">
                  <c:v>435.8</c:v>
                </c:pt>
                <c:pt idx="2180">
                  <c:v>436</c:v>
                </c:pt>
                <c:pt idx="2181">
                  <c:v>436.20000000000005</c:v>
                </c:pt>
                <c:pt idx="2182">
                  <c:v>436.40000000000003</c:v>
                </c:pt>
                <c:pt idx="2183">
                  <c:v>436.6</c:v>
                </c:pt>
                <c:pt idx="2184">
                  <c:v>436.8</c:v>
                </c:pt>
                <c:pt idx="2185">
                  <c:v>437</c:v>
                </c:pt>
                <c:pt idx="2186">
                  <c:v>437.20000000000005</c:v>
                </c:pt>
                <c:pt idx="2187">
                  <c:v>437.40000000000003</c:v>
                </c:pt>
                <c:pt idx="2188">
                  <c:v>437.6</c:v>
                </c:pt>
                <c:pt idx="2189">
                  <c:v>437.8</c:v>
                </c:pt>
                <c:pt idx="2190">
                  <c:v>438</c:v>
                </c:pt>
                <c:pt idx="2191">
                  <c:v>438.20000000000005</c:v>
                </c:pt>
                <c:pt idx="2192">
                  <c:v>438.40000000000003</c:v>
                </c:pt>
                <c:pt idx="2193">
                  <c:v>438.6</c:v>
                </c:pt>
                <c:pt idx="2194">
                  <c:v>438.8</c:v>
                </c:pt>
                <c:pt idx="2195">
                  <c:v>439</c:v>
                </c:pt>
                <c:pt idx="2196">
                  <c:v>439.20000000000005</c:v>
                </c:pt>
                <c:pt idx="2197">
                  <c:v>439.40000000000003</c:v>
                </c:pt>
                <c:pt idx="2198">
                  <c:v>439.6</c:v>
                </c:pt>
                <c:pt idx="2199">
                  <c:v>439.8</c:v>
                </c:pt>
                <c:pt idx="2200">
                  <c:v>440</c:v>
                </c:pt>
                <c:pt idx="2201">
                  <c:v>440.20000000000005</c:v>
                </c:pt>
                <c:pt idx="2202">
                  <c:v>440.40000000000003</c:v>
                </c:pt>
                <c:pt idx="2203">
                  <c:v>440.6</c:v>
                </c:pt>
                <c:pt idx="2204">
                  <c:v>440.8</c:v>
                </c:pt>
                <c:pt idx="2205">
                  <c:v>441</c:v>
                </c:pt>
                <c:pt idx="2206">
                  <c:v>441.20000000000005</c:v>
                </c:pt>
                <c:pt idx="2207">
                  <c:v>441.40000000000003</c:v>
                </c:pt>
                <c:pt idx="2208">
                  <c:v>441.6</c:v>
                </c:pt>
                <c:pt idx="2209">
                  <c:v>441.8</c:v>
                </c:pt>
                <c:pt idx="2210">
                  <c:v>442</c:v>
                </c:pt>
                <c:pt idx="2211">
                  <c:v>442.20000000000005</c:v>
                </c:pt>
                <c:pt idx="2212">
                  <c:v>442.40000000000003</c:v>
                </c:pt>
                <c:pt idx="2213">
                  <c:v>442.6</c:v>
                </c:pt>
                <c:pt idx="2214">
                  <c:v>442.8</c:v>
                </c:pt>
                <c:pt idx="2215">
                  <c:v>443</c:v>
                </c:pt>
                <c:pt idx="2216">
                  <c:v>443.20000000000005</c:v>
                </c:pt>
                <c:pt idx="2217">
                  <c:v>443.40000000000003</c:v>
                </c:pt>
                <c:pt idx="2218">
                  <c:v>443.6</c:v>
                </c:pt>
                <c:pt idx="2219">
                  <c:v>443.8</c:v>
                </c:pt>
                <c:pt idx="2220">
                  <c:v>444</c:v>
                </c:pt>
                <c:pt idx="2221">
                  <c:v>444.20000000000005</c:v>
                </c:pt>
                <c:pt idx="2222">
                  <c:v>444.40000000000003</c:v>
                </c:pt>
                <c:pt idx="2223">
                  <c:v>444.6</c:v>
                </c:pt>
                <c:pt idx="2224">
                  <c:v>444.8</c:v>
                </c:pt>
                <c:pt idx="2225">
                  <c:v>445</c:v>
                </c:pt>
                <c:pt idx="2226">
                  <c:v>445.20000000000005</c:v>
                </c:pt>
                <c:pt idx="2227">
                  <c:v>445.40000000000003</c:v>
                </c:pt>
                <c:pt idx="2228">
                  <c:v>445.6</c:v>
                </c:pt>
                <c:pt idx="2229">
                  <c:v>445.8</c:v>
                </c:pt>
                <c:pt idx="2230">
                  <c:v>446</c:v>
                </c:pt>
                <c:pt idx="2231">
                  <c:v>446.20000000000005</c:v>
                </c:pt>
                <c:pt idx="2232">
                  <c:v>446.40000000000003</c:v>
                </c:pt>
                <c:pt idx="2233">
                  <c:v>446.6</c:v>
                </c:pt>
                <c:pt idx="2234">
                  <c:v>446.8</c:v>
                </c:pt>
                <c:pt idx="2235">
                  <c:v>447</c:v>
                </c:pt>
                <c:pt idx="2236">
                  <c:v>447.20000000000005</c:v>
                </c:pt>
                <c:pt idx="2237">
                  <c:v>447.40000000000003</c:v>
                </c:pt>
                <c:pt idx="2238">
                  <c:v>447.6</c:v>
                </c:pt>
                <c:pt idx="2239">
                  <c:v>447.8</c:v>
                </c:pt>
                <c:pt idx="2240">
                  <c:v>448</c:v>
                </c:pt>
                <c:pt idx="2241">
                  <c:v>448.20000000000005</c:v>
                </c:pt>
                <c:pt idx="2242">
                  <c:v>448.40000000000003</c:v>
                </c:pt>
                <c:pt idx="2243">
                  <c:v>448.6</c:v>
                </c:pt>
                <c:pt idx="2244">
                  <c:v>448.8</c:v>
                </c:pt>
                <c:pt idx="2245">
                  <c:v>449</c:v>
                </c:pt>
                <c:pt idx="2246">
                  <c:v>449.20000000000005</c:v>
                </c:pt>
                <c:pt idx="2247">
                  <c:v>449.40000000000003</c:v>
                </c:pt>
                <c:pt idx="2248">
                  <c:v>449.6</c:v>
                </c:pt>
                <c:pt idx="2249">
                  <c:v>449.8</c:v>
                </c:pt>
                <c:pt idx="2250">
                  <c:v>450</c:v>
                </c:pt>
                <c:pt idx="2251">
                  <c:v>450.20000000000005</c:v>
                </c:pt>
                <c:pt idx="2252">
                  <c:v>450.40000000000003</c:v>
                </c:pt>
                <c:pt idx="2253">
                  <c:v>450.6</c:v>
                </c:pt>
                <c:pt idx="2254">
                  <c:v>450.8</c:v>
                </c:pt>
                <c:pt idx="2255">
                  <c:v>451</c:v>
                </c:pt>
                <c:pt idx="2256">
                  <c:v>451.20000000000005</c:v>
                </c:pt>
                <c:pt idx="2257">
                  <c:v>451.40000000000003</c:v>
                </c:pt>
                <c:pt idx="2258">
                  <c:v>451.6</c:v>
                </c:pt>
                <c:pt idx="2259">
                  <c:v>451.8</c:v>
                </c:pt>
                <c:pt idx="2260">
                  <c:v>452</c:v>
                </c:pt>
                <c:pt idx="2261">
                  <c:v>452.20000000000005</c:v>
                </c:pt>
                <c:pt idx="2262">
                  <c:v>452.40000000000003</c:v>
                </c:pt>
                <c:pt idx="2263">
                  <c:v>452.6</c:v>
                </c:pt>
                <c:pt idx="2264">
                  <c:v>452.8</c:v>
                </c:pt>
                <c:pt idx="2265">
                  <c:v>453</c:v>
                </c:pt>
                <c:pt idx="2266">
                  <c:v>453.20000000000005</c:v>
                </c:pt>
                <c:pt idx="2267">
                  <c:v>453.40000000000003</c:v>
                </c:pt>
                <c:pt idx="2268">
                  <c:v>453.6</c:v>
                </c:pt>
                <c:pt idx="2269">
                  <c:v>453.8</c:v>
                </c:pt>
                <c:pt idx="2270">
                  <c:v>454</c:v>
                </c:pt>
                <c:pt idx="2271">
                  <c:v>454.20000000000005</c:v>
                </c:pt>
                <c:pt idx="2272">
                  <c:v>454.40000000000003</c:v>
                </c:pt>
                <c:pt idx="2273">
                  <c:v>454.6</c:v>
                </c:pt>
                <c:pt idx="2274">
                  <c:v>454.8</c:v>
                </c:pt>
                <c:pt idx="2275">
                  <c:v>455</c:v>
                </c:pt>
                <c:pt idx="2276">
                  <c:v>455.20000000000005</c:v>
                </c:pt>
                <c:pt idx="2277">
                  <c:v>455.40000000000003</c:v>
                </c:pt>
                <c:pt idx="2278">
                  <c:v>455.6</c:v>
                </c:pt>
                <c:pt idx="2279">
                  <c:v>455.8</c:v>
                </c:pt>
                <c:pt idx="2280">
                  <c:v>456</c:v>
                </c:pt>
                <c:pt idx="2281">
                  <c:v>456.20000000000005</c:v>
                </c:pt>
                <c:pt idx="2282">
                  <c:v>456.40000000000003</c:v>
                </c:pt>
                <c:pt idx="2283">
                  <c:v>456.6</c:v>
                </c:pt>
                <c:pt idx="2284">
                  <c:v>456.8</c:v>
                </c:pt>
                <c:pt idx="2285">
                  <c:v>457</c:v>
                </c:pt>
                <c:pt idx="2286">
                  <c:v>457.20000000000005</c:v>
                </c:pt>
                <c:pt idx="2287">
                  <c:v>457.40000000000003</c:v>
                </c:pt>
                <c:pt idx="2288">
                  <c:v>457.6</c:v>
                </c:pt>
                <c:pt idx="2289">
                  <c:v>457.8</c:v>
                </c:pt>
                <c:pt idx="2290">
                  <c:v>458</c:v>
                </c:pt>
                <c:pt idx="2291">
                  <c:v>458.20000000000005</c:v>
                </c:pt>
                <c:pt idx="2292">
                  <c:v>458.40000000000003</c:v>
                </c:pt>
                <c:pt idx="2293">
                  <c:v>458.6</c:v>
                </c:pt>
                <c:pt idx="2294">
                  <c:v>458.8</c:v>
                </c:pt>
                <c:pt idx="2295">
                  <c:v>459</c:v>
                </c:pt>
                <c:pt idx="2296">
                  <c:v>459.20000000000005</c:v>
                </c:pt>
                <c:pt idx="2297">
                  <c:v>459.40000000000003</c:v>
                </c:pt>
                <c:pt idx="2298">
                  <c:v>459.6</c:v>
                </c:pt>
                <c:pt idx="2299">
                  <c:v>459.8</c:v>
                </c:pt>
                <c:pt idx="2300">
                  <c:v>460</c:v>
                </c:pt>
                <c:pt idx="2301">
                  <c:v>460.20000000000005</c:v>
                </c:pt>
                <c:pt idx="2302">
                  <c:v>460.40000000000003</c:v>
                </c:pt>
                <c:pt idx="2303">
                  <c:v>460.6</c:v>
                </c:pt>
                <c:pt idx="2304">
                  <c:v>460.8</c:v>
                </c:pt>
                <c:pt idx="2305">
                  <c:v>461</c:v>
                </c:pt>
                <c:pt idx="2306">
                  <c:v>461.20000000000005</c:v>
                </c:pt>
                <c:pt idx="2307">
                  <c:v>461.40000000000003</c:v>
                </c:pt>
                <c:pt idx="2308">
                  <c:v>461.6</c:v>
                </c:pt>
                <c:pt idx="2309">
                  <c:v>461.8</c:v>
                </c:pt>
                <c:pt idx="2310">
                  <c:v>462</c:v>
                </c:pt>
                <c:pt idx="2311">
                  <c:v>462.20000000000005</c:v>
                </c:pt>
                <c:pt idx="2312">
                  <c:v>462.40000000000003</c:v>
                </c:pt>
                <c:pt idx="2313">
                  <c:v>462.6</c:v>
                </c:pt>
                <c:pt idx="2314">
                  <c:v>462.8</c:v>
                </c:pt>
                <c:pt idx="2315">
                  <c:v>463</c:v>
                </c:pt>
                <c:pt idx="2316">
                  <c:v>463.20000000000005</c:v>
                </c:pt>
                <c:pt idx="2317">
                  <c:v>463.40000000000003</c:v>
                </c:pt>
                <c:pt idx="2318">
                  <c:v>463.6</c:v>
                </c:pt>
                <c:pt idx="2319">
                  <c:v>463.8</c:v>
                </c:pt>
                <c:pt idx="2320">
                  <c:v>464</c:v>
                </c:pt>
                <c:pt idx="2321">
                  <c:v>464.20000000000005</c:v>
                </c:pt>
                <c:pt idx="2322">
                  <c:v>464.40000000000003</c:v>
                </c:pt>
                <c:pt idx="2323">
                  <c:v>464.6</c:v>
                </c:pt>
                <c:pt idx="2324">
                  <c:v>464.8</c:v>
                </c:pt>
                <c:pt idx="2325">
                  <c:v>465</c:v>
                </c:pt>
                <c:pt idx="2326">
                  <c:v>465.20000000000005</c:v>
                </c:pt>
                <c:pt idx="2327">
                  <c:v>465.40000000000003</c:v>
                </c:pt>
                <c:pt idx="2328">
                  <c:v>465.6</c:v>
                </c:pt>
                <c:pt idx="2329">
                  <c:v>465.8</c:v>
                </c:pt>
                <c:pt idx="2330">
                  <c:v>466</c:v>
                </c:pt>
                <c:pt idx="2331">
                  <c:v>466.20000000000005</c:v>
                </c:pt>
                <c:pt idx="2332">
                  <c:v>466.40000000000003</c:v>
                </c:pt>
                <c:pt idx="2333">
                  <c:v>466.6</c:v>
                </c:pt>
                <c:pt idx="2334">
                  <c:v>466.8</c:v>
                </c:pt>
                <c:pt idx="2335">
                  <c:v>467</c:v>
                </c:pt>
                <c:pt idx="2336">
                  <c:v>467.20000000000005</c:v>
                </c:pt>
                <c:pt idx="2337">
                  <c:v>467.40000000000003</c:v>
                </c:pt>
                <c:pt idx="2338">
                  <c:v>467.6</c:v>
                </c:pt>
                <c:pt idx="2339">
                  <c:v>467.8</c:v>
                </c:pt>
                <c:pt idx="2340">
                  <c:v>468</c:v>
                </c:pt>
                <c:pt idx="2341">
                  <c:v>468.20000000000005</c:v>
                </c:pt>
                <c:pt idx="2342">
                  <c:v>468.40000000000003</c:v>
                </c:pt>
                <c:pt idx="2343">
                  <c:v>468.6</c:v>
                </c:pt>
                <c:pt idx="2344">
                  <c:v>468.8</c:v>
                </c:pt>
                <c:pt idx="2345">
                  <c:v>469</c:v>
                </c:pt>
                <c:pt idx="2346">
                  <c:v>469.20000000000005</c:v>
                </c:pt>
                <c:pt idx="2347">
                  <c:v>469.40000000000003</c:v>
                </c:pt>
                <c:pt idx="2348">
                  <c:v>469.6</c:v>
                </c:pt>
                <c:pt idx="2349">
                  <c:v>469.8</c:v>
                </c:pt>
                <c:pt idx="2350">
                  <c:v>470</c:v>
                </c:pt>
                <c:pt idx="2351">
                  <c:v>470.20000000000005</c:v>
                </c:pt>
                <c:pt idx="2352">
                  <c:v>470.40000000000003</c:v>
                </c:pt>
                <c:pt idx="2353">
                  <c:v>470.6</c:v>
                </c:pt>
                <c:pt idx="2354">
                  <c:v>470.8</c:v>
                </c:pt>
                <c:pt idx="2355">
                  <c:v>471</c:v>
                </c:pt>
                <c:pt idx="2356">
                  <c:v>471.20000000000005</c:v>
                </c:pt>
                <c:pt idx="2357">
                  <c:v>471.40000000000003</c:v>
                </c:pt>
                <c:pt idx="2358">
                  <c:v>471.6</c:v>
                </c:pt>
                <c:pt idx="2359">
                  <c:v>471.8</c:v>
                </c:pt>
                <c:pt idx="2360">
                  <c:v>472</c:v>
                </c:pt>
                <c:pt idx="2361">
                  <c:v>472.20000000000005</c:v>
                </c:pt>
                <c:pt idx="2362">
                  <c:v>472.40000000000003</c:v>
                </c:pt>
                <c:pt idx="2363">
                  <c:v>472.6</c:v>
                </c:pt>
                <c:pt idx="2364">
                  <c:v>472.8</c:v>
                </c:pt>
                <c:pt idx="2365">
                  <c:v>473</c:v>
                </c:pt>
                <c:pt idx="2366">
                  <c:v>473.20000000000005</c:v>
                </c:pt>
                <c:pt idx="2367">
                  <c:v>473.40000000000003</c:v>
                </c:pt>
                <c:pt idx="2368">
                  <c:v>473.6</c:v>
                </c:pt>
                <c:pt idx="2369">
                  <c:v>473.8</c:v>
                </c:pt>
                <c:pt idx="2370">
                  <c:v>474</c:v>
                </c:pt>
                <c:pt idx="2371">
                  <c:v>474.20000000000005</c:v>
                </c:pt>
                <c:pt idx="2372">
                  <c:v>474.40000000000003</c:v>
                </c:pt>
                <c:pt idx="2373">
                  <c:v>474.6</c:v>
                </c:pt>
                <c:pt idx="2374">
                  <c:v>474.8</c:v>
                </c:pt>
                <c:pt idx="2375">
                  <c:v>475</c:v>
                </c:pt>
                <c:pt idx="2376">
                  <c:v>475.20000000000005</c:v>
                </c:pt>
                <c:pt idx="2377">
                  <c:v>475.40000000000003</c:v>
                </c:pt>
                <c:pt idx="2378">
                  <c:v>475.6</c:v>
                </c:pt>
                <c:pt idx="2379">
                  <c:v>475.8</c:v>
                </c:pt>
                <c:pt idx="2380">
                  <c:v>476</c:v>
                </c:pt>
                <c:pt idx="2381">
                  <c:v>476.20000000000005</c:v>
                </c:pt>
                <c:pt idx="2382">
                  <c:v>476.40000000000003</c:v>
                </c:pt>
                <c:pt idx="2383">
                  <c:v>476.6</c:v>
                </c:pt>
                <c:pt idx="2384">
                  <c:v>476.8</c:v>
                </c:pt>
                <c:pt idx="2385">
                  <c:v>477</c:v>
                </c:pt>
                <c:pt idx="2386">
                  <c:v>477.20000000000005</c:v>
                </c:pt>
                <c:pt idx="2387">
                  <c:v>477.40000000000003</c:v>
                </c:pt>
                <c:pt idx="2388">
                  <c:v>477.6</c:v>
                </c:pt>
                <c:pt idx="2389">
                  <c:v>477.8</c:v>
                </c:pt>
                <c:pt idx="2390">
                  <c:v>478</c:v>
                </c:pt>
                <c:pt idx="2391">
                  <c:v>478.20000000000005</c:v>
                </c:pt>
                <c:pt idx="2392">
                  <c:v>478.40000000000003</c:v>
                </c:pt>
                <c:pt idx="2393">
                  <c:v>478.6</c:v>
                </c:pt>
                <c:pt idx="2394">
                  <c:v>478.8</c:v>
                </c:pt>
                <c:pt idx="2395">
                  <c:v>479</c:v>
                </c:pt>
                <c:pt idx="2396">
                  <c:v>479.20000000000005</c:v>
                </c:pt>
                <c:pt idx="2397">
                  <c:v>479.40000000000003</c:v>
                </c:pt>
                <c:pt idx="2398">
                  <c:v>479.6</c:v>
                </c:pt>
                <c:pt idx="2399">
                  <c:v>479.8</c:v>
                </c:pt>
                <c:pt idx="2400">
                  <c:v>480</c:v>
                </c:pt>
                <c:pt idx="2401">
                  <c:v>480.20000000000005</c:v>
                </c:pt>
                <c:pt idx="2402">
                  <c:v>480.40000000000003</c:v>
                </c:pt>
                <c:pt idx="2403">
                  <c:v>480.6</c:v>
                </c:pt>
                <c:pt idx="2404">
                  <c:v>480.8</c:v>
                </c:pt>
                <c:pt idx="2405">
                  <c:v>481</c:v>
                </c:pt>
                <c:pt idx="2406">
                  <c:v>481.20000000000005</c:v>
                </c:pt>
                <c:pt idx="2407">
                  <c:v>481.40000000000003</c:v>
                </c:pt>
                <c:pt idx="2408">
                  <c:v>481.6</c:v>
                </c:pt>
                <c:pt idx="2409">
                  <c:v>481.8</c:v>
                </c:pt>
                <c:pt idx="2410">
                  <c:v>482</c:v>
                </c:pt>
                <c:pt idx="2411">
                  <c:v>482.20000000000005</c:v>
                </c:pt>
                <c:pt idx="2412">
                  <c:v>482.40000000000003</c:v>
                </c:pt>
                <c:pt idx="2413">
                  <c:v>482.6</c:v>
                </c:pt>
                <c:pt idx="2414">
                  <c:v>482.8</c:v>
                </c:pt>
                <c:pt idx="2415">
                  <c:v>483</c:v>
                </c:pt>
                <c:pt idx="2416">
                  <c:v>483.20000000000005</c:v>
                </c:pt>
                <c:pt idx="2417">
                  <c:v>483.40000000000003</c:v>
                </c:pt>
                <c:pt idx="2418">
                  <c:v>483.6</c:v>
                </c:pt>
                <c:pt idx="2419">
                  <c:v>483.8</c:v>
                </c:pt>
                <c:pt idx="2420">
                  <c:v>484</c:v>
                </c:pt>
                <c:pt idx="2421">
                  <c:v>484.20000000000005</c:v>
                </c:pt>
                <c:pt idx="2422">
                  <c:v>484.40000000000003</c:v>
                </c:pt>
                <c:pt idx="2423">
                  <c:v>484.6</c:v>
                </c:pt>
                <c:pt idx="2424">
                  <c:v>484.8</c:v>
                </c:pt>
                <c:pt idx="2425">
                  <c:v>485</c:v>
                </c:pt>
                <c:pt idx="2426">
                  <c:v>485.20000000000005</c:v>
                </c:pt>
                <c:pt idx="2427">
                  <c:v>485.40000000000003</c:v>
                </c:pt>
                <c:pt idx="2428">
                  <c:v>485.6</c:v>
                </c:pt>
                <c:pt idx="2429">
                  <c:v>485.8</c:v>
                </c:pt>
                <c:pt idx="2430">
                  <c:v>486</c:v>
                </c:pt>
                <c:pt idx="2431">
                  <c:v>486.20000000000005</c:v>
                </c:pt>
                <c:pt idx="2432">
                  <c:v>486.40000000000003</c:v>
                </c:pt>
                <c:pt idx="2433">
                  <c:v>486.6</c:v>
                </c:pt>
                <c:pt idx="2434">
                  <c:v>486.8</c:v>
                </c:pt>
                <c:pt idx="2435">
                  <c:v>487</c:v>
                </c:pt>
                <c:pt idx="2436">
                  <c:v>487.20000000000005</c:v>
                </c:pt>
                <c:pt idx="2437">
                  <c:v>487.40000000000003</c:v>
                </c:pt>
                <c:pt idx="2438">
                  <c:v>487.6</c:v>
                </c:pt>
                <c:pt idx="2439">
                  <c:v>487.8</c:v>
                </c:pt>
                <c:pt idx="2440">
                  <c:v>488</c:v>
                </c:pt>
                <c:pt idx="2441">
                  <c:v>488.20000000000005</c:v>
                </c:pt>
                <c:pt idx="2442">
                  <c:v>488.40000000000003</c:v>
                </c:pt>
                <c:pt idx="2443">
                  <c:v>488.6</c:v>
                </c:pt>
                <c:pt idx="2444">
                  <c:v>488.8</c:v>
                </c:pt>
                <c:pt idx="2445">
                  <c:v>489</c:v>
                </c:pt>
                <c:pt idx="2446">
                  <c:v>489.20000000000005</c:v>
                </c:pt>
                <c:pt idx="2447">
                  <c:v>489.40000000000003</c:v>
                </c:pt>
                <c:pt idx="2448">
                  <c:v>489.6</c:v>
                </c:pt>
                <c:pt idx="2449">
                  <c:v>489.8</c:v>
                </c:pt>
                <c:pt idx="2450">
                  <c:v>490</c:v>
                </c:pt>
                <c:pt idx="2451">
                  <c:v>490.20000000000005</c:v>
                </c:pt>
                <c:pt idx="2452">
                  <c:v>490.40000000000003</c:v>
                </c:pt>
                <c:pt idx="2453">
                  <c:v>490.6</c:v>
                </c:pt>
                <c:pt idx="2454">
                  <c:v>490.8</c:v>
                </c:pt>
                <c:pt idx="2455">
                  <c:v>491</c:v>
                </c:pt>
                <c:pt idx="2456">
                  <c:v>491.20000000000005</c:v>
                </c:pt>
                <c:pt idx="2457">
                  <c:v>491.40000000000003</c:v>
                </c:pt>
                <c:pt idx="2458">
                  <c:v>491.6</c:v>
                </c:pt>
                <c:pt idx="2459">
                  <c:v>491.8</c:v>
                </c:pt>
                <c:pt idx="2460">
                  <c:v>492</c:v>
                </c:pt>
                <c:pt idx="2461">
                  <c:v>492.20000000000005</c:v>
                </c:pt>
                <c:pt idx="2462">
                  <c:v>492.40000000000003</c:v>
                </c:pt>
                <c:pt idx="2463">
                  <c:v>492.6</c:v>
                </c:pt>
                <c:pt idx="2464">
                  <c:v>492.8</c:v>
                </c:pt>
                <c:pt idx="2465">
                  <c:v>493</c:v>
                </c:pt>
                <c:pt idx="2466">
                  <c:v>493.20000000000005</c:v>
                </c:pt>
                <c:pt idx="2467">
                  <c:v>493.40000000000003</c:v>
                </c:pt>
                <c:pt idx="2468">
                  <c:v>493.6</c:v>
                </c:pt>
                <c:pt idx="2469">
                  <c:v>493.8</c:v>
                </c:pt>
                <c:pt idx="2470">
                  <c:v>494</c:v>
                </c:pt>
                <c:pt idx="2471">
                  <c:v>494.20000000000005</c:v>
                </c:pt>
                <c:pt idx="2472">
                  <c:v>494.40000000000003</c:v>
                </c:pt>
                <c:pt idx="2473">
                  <c:v>494.6</c:v>
                </c:pt>
                <c:pt idx="2474">
                  <c:v>494.8</c:v>
                </c:pt>
                <c:pt idx="2475">
                  <c:v>495</c:v>
                </c:pt>
                <c:pt idx="2476">
                  <c:v>495.20000000000005</c:v>
                </c:pt>
                <c:pt idx="2477">
                  <c:v>495.40000000000003</c:v>
                </c:pt>
                <c:pt idx="2478">
                  <c:v>495.6</c:v>
                </c:pt>
                <c:pt idx="2479">
                  <c:v>495.8</c:v>
                </c:pt>
                <c:pt idx="2480">
                  <c:v>496</c:v>
                </c:pt>
                <c:pt idx="2481">
                  <c:v>496.20000000000005</c:v>
                </c:pt>
                <c:pt idx="2482">
                  <c:v>496.40000000000003</c:v>
                </c:pt>
                <c:pt idx="2483">
                  <c:v>496.6</c:v>
                </c:pt>
                <c:pt idx="2484">
                  <c:v>496.8</c:v>
                </c:pt>
                <c:pt idx="2485">
                  <c:v>497</c:v>
                </c:pt>
                <c:pt idx="2486">
                  <c:v>497.20000000000005</c:v>
                </c:pt>
                <c:pt idx="2487">
                  <c:v>497.40000000000003</c:v>
                </c:pt>
                <c:pt idx="2488">
                  <c:v>497.6</c:v>
                </c:pt>
                <c:pt idx="2489">
                  <c:v>497.8</c:v>
                </c:pt>
                <c:pt idx="2490">
                  <c:v>498</c:v>
                </c:pt>
                <c:pt idx="2491">
                  <c:v>498.20000000000005</c:v>
                </c:pt>
                <c:pt idx="2492">
                  <c:v>498.40000000000003</c:v>
                </c:pt>
                <c:pt idx="2493">
                  <c:v>498.6</c:v>
                </c:pt>
                <c:pt idx="2494">
                  <c:v>498.8</c:v>
                </c:pt>
                <c:pt idx="2495">
                  <c:v>499</c:v>
                </c:pt>
                <c:pt idx="2496">
                  <c:v>499.20000000000005</c:v>
                </c:pt>
                <c:pt idx="2497">
                  <c:v>499.40000000000003</c:v>
                </c:pt>
                <c:pt idx="2498">
                  <c:v>499.6</c:v>
                </c:pt>
                <c:pt idx="2499">
                  <c:v>499.8</c:v>
                </c:pt>
                <c:pt idx="2500">
                  <c:v>500</c:v>
                </c:pt>
                <c:pt idx="2501">
                  <c:v>500.20000000000005</c:v>
                </c:pt>
                <c:pt idx="2502">
                  <c:v>500.40000000000003</c:v>
                </c:pt>
                <c:pt idx="2503">
                  <c:v>500.6</c:v>
                </c:pt>
                <c:pt idx="2504">
                  <c:v>500.8</c:v>
                </c:pt>
                <c:pt idx="2505">
                  <c:v>501</c:v>
                </c:pt>
                <c:pt idx="2506">
                  <c:v>501.20000000000005</c:v>
                </c:pt>
                <c:pt idx="2507">
                  <c:v>501.40000000000003</c:v>
                </c:pt>
                <c:pt idx="2508">
                  <c:v>501.6</c:v>
                </c:pt>
                <c:pt idx="2509">
                  <c:v>501.8</c:v>
                </c:pt>
                <c:pt idx="2510">
                  <c:v>502</c:v>
                </c:pt>
                <c:pt idx="2511">
                  <c:v>502.20000000000005</c:v>
                </c:pt>
                <c:pt idx="2512">
                  <c:v>502.40000000000003</c:v>
                </c:pt>
                <c:pt idx="2513">
                  <c:v>502.6</c:v>
                </c:pt>
                <c:pt idx="2514">
                  <c:v>502.8</c:v>
                </c:pt>
                <c:pt idx="2515">
                  <c:v>503</c:v>
                </c:pt>
                <c:pt idx="2516">
                  <c:v>503.20000000000005</c:v>
                </c:pt>
                <c:pt idx="2517">
                  <c:v>503.40000000000003</c:v>
                </c:pt>
                <c:pt idx="2518">
                  <c:v>503.6</c:v>
                </c:pt>
                <c:pt idx="2519">
                  <c:v>503.8</c:v>
                </c:pt>
                <c:pt idx="2520">
                  <c:v>504</c:v>
                </c:pt>
                <c:pt idx="2521">
                  <c:v>504.20000000000005</c:v>
                </c:pt>
                <c:pt idx="2522">
                  <c:v>504.40000000000003</c:v>
                </c:pt>
                <c:pt idx="2523">
                  <c:v>504.6</c:v>
                </c:pt>
                <c:pt idx="2524">
                  <c:v>504.8</c:v>
                </c:pt>
                <c:pt idx="2525">
                  <c:v>505</c:v>
                </c:pt>
                <c:pt idx="2526">
                  <c:v>505.20000000000005</c:v>
                </c:pt>
                <c:pt idx="2527">
                  <c:v>505.40000000000003</c:v>
                </c:pt>
                <c:pt idx="2528">
                  <c:v>505.6</c:v>
                </c:pt>
                <c:pt idx="2529">
                  <c:v>505.8</c:v>
                </c:pt>
                <c:pt idx="2530">
                  <c:v>506</c:v>
                </c:pt>
                <c:pt idx="2531">
                  <c:v>506.20000000000005</c:v>
                </c:pt>
                <c:pt idx="2532">
                  <c:v>506.40000000000003</c:v>
                </c:pt>
                <c:pt idx="2533">
                  <c:v>506.6</c:v>
                </c:pt>
                <c:pt idx="2534">
                  <c:v>506.8</c:v>
                </c:pt>
                <c:pt idx="2535">
                  <c:v>507</c:v>
                </c:pt>
                <c:pt idx="2536">
                  <c:v>507.20000000000005</c:v>
                </c:pt>
                <c:pt idx="2537">
                  <c:v>507.40000000000003</c:v>
                </c:pt>
                <c:pt idx="2538">
                  <c:v>507.6</c:v>
                </c:pt>
                <c:pt idx="2539">
                  <c:v>507.8</c:v>
                </c:pt>
                <c:pt idx="2540">
                  <c:v>508</c:v>
                </c:pt>
                <c:pt idx="2541">
                  <c:v>508.20000000000005</c:v>
                </c:pt>
                <c:pt idx="2542">
                  <c:v>508.40000000000003</c:v>
                </c:pt>
                <c:pt idx="2543">
                  <c:v>508.6</c:v>
                </c:pt>
                <c:pt idx="2544">
                  <c:v>508.8</c:v>
                </c:pt>
                <c:pt idx="2545">
                  <c:v>509</c:v>
                </c:pt>
                <c:pt idx="2546">
                  <c:v>509.20000000000005</c:v>
                </c:pt>
                <c:pt idx="2547">
                  <c:v>509.40000000000003</c:v>
                </c:pt>
                <c:pt idx="2548">
                  <c:v>509.6</c:v>
                </c:pt>
                <c:pt idx="2549">
                  <c:v>509.8</c:v>
                </c:pt>
                <c:pt idx="2550">
                  <c:v>510</c:v>
                </c:pt>
                <c:pt idx="2551">
                  <c:v>510.20000000000005</c:v>
                </c:pt>
                <c:pt idx="2552">
                  <c:v>510.40000000000003</c:v>
                </c:pt>
                <c:pt idx="2553">
                  <c:v>510.6</c:v>
                </c:pt>
                <c:pt idx="2554">
                  <c:v>510.8</c:v>
                </c:pt>
                <c:pt idx="2555">
                  <c:v>511</c:v>
                </c:pt>
                <c:pt idx="2556">
                  <c:v>511.20000000000005</c:v>
                </c:pt>
                <c:pt idx="2557">
                  <c:v>511.40000000000003</c:v>
                </c:pt>
                <c:pt idx="2558">
                  <c:v>511.6</c:v>
                </c:pt>
                <c:pt idx="2559">
                  <c:v>511.8</c:v>
                </c:pt>
                <c:pt idx="2560">
                  <c:v>512</c:v>
                </c:pt>
                <c:pt idx="2561">
                  <c:v>512.20000000000005</c:v>
                </c:pt>
                <c:pt idx="2562">
                  <c:v>512.4</c:v>
                </c:pt>
                <c:pt idx="2563">
                  <c:v>512.6</c:v>
                </c:pt>
                <c:pt idx="2564">
                  <c:v>512.80000000000007</c:v>
                </c:pt>
                <c:pt idx="2565">
                  <c:v>513</c:v>
                </c:pt>
                <c:pt idx="2566">
                  <c:v>513.20000000000005</c:v>
                </c:pt>
                <c:pt idx="2567">
                  <c:v>513.4</c:v>
                </c:pt>
                <c:pt idx="2568">
                  <c:v>513.6</c:v>
                </c:pt>
                <c:pt idx="2569">
                  <c:v>513.80000000000007</c:v>
                </c:pt>
                <c:pt idx="2570">
                  <c:v>514</c:v>
                </c:pt>
                <c:pt idx="2571">
                  <c:v>514.20000000000005</c:v>
                </c:pt>
                <c:pt idx="2572">
                  <c:v>514.4</c:v>
                </c:pt>
                <c:pt idx="2573">
                  <c:v>514.6</c:v>
                </c:pt>
                <c:pt idx="2574">
                  <c:v>514.80000000000007</c:v>
                </c:pt>
                <c:pt idx="2575">
                  <c:v>515</c:v>
                </c:pt>
                <c:pt idx="2576">
                  <c:v>515.20000000000005</c:v>
                </c:pt>
                <c:pt idx="2577">
                  <c:v>515.4</c:v>
                </c:pt>
                <c:pt idx="2578">
                  <c:v>515.6</c:v>
                </c:pt>
                <c:pt idx="2579">
                  <c:v>515.80000000000007</c:v>
                </c:pt>
                <c:pt idx="2580">
                  <c:v>516</c:v>
                </c:pt>
                <c:pt idx="2581">
                  <c:v>516.20000000000005</c:v>
                </c:pt>
                <c:pt idx="2582">
                  <c:v>516.4</c:v>
                </c:pt>
                <c:pt idx="2583">
                  <c:v>516.6</c:v>
                </c:pt>
                <c:pt idx="2584">
                  <c:v>516.80000000000007</c:v>
                </c:pt>
                <c:pt idx="2585">
                  <c:v>517</c:v>
                </c:pt>
                <c:pt idx="2586">
                  <c:v>517.20000000000005</c:v>
                </c:pt>
                <c:pt idx="2587">
                  <c:v>517.4</c:v>
                </c:pt>
                <c:pt idx="2588">
                  <c:v>517.6</c:v>
                </c:pt>
                <c:pt idx="2589">
                  <c:v>517.80000000000007</c:v>
                </c:pt>
                <c:pt idx="2590">
                  <c:v>518</c:v>
                </c:pt>
                <c:pt idx="2591">
                  <c:v>518.20000000000005</c:v>
                </c:pt>
                <c:pt idx="2592">
                  <c:v>518.4</c:v>
                </c:pt>
                <c:pt idx="2593">
                  <c:v>518.6</c:v>
                </c:pt>
                <c:pt idx="2594">
                  <c:v>518.80000000000007</c:v>
                </c:pt>
                <c:pt idx="2595">
                  <c:v>519</c:v>
                </c:pt>
                <c:pt idx="2596">
                  <c:v>519.20000000000005</c:v>
                </c:pt>
                <c:pt idx="2597">
                  <c:v>519.4</c:v>
                </c:pt>
                <c:pt idx="2598">
                  <c:v>519.6</c:v>
                </c:pt>
                <c:pt idx="2599">
                  <c:v>519.80000000000007</c:v>
                </c:pt>
                <c:pt idx="2600">
                  <c:v>520</c:v>
                </c:pt>
                <c:pt idx="2601">
                  <c:v>520.20000000000005</c:v>
                </c:pt>
                <c:pt idx="2602">
                  <c:v>520.4</c:v>
                </c:pt>
                <c:pt idx="2603">
                  <c:v>520.6</c:v>
                </c:pt>
                <c:pt idx="2604">
                  <c:v>520.80000000000007</c:v>
                </c:pt>
                <c:pt idx="2605">
                  <c:v>521</c:v>
                </c:pt>
                <c:pt idx="2606">
                  <c:v>521.20000000000005</c:v>
                </c:pt>
                <c:pt idx="2607">
                  <c:v>521.4</c:v>
                </c:pt>
                <c:pt idx="2608">
                  <c:v>521.6</c:v>
                </c:pt>
                <c:pt idx="2609">
                  <c:v>521.80000000000007</c:v>
                </c:pt>
                <c:pt idx="2610">
                  <c:v>522</c:v>
                </c:pt>
                <c:pt idx="2611">
                  <c:v>522.20000000000005</c:v>
                </c:pt>
                <c:pt idx="2612">
                  <c:v>522.4</c:v>
                </c:pt>
                <c:pt idx="2613">
                  <c:v>522.6</c:v>
                </c:pt>
                <c:pt idx="2614">
                  <c:v>522.80000000000007</c:v>
                </c:pt>
                <c:pt idx="2615">
                  <c:v>523</c:v>
                </c:pt>
                <c:pt idx="2616">
                  <c:v>523.20000000000005</c:v>
                </c:pt>
                <c:pt idx="2617">
                  <c:v>523.4</c:v>
                </c:pt>
                <c:pt idx="2618">
                  <c:v>523.6</c:v>
                </c:pt>
                <c:pt idx="2619">
                  <c:v>523.80000000000007</c:v>
                </c:pt>
                <c:pt idx="2620">
                  <c:v>524</c:v>
                </c:pt>
                <c:pt idx="2621">
                  <c:v>524.20000000000005</c:v>
                </c:pt>
                <c:pt idx="2622">
                  <c:v>524.4</c:v>
                </c:pt>
                <c:pt idx="2623">
                  <c:v>524.6</c:v>
                </c:pt>
                <c:pt idx="2624">
                  <c:v>524.80000000000007</c:v>
                </c:pt>
                <c:pt idx="2625">
                  <c:v>525</c:v>
                </c:pt>
                <c:pt idx="2626">
                  <c:v>525.20000000000005</c:v>
                </c:pt>
                <c:pt idx="2627">
                  <c:v>525.4</c:v>
                </c:pt>
                <c:pt idx="2628">
                  <c:v>525.6</c:v>
                </c:pt>
                <c:pt idx="2629">
                  <c:v>525.80000000000007</c:v>
                </c:pt>
                <c:pt idx="2630">
                  <c:v>526</c:v>
                </c:pt>
                <c:pt idx="2631">
                  <c:v>526.20000000000005</c:v>
                </c:pt>
                <c:pt idx="2632">
                  <c:v>526.4</c:v>
                </c:pt>
                <c:pt idx="2633">
                  <c:v>526.6</c:v>
                </c:pt>
                <c:pt idx="2634">
                  <c:v>526.80000000000007</c:v>
                </c:pt>
                <c:pt idx="2635">
                  <c:v>527</c:v>
                </c:pt>
                <c:pt idx="2636">
                  <c:v>527.20000000000005</c:v>
                </c:pt>
                <c:pt idx="2637">
                  <c:v>527.4</c:v>
                </c:pt>
                <c:pt idx="2638">
                  <c:v>527.6</c:v>
                </c:pt>
                <c:pt idx="2639">
                  <c:v>527.80000000000007</c:v>
                </c:pt>
                <c:pt idx="2640">
                  <c:v>528</c:v>
                </c:pt>
                <c:pt idx="2641">
                  <c:v>528.20000000000005</c:v>
                </c:pt>
                <c:pt idx="2642">
                  <c:v>528.4</c:v>
                </c:pt>
                <c:pt idx="2643">
                  <c:v>528.6</c:v>
                </c:pt>
                <c:pt idx="2644">
                  <c:v>528.80000000000007</c:v>
                </c:pt>
                <c:pt idx="2645">
                  <c:v>529</c:v>
                </c:pt>
                <c:pt idx="2646">
                  <c:v>529.20000000000005</c:v>
                </c:pt>
                <c:pt idx="2647">
                  <c:v>529.4</c:v>
                </c:pt>
                <c:pt idx="2648">
                  <c:v>529.6</c:v>
                </c:pt>
                <c:pt idx="2649">
                  <c:v>529.80000000000007</c:v>
                </c:pt>
                <c:pt idx="2650">
                  <c:v>530</c:v>
                </c:pt>
                <c:pt idx="2651">
                  <c:v>530.20000000000005</c:v>
                </c:pt>
                <c:pt idx="2652">
                  <c:v>530.4</c:v>
                </c:pt>
                <c:pt idx="2653">
                  <c:v>530.6</c:v>
                </c:pt>
                <c:pt idx="2654">
                  <c:v>530.80000000000007</c:v>
                </c:pt>
                <c:pt idx="2655">
                  <c:v>531</c:v>
                </c:pt>
                <c:pt idx="2656">
                  <c:v>531.20000000000005</c:v>
                </c:pt>
                <c:pt idx="2657">
                  <c:v>531.4</c:v>
                </c:pt>
                <c:pt idx="2658">
                  <c:v>531.6</c:v>
                </c:pt>
                <c:pt idx="2659">
                  <c:v>531.80000000000007</c:v>
                </c:pt>
                <c:pt idx="2660">
                  <c:v>532</c:v>
                </c:pt>
                <c:pt idx="2661">
                  <c:v>532.20000000000005</c:v>
                </c:pt>
                <c:pt idx="2662">
                  <c:v>532.4</c:v>
                </c:pt>
                <c:pt idx="2663">
                  <c:v>532.6</c:v>
                </c:pt>
                <c:pt idx="2664">
                  <c:v>532.80000000000007</c:v>
                </c:pt>
                <c:pt idx="2665">
                  <c:v>533</c:v>
                </c:pt>
                <c:pt idx="2666">
                  <c:v>533.20000000000005</c:v>
                </c:pt>
                <c:pt idx="2667">
                  <c:v>533.4</c:v>
                </c:pt>
                <c:pt idx="2668">
                  <c:v>533.6</c:v>
                </c:pt>
                <c:pt idx="2669">
                  <c:v>533.80000000000007</c:v>
                </c:pt>
                <c:pt idx="2670">
                  <c:v>534</c:v>
                </c:pt>
                <c:pt idx="2671">
                  <c:v>534.20000000000005</c:v>
                </c:pt>
                <c:pt idx="2672">
                  <c:v>534.4</c:v>
                </c:pt>
                <c:pt idx="2673">
                  <c:v>534.6</c:v>
                </c:pt>
                <c:pt idx="2674">
                  <c:v>534.80000000000007</c:v>
                </c:pt>
                <c:pt idx="2675">
                  <c:v>535</c:v>
                </c:pt>
                <c:pt idx="2676">
                  <c:v>535.20000000000005</c:v>
                </c:pt>
                <c:pt idx="2677">
                  <c:v>535.4</c:v>
                </c:pt>
                <c:pt idx="2678">
                  <c:v>535.6</c:v>
                </c:pt>
                <c:pt idx="2679">
                  <c:v>535.80000000000007</c:v>
                </c:pt>
                <c:pt idx="2680">
                  <c:v>536</c:v>
                </c:pt>
                <c:pt idx="2681">
                  <c:v>536.20000000000005</c:v>
                </c:pt>
                <c:pt idx="2682">
                  <c:v>536.4</c:v>
                </c:pt>
                <c:pt idx="2683">
                  <c:v>536.6</c:v>
                </c:pt>
                <c:pt idx="2684">
                  <c:v>536.80000000000007</c:v>
                </c:pt>
                <c:pt idx="2685">
                  <c:v>537</c:v>
                </c:pt>
                <c:pt idx="2686">
                  <c:v>537.20000000000005</c:v>
                </c:pt>
                <c:pt idx="2687">
                  <c:v>537.4</c:v>
                </c:pt>
                <c:pt idx="2688">
                  <c:v>537.6</c:v>
                </c:pt>
                <c:pt idx="2689">
                  <c:v>537.80000000000007</c:v>
                </c:pt>
                <c:pt idx="2690">
                  <c:v>538</c:v>
                </c:pt>
                <c:pt idx="2691">
                  <c:v>538.20000000000005</c:v>
                </c:pt>
                <c:pt idx="2692">
                  <c:v>538.4</c:v>
                </c:pt>
                <c:pt idx="2693">
                  <c:v>538.6</c:v>
                </c:pt>
                <c:pt idx="2694">
                  <c:v>538.80000000000007</c:v>
                </c:pt>
                <c:pt idx="2695">
                  <c:v>539</c:v>
                </c:pt>
                <c:pt idx="2696">
                  <c:v>539.20000000000005</c:v>
                </c:pt>
                <c:pt idx="2697">
                  <c:v>539.4</c:v>
                </c:pt>
                <c:pt idx="2698">
                  <c:v>539.6</c:v>
                </c:pt>
                <c:pt idx="2699">
                  <c:v>539.80000000000007</c:v>
                </c:pt>
                <c:pt idx="2700">
                  <c:v>540</c:v>
                </c:pt>
                <c:pt idx="2701">
                  <c:v>540.20000000000005</c:v>
                </c:pt>
                <c:pt idx="2702">
                  <c:v>540.4</c:v>
                </c:pt>
                <c:pt idx="2703">
                  <c:v>540.6</c:v>
                </c:pt>
                <c:pt idx="2704">
                  <c:v>540.80000000000007</c:v>
                </c:pt>
                <c:pt idx="2705">
                  <c:v>541</c:v>
                </c:pt>
                <c:pt idx="2706">
                  <c:v>541.20000000000005</c:v>
                </c:pt>
                <c:pt idx="2707">
                  <c:v>541.4</c:v>
                </c:pt>
                <c:pt idx="2708">
                  <c:v>541.6</c:v>
                </c:pt>
                <c:pt idx="2709">
                  <c:v>541.80000000000007</c:v>
                </c:pt>
                <c:pt idx="2710">
                  <c:v>542</c:v>
                </c:pt>
                <c:pt idx="2711">
                  <c:v>542.20000000000005</c:v>
                </c:pt>
                <c:pt idx="2712">
                  <c:v>542.4</c:v>
                </c:pt>
                <c:pt idx="2713">
                  <c:v>542.6</c:v>
                </c:pt>
                <c:pt idx="2714">
                  <c:v>542.80000000000007</c:v>
                </c:pt>
                <c:pt idx="2715">
                  <c:v>543</c:v>
                </c:pt>
                <c:pt idx="2716">
                  <c:v>543.20000000000005</c:v>
                </c:pt>
                <c:pt idx="2717">
                  <c:v>543.4</c:v>
                </c:pt>
                <c:pt idx="2718">
                  <c:v>543.6</c:v>
                </c:pt>
                <c:pt idx="2719">
                  <c:v>543.80000000000007</c:v>
                </c:pt>
                <c:pt idx="2720">
                  <c:v>544</c:v>
                </c:pt>
                <c:pt idx="2721">
                  <c:v>544.20000000000005</c:v>
                </c:pt>
                <c:pt idx="2722">
                  <c:v>544.4</c:v>
                </c:pt>
                <c:pt idx="2723">
                  <c:v>544.6</c:v>
                </c:pt>
                <c:pt idx="2724">
                  <c:v>544.80000000000007</c:v>
                </c:pt>
                <c:pt idx="2725">
                  <c:v>545</c:v>
                </c:pt>
                <c:pt idx="2726">
                  <c:v>545.20000000000005</c:v>
                </c:pt>
                <c:pt idx="2727">
                  <c:v>545.4</c:v>
                </c:pt>
                <c:pt idx="2728">
                  <c:v>545.6</c:v>
                </c:pt>
                <c:pt idx="2729">
                  <c:v>545.80000000000007</c:v>
                </c:pt>
                <c:pt idx="2730">
                  <c:v>546</c:v>
                </c:pt>
                <c:pt idx="2731">
                  <c:v>546.20000000000005</c:v>
                </c:pt>
                <c:pt idx="2732">
                  <c:v>546.4</c:v>
                </c:pt>
                <c:pt idx="2733">
                  <c:v>546.6</c:v>
                </c:pt>
                <c:pt idx="2734">
                  <c:v>546.80000000000007</c:v>
                </c:pt>
                <c:pt idx="2735">
                  <c:v>547</c:v>
                </c:pt>
                <c:pt idx="2736">
                  <c:v>547.20000000000005</c:v>
                </c:pt>
                <c:pt idx="2737">
                  <c:v>547.4</c:v>
                </c:pt>
                <c:pt idx="2738">
                  <c:v>547.6</c:v>
                </c:pt>
                <c:pt idx="2739">
                  <c:v>547.80000000000007</c:v>
                </c:pt>
                <c:pt idx="2740">
                  <c:v>548</c:v>
                </c:pt>
                <c:pt idx="2741">
                  <c:v>548.20000000000005</c:v>
                </c:pt>
                <c:pt idx="2742">
                  <c:v>548.4</c:v>
                </c:pt>
                <c:pt idx="2743">
                  <c:v>548.6</c:v>
                </c:pt>
                <c:pt idx="2744">
                  <c:v>548.80000000000007</c:v>
                </c:pt>
                <c:pt idx="2745">
                  <c:v>549</c:v>
                </c:pt>
                <c:pt idx="2746">
                  <c:v>549.20000000000005</c:v>
                </c:pt>
                <c:pt idx="2747">
                  <c:v>549.4</c:v>
                </c:pt>
                <c:pt idx="2748">
                  <c:v>549.6</c:v>
                </c:pt>
                <c:pt idx="2749">
                  <c:v>549.80000000000007</c:v>
                </c:pt>
                <c:pt idx="2750">
                  <c:v>550</c:v>
                </c:pt>
                <c:pt idx="2751">
                  <c:v>550.20000000000005</c:v>
                </c:pt>
                <c:pt idx="2752">
                  <c:v>550.4</c:v>
                </c:pt>
                <c:pt idx="2753">
                  <c:v>550.6</c:v>
                </c:pt>
                <c:pt idx="2754">
                  <c:v>550.80000000000007</c:v>
                </c:pt>
                <c:pt idx="2755">
                  <c:v>551</c:v>
                </c:pt>
                <c:pt idx="2756">
                  <c:v>551.20000000000005</c:v>
                </c:pt>
                <c:pt idx="2757">
                  <c:v>551.4</c:v>
                </c:pt>
                <c:pt idx="2758">
                  <c:v>551.6</c:v>
                </c:pt>
                <c:pt idx="2759">
                  <c:v>551.80000000000007</c:v>
                </c:pt>
                <c:pt idx="2760">
                  <c:v>552</c:v>
                </c:pt>
                <c:pt idx="2761">
                  <c:v>552.20000000000005</c:v>
                </c:pt>
                <c:pt idx="2762">
                  <c:v>552.4</c:v>
                </c:pt>
                <c:pt idx="2763">
                  <c:v>552.6</c:v>
                </c:pt>
                <c:pt idx="2764">
                  <c:v>552.80000000000007</c:v>
                </c:pt>
                <c:pt idx="2765">
                  <c:v>553</c:v>
                </c:pt>
                <c:pt idx="2766">
                  <c:v>553.20000000000005</c:v>
                </c:pt>
                <c:pt idx="2767">
                  <c:v>553.4</c:v>
                </c:pt>
                <c:pt idx="2768">
                  <c:v>553.6</c:v>
                </c:pt>
                <c:pt idx="2769">
                  <c:v>553.80000000000007</c:v>
                </c:pt>
                <c:pt idx="2770">
                  <c:v>554</c:v>
                </c:pt>
                <c:pt idx="2771">
                  <c:v>554.20000000000005</c:v>
                </c:pt>
                <c:pt idx="2772">
                  <c:v>554.4</c:v>
                </c:pt>
                <c:pt idx="2773">
                  <c:v>554.6</c:v>
                </c:pt>
                <c:pt idx="2774">
                  <c:v>554.80000000000007</c:v>
                </c:pt>
                <c:pt idx="2775">
                  <c:v>555</c:v>
                </c:pt>
                <c:pt idx="2776">
                  <c:v>555.20000000000005</c:v>
                </c:pt>
                <c:pt idx="2777">
                  <c:v>555.4</c:v>
                </c:pt>
                <c:pt idx="2778">
                  <c:v>555.6</c:v>
                </c:pt>
                <c:pt idx="2779">
                  <c:v>555.80000000000007</c:v>
                </c:pt>
                <c:pt idx="2780">
                  <c:v>556</c:v>
                </c:pt>
                <c:pt idx="2781">
                  <c:v>556.20000000000005</c:v>
                </c:pt>
                <c:pt idx="2782">
                  <c:v>556.4</c:v>
                </c:pt>
                <c:pt idx="2783">
                  <c:v>556.6</c:v>
                </c:pt>
                <c:pt idx="2784">
                  <c:v>556.80000000000007</c:v>
                </c:pt>
                <c:pt idx="2785">
                  <c:v>557</c:v>
                </c:pt>
                <c:pt idx="2786">
                  <c:v>557.20000000000005</c:v>
                </c:pt>
                <c:pt idx="2787">
                  <c:v>557.4</c:v>
                </c:pt>
                <c:pt idx="2788">
                  <c:v>557.6</c:v>
                </c:pt>
                <c:pt idx="2789">
                  <c:v>557.80000000000007</c:v>
                </c:pt>
                <c:pt idx="2790">
                  <c:v>558</c:v>
                </c:pt>
                <c:pt idx="2791">
                  <c:v>558.20000000000005</c:v>
                </c:pt>
                <c:pt idx="2792">
                  <c:v>558.4</c:v>
                </c:pt>
                <c:pt idx="2793">
                  <c:v>558.6</c:v>
                </c:pt>
                <c:pt idx="2794">
                  <c:v>558.80000000000007</c:v>
                </c:pt>
                <c:pt idx="2795">
                  <c:v>559</c:v>
                </c:pt>
                <c:pt idx="2796">
                  <c:v>559.20000000000005</c:v>
                </c:pt>
                <c:pt idx="2797">
                  <c:v>559.4</c:v>
                </c:pt>
                <c:pt idx="2798">
                  <c:v>559.6</c:v>
                </c:pt>
                <c:pt idx="2799">
                  <c:v>559.80000000000007</c:v>
                </c:pt>
                <c:pt idx="2800">
                  <c:v>560</c:v>
                </c:pt>
                <c:pt idx="2801">
                  <c:v>560.20000000000005</c:v>
                </c:pt>
                <c:pt idx="2802">
                  <c:v>560.4</c:v>
                </c:pt>
                <c:pt idx="2803">
                  <c:v>560.6</c:v>
                </c:pt>
                <c:pt idx="2804">
                  <c:v>560.80000000000007</c:v>
                </c:pt>
                <c:pt idx="2805">
                  <c:v>561</c:v>
                </c:pt>
                <c:pt idx="2806">
                  <c:v>561.20000000000005</c:v>
                </c:pt>
                <c:pt idx="2807">
                  <c:v>561.4</c:v>
                </c:pt>
                <c:pt idx="2808">
                  <c:v>561.6</c:v>
                </c:pt>
                <c:pt idx="2809">
                  <c:v>561.80000000000007</c:v>
                </c:pt>
                <c:pt idx="2810">
                  <c:v>562</c:v>
                </c:pt>
                <c:pt idx="2811">
                  <c:v>562.20000000000005</c:v>
                </c:pt>
                <c:pt idx="2812">
                  <c:v>562.4</c:v>
                </c:pt>
                <c:pt idx="2813">
                  <c:v>562.6</c:v>
                </c:pt>
                <c:pt idx="2814">
                  <c:v>562.80000000000007</c:v>
                </c:pt>
                <c:pt idx="2815">
                  <c:v>563</c:v>
                </c:pt>
                <c:pt idx="2816">
                  <c:v>563.20000000000005</c:v>
                </c:pt>
                <c:pt idx="2817">
                  <c:v>563.4</c:v>
                </c:pt>
                <c:pt idx="2818">
                  <c:v>563.6</c:v>
                </c:pt>
                <c:pt idx="2819">
                  <c:v>563.80000000000007</c:v>
                </c:pt>
                <c:pt idx="2820">
                  <c:v>564</c:v>
                </c:pt>
                <c:pt idx="2821">
                  <c:v>564.20000000000005</c:v>
                </c:pt>
                <c:pt idx="2822">
                  <c:v>564.4</c:v>
                </c:pt>
                <c:pt idx="2823">
                  <c:v>564.6</c:v>
                </c:pt>
                <c:pt idx="2824">
                  <c:v>564.80000000000007</c:v>
                </c:pt>
                <c:pt idx="2825">
                  <c:v>565</c:v>
                </c:pt>
                <c:pt idx="2826">
                  <c:v>565.20000000000005</c:v>
                </c:pt>
                <c:pt idx="2827">
                  <c:v>565.4</c:v>
                </c:pt>
                <c:pt idx="2828">
                  <c:v>565.6</c:v>
                </c:pt>
                <c:pt idx="2829">
                  <c:v>565.80000000000007</c:v>
                </c:pt>
                <c:pt idx="2830">
                  <c:v>566</c:v>
                </c:pt>
                <c:pt idx="2831">
                  <c:v>566.20000000000005</c:v>
                </c:pt>
                <c:pt idx="2832">
                  <c:v>566.4</c:v>
                </c:pt>
                <c:pt idx="2833">
                  <c:v>566.6</c:v>
                </c:pt>
                <c:pt idx="2834">
                  <c:v>566.80000000000007</c:v>
                </c:pt>
                <c:pt idx="2835">
                  <c:v>567</c:v>
                </c:pt>
                <c:pt idx="2836">
                  <c:v>567.20000000000005</c:v>
                </c:pt>
                <c:pt idx="2837">
                  <c:v>567.4</c:v>
                </c:pt>
                <c:pt idx="2838">
                  <c:v>567.6</c:v>
                </c:pt>
                <c:pt idx="2839">
                  <c:v>567.80000000000007</c:v>
                </c:pt>
                <c:pt idx="2840">
                  <c:v>568</c:v>
                </c:pt>
                <c:pt idx="2841">
                  <c:v>568.20000000000005</c:v>
                </c:pt>
                <c:pt idx="2842">
                  <c:v>568.4</c:v>
                </c:pt>
                <c:pt idx="2843">
                  <c:v>568.6</c:v>
                </c:pt>
                <c:pt idx="2844">
                  <c:v>568.80000000000007</c:v>
                </c:pt>
                <c:pt idx="2845">
                  <c:v>569</c:v>
                </c:pt>
                <c:pt idx="2846">
                  <c:v>569.20000000000005</c:v>
                </c:pt>
                <c:pt idx="2847">
                  <c:v>569.4</c:v>
                </c:pt>
                <c:pt idx="2848">
                  <c:v>569.6</c:v>
                </c:pt>
                <c:pt idx="2849">
                  <c:v>569.80000000000007</c:v>
                </c:pt>
                <c:pt idx="2850">
                  <c:v>570</c:v>
                </c:pt>
                <c:pt idx="2851">
                  <c:v>570.20000000000005</c:v>
                </c:pt>
                <c:pt idx="2852">
                  <c:v>570.4</c:v>
                </c:pt>
                <c:pt idx="2853">
                  <c:v>570.6</c:v>
                </c:pt>
                <c:pt idx="2854">
                  <c:v>570.80000000000007</c:v>
                </c:pt>
                <c:pt idx="2855">
                  <c:v>571</c:v>
                </c:pt>
                <c:pt idx="2856">
                  <c:v>571.20000000000005</c:v>
                </c:pt>
                <c:pt idx="2857">
                  <c:v>571.4</c:v>
                </c:pt>
                <c:pt idx="2858">
                  <c:v>571.6</c:v>
                </c:pt>
                <c:pt idx="2859">
                  <c:v>571.80000000000007</c:v>
                </c:pt>
                <c:pt idx="2860">
                  <c:v>572</c:v>
                </c:pt>
                <c:pt idx="2861">
                  <c:v>572.20000000000005</c:v>
                </c:pt>
                <c:pt idx="2862">
                  <c:v>572.4</c:v>
                </c:pt>
                <c:pt idx="2863">
                  <c:v>572.6</c:v>
                </c:pt>
                <c:pt idx="2864">
                  <c:v>572.80000000000007</c:v>
                </c:pt>
                <c:pt idx="2865">
                  <c:v>573</c:v>
                </c:pt>
                <c:pt idx="2866">
                  <c:v>573.20000000000005</c:v>
                </c:pt>
                <c:pt idx="2867">
                  <c:v>573.4</c:v>
                </c:pt>
                <c:pt idx="2868">
                  <c:v>573.6</c:v>
                </c:pt>
                <c:pt idx="2869">
                  <c:v>573.80000000000007</c:v>
                </c:pt>
                <c:pt idx="2870">
                  <c:v>574</c:v>
                </c:pt>
                <c:pt idx="2871">
                  <c:v>574.20000000000005</c:v>
                </c:pt>
                <c:pt idx="2872">
                  <c:v>574.4</c:v>
                </c:pt>
                <c:pt idx="2873">
                  <c:v>574.6</c:v>
                </c:pt>
                <c:pt idx="2874">
                  <c:v>574.80000000000007</c:v>
                </c:pt>
                <c:pt idx="2875">
                  <c:v>575</c:v>
                </c:pt>
                <c:pt idx="2876">
                  <c:v>575.20000000000005</c:v>
                </c:pt>
                <c:pt idx="2877">
                  <c:v>575.4</c:v>
                </c:pt>
                <c:pt idx="2878">
                  <c:v>575.6</c:v>
                </c:pt>
                <c:pt idx="2879">
                  <c:v>575.80000000000007</c:v>
                </c:pt>
                <c:pt idx="2880">
                  <c:v>576</c:v>
                </c:pt>
                <c:pt idx="2881">
                  <c:v>576.20000000000005</c:v>
                </c:pt>
                <c:pt idx="2882">
                  <c:v>576.4</c:v>
                </c:pt>
                <c:pt idx="2883">
                  <c:v>576.6</c:v>
                </c:pt>
                <c:pt idx="2884">
                  <c:v>576.80000000000007</c:v>
                </c:pt>
                <c:pt idx="2885">
                  <c:v>577</c:v>
                </c:pt>
                <c:pt idx="2886">
                  <c:v>577.20000000000005</c:v>
                </c:pt>
                <c:pt idx="2887">
                  <c:v>577.4</c:v>
                </c:pt>
                <c:pt idx="2888">
                  <c:v>577.6</c:v>
                </c:pt>
                <c:pt idx="2889">
                  <c:v>577.80000000000007</c:v>
                </c:pt>
                <c:pt idx="2890">
                  <c:v>578</c:v>
                </c:pt>
                <c:pt idx="2891">
                  <c:v>578.20000000000005</c:v>
                </c:pt>
                <c:pt idx="2892">
                  <c:v>578.4</c:v>
                </c:pt>
                <c:pt idx="2893">
                  <c:v>578.6</c:v>
                </c:pt>
                <c:pt idx="2894">
                  <c:v>578.80000000000007</c:v>
                </c:pt>
                <c:pt idx="2895">
                  <c:v>579</c:v>
                </c:pt>
                <c:pt idx="2896">
                  <c:v>579.20000000000005</c:v>
                </c:pt>
                <c:pt idx="2897">
                  <c:v>579.4</c:v>
                </c:pt>
                <c:pt idx="2898">
                  <c:v>579.6</c:v>
                </c:pt>
                <c:pt idx="2899">
                  <c:v>579.80000000000007</c:v>
                </c:pt>
                <c:pt idx="2900">
                  <c:v>580</c:v>
                </c:pt>
                <c:pt idx="2901">
                  <c:v>580.20000000000005</c:v>
                </c:pt>
                <c:pt idx="2902">
                  <c:v>580.4</c:v>
                </c:pt>
                <c:pt idx="2903">
                  <c:v>580.6</c:v>
                </c:pt>
                <c:pt idx="2904">
                  <c:v>580.80000000000007</c:v>
                </c:pt>
                <c:pt idx="2905">
                  <c:v>581</c:v>
                </c:pt>
                <c:pt idx="2906">
                  <c:v>581.20000000000005</c:v>
                </c:pt>
                <c:pt idx="2907">
                  <c:v>581.4</c:v>
                </c:pt>
                <c:pt idx="2908">
                  <c:v>581.6</c:v>
                </c:pt>
                <c:pt idx="2909">
                  <c:v>581.80000000000007</c:v>
                </c:pt>
                <c:pt idx="2910">
                  <c:v>582</c:v>
                </c:pt>
                <c:pt idx="2911">
                  <c:v>582.20000000000005</c:v>
                </c:pt>
                <c:pt idx="2912">
                  <c:v>582.4</c:v>
                </c:pt>
                <c:pt idx="2913">
                  <c:v>582.6</c:v>
                </c:pt>
                <c:pt idx="2914">
                  <c:v>582.80000000000007</c:v>
                </c:pt>
                <c:pt idx="2915">
                  <c:v>583</c:v>
                </c:pt>
                <c:pt idx="2916">
                  <c:v>583.20000000000005</c:v>
                </c:pt>
                <c:pt idx="2917">
                  <c:v>583.4</c:v>
                </c:pt>
                <c:pt idx="2918">
                  <c:v>583.6</c:v>
                </c:pt>
                <c:pt idx="2919">
                  <c:v>583.80000000000007</c:v>
                </c:pt>
                <c:pt idx="2920">
                  <c:v>584</c:v>
                </c:pt>
                <c:pt idx="2921">
                  <c:v>584.20000000000005</c:v>
                </c:pt>
                <c:pt idx="2922">
                  <c:v>584.4</c:v>
                </c:pt>
                <c:pt idx="2923">
                  <c:v>584.6</c:v>
                </c:pt>
                <c:pt idx="2924">
                  <c:v>584.80000000000007</c:v>
                </c:pt>
                <c:pt idx="2925">
                  <c:v>585</c:v>
                </c:pt>
                <c:pt idx="2926">
                  <c:v>585.20000000000005</c:v>
                </c:pt>
                <c:pt idx="2927">
                  <c:v>585.4</c:v>
                </c:pt>
                <c:pt idx="2928">
                  <c:v>585.6</c:v>
                </c:pt>
                <c:pt idx="2929">
                  <c:v>585.80000000000007</c:v>
                </c:pt>
                <c:pt idx="2930">
                  <c:v>586</c:v>
                </c:pt>
                <c:pt idx="2931">
                  <c:v>586.20000000000005</c:v>
                </c:pt>
                <c:pt idx="2932">
                  <c:v>586.4</c:v>
                </c:pt>
                <c:pt idx="2933">
                  <c:v>586.6</c:v>
                </c:pt>
                <c:pt idx="2934">
                  <c:v>586.80000000000007</c:v>
                </c:pt>
                <c:pt idx="2935">
                  <c:v>587</c:v>
                </c:pt>
                <c:pt idx="2936">
                  <c:v>587.20000000000005</c:v>
                </c:pt>
                <c:pt idx="2937">
                  <c:v>587.4</c:v>
                </c:pt>
                <c:pt idx="2938">
                  <c:v>587.6</c:v>
                </c:pt>
                <c:pt idx="2939">
                  <c:v>587.80000000000007</c:v>
                </c:pt>
                <c:pt idx="2940">
                  <c:v>588</c:v>
                </c:pt>
                <c:pt idx="2941">
                  <c:v>588.20000000000005</c:v>
                </c:pt>
                <c:pt idx="2942">
                  <c:v>588.4</c:v>
                </c:pt>
                <c:pt idx="2943">
                  <c:v>588.6</c:v>
                </c:pt>
                <c:pt idx="2944">
                  <c:v>588.80000000000007</c:v>
                </c:pt>
                <c:pt idx="2945">
                  <c:v>589</c:v>
                </c:pt>
                <c:pt idx="2946">
                  <c:v>589.20000000000005</c:v>
                </c:pt>
                <c:pt idx="2947">
                  <c:v>589.4</c:v>
                </c:pt>
                <c:pt idx="2948">
                  <c:v>589.6</c:v>
                </c:pt>
                <c:pt idx="2949">
                  <c:v>589.80000000000007</c:v>
                </c:pt>
                <c:pt idx="2950">
                  <c:v>590</c:v>
                </c:pt>
                <c:pt idx="2951">
                  <c:v>590.20000000000005</c:v>
                </c:pt>
                <c:pt idx="2952">
                  <c:v>590.4</c:v>
                </c:pt>
                <c:pt idx="2953">
                  <c:v>590.6</c:v>
                </c:pt>
                <c:pt idx="2954">
                  <c:v>590.80000000000007</c:v>
                </c:pt>
                <c:pt idx="2955">
                  <c:v>591</c:v>
                </c:pt>
                <c:pt idx="2956">
                  <c:v>591.20000000000005</c:v>
                </c:pt>
                <c:pt idx="2957">
                  <c:v>591.4</c:v>
                </c:pt>
                <c:pt idx="2958">
                  <c:v>591.6</c:v>
                </c:pt>
                <c:pt idx="2959">
                  <c:v>591.80000000000007</c:v>
                </c:pt>
                <c:pt idx="2960">
                  <c:v>592</c:v>
                </c:pt>
                <c:pt idx="2961">
                  <c:v>592.20000000000005</c:v>
                </c:pt>
                <c:pt idx="2962">
                  <c:v>592.4</c:v>
                </c:pt>
                <c:pt idx="2963">
                  <c:v>592.6</c:v>
                </c:pt>
                <c:pt idx="2964">
                  <c:v>592.80000000000007</c:v>
                </c:pt>
                <c:pt idx="2965">
                  <c:v>593</c:v>
                </c:pt>
                <c:pt idx="2966">
                  <c:v>593.20000000000005</c:v>
                </c:pt>
                <c:pt idx="2967">
                  <c:v>593.4</c:v>
                </c:pt>
                <c:pt idx="2968">
                  <c:v>593.6</c:v>
                </c:pt>
                <c:pt idx="2969">
                  <c:v>593.80000000000007</c:v>
                </c:pt>
                <c:pt idx="2970">
                  <c:v>594</c:v>
                </c:pt>
                <c:pt idx="2971">
                  <c:v>594.20000000000005</c:v>
                </c:pt>
                <c:pt idx="2972">
                  <c:v>594.4</c:v>
                </c:pt>
                <c:pt idx="2973">
                  <c:v>594.6</c:v>
                </c:pt>
                <c:pt idx="2974">
                  <c:v>594.80000000000007</c:v>
                </c:pt>
                <c:pt idx="2975">
                  <c:v>595</c:v>
                </c:pt>
                <c:pt idx="2976">
                  <c:v>595.20000000000005</c:v>
                </c:pt>
                <c:pt idx="2977">
                  <c:v>595.4</c:v>
                </c:pt>
                <c:pt idx="2978">
                  <c:v>595.6</c:v>
                </c:pt>
                <c:pt idx="2979">
                  <c:v>595.80000000000007</c:v>
                </c:pt>
                <c:pt idx="2980">
                  <c:v>596</c:v>
                </c:pt>
                <c:pt idx="2981">
                  <c:v>596.20000000000005</c:v>
                </c:pt>
                <c:pt idx="2982">
                  <c:v>596.4</c:v>
                </c:pt>
                <c:pt idx="2983">
                  <c:v>596.6</c:v>
                </c:pt>
                <c:pt idx="2984">
                  <c:v>596.80000000000007</c:v>
                </c:pt>
                <c:pt idx="2985">
                  <c:v>597</c:v>
                </c:pt>
                <c:pt idx="2986">
                  <c:v>597.20000000000005</c:v>
                </c:pt>
                <c:pt idx="2987">
                  <c:v>597.4</c:v>
                </c:pt>
                <c:pt idx="2988">
                  <c:v>597.6</c:v>
                </c:pt>
                <c:pt idx="2989">
                  <c:v>597.80000000000007</c:v>
                </c:pt>
                <c:pt idx="2990">
                  <c:v>598</c:v>
                </c:pt>
                <c:pt idx="2991">
                  <c:v>598.20000000000005</c:v>
                </c:pt>
                <c:pt idx="2992">
                  <c:v>598.4</c:v>
                </c:pt>
                <c:pt idx="2993">
                  <c:v>598.6</c:v>
                </c:pt>
                <c:pt idx="2994">
                  <c:v>598.80000000000007</c:v>
                </c:pt>
                <c:pt idx="2995">
                  <c:v>599</c:v>
                </c:pt>
                <c:pt idx="2996">
                  <c:v>599.20000000000005</c:v>
                </c:pt>
                <c:pt idx="2997">
                  <c:v>599.4</c:v>
                </c:pt>
                <c:pt idx="2998">
                  <c:v>599.6</c:v>
                </c:pt>
                <c:pt idx="2999">
                  <c:v>599.80000000000007</c:v>
                </c:pt>
                <c:pt idx="3000">
                  <c:v>600</c:v>
                </c:pt>
                <c:pt idx="3001">
                  <c:v>600.20000000000005</c:v>
                </c:pt>
                <c:pt idx="3002">
                  <c:v>600.4</c:v>
                </c:pt>
                <c:pt idx="3003">
                  <c:v>600.6</c:v>
                </c:pt>
                <c:pt idx="3004">
                  <c:v>600.80000000000007</c:v>
                </c:pt>
                <c:pt idx="3005">
                  <c:v>601</c:v>
                </c:pt>
                <c:pt idx="3006">
                  <c:v>601.20000000000005</c:v>
                </c:pt>
                <c:pt idx="3007">
                  <c:v>601.4</c:v>
                </c:pt>
                <c:pt idx="3008">
                  <c:v>601.6</c:v>
                </c:pt>
                <c:pt idx="3009">
                  <c:v>601.80000000000007</c:v>
                </c:pt>
                <c:pt idx="3010">
                  <c:v>602</c:v>
                </c:pt>
                <c:pt idx="3011">
                  <c:v>602.20000000000005</c:v>
                </c:pt>
                <c:pt idx="3012">
                  <c:v>602.4</c:v>
                </c:pt>
                <c:pt idx="3013">
                  <c:v>602.6</c:v>
                </c:pt>
                <c:pt idx="3014">
                  <c:v>602.80000000000007</c:v>
                </c:pt>
                <c:pt idx="3015">
                  <c:v>603</c:v>
                </c:pt>
                <c:pt idx="3016">
                  <c:v>603.20000000000005</c:v>
                </c:pt>
                <c:pt idx="3017">
                  <c:v>603.4</c:v>
                </c:pt>
                <c:pt idx="3018">
                  <c:v>603.6</c:v>
                </c:pt>
                <c:pt idx="3019">
                  <c:v>603.80000000000007</c:v>
                </c:pt>
                <c:pt idx="3020">
                  <c:v>604</c:v>
                </c:pt>
                <c:pt idx="3021">
                  <c:v>604.20000000000005</c:v>
                </c:pt>
                <c:pt idx="3022">
                  <c:v>604.4</c:v>
                </c:pt>
                <c:pt idx="3023">
                  <c:v>604.6</c:v>
                </c:pt>
                <c:pt idx="3024">
                  <c:v>604.80000000000007</c:v>
                </c:pt>
                <c:pt idx="3025">
                  <c:v>605</c:v>
                </c:pt>
                <c:pt idx="3026">
                  <c:v>605.20000000000005</c:v>
                </c:pt>
                <c:pt idx="3027">
                  <c:v>605.4</c:v>
                </c:pt>
                <c:pt idx="3028">
                  <c:v>605.6</c:v>
                </c:pt>
                <c:pt idx="3029">
                  <c:v>605.80000000000007</c:v>
                </c:pt>
                <c:pt idx="3030">
                  <c:v>606</c:v>
                </c:pt>
                <c:pt idx="3031">
                  <c:v>606.20000000000005</c:v>
                </c:pt>
                <c:pt idx="3032">
                  <c:v>606.4</c:v>
                </c:pt>
                <c:pt idx="3033">
                  <c:v>606.6</c:v>
                </c:pt>
                <c:pt idx="3034">
                  <c:v>606.80000000000007</c:v>
                </c:pt>
                <c:pt idx="3035">
                  <c:v>607</c:v>
                </c:pt>
                <c:pt idx="3036">
                  <c:v>607.20000000000005</c:v>
                </c:pt>
                <c:pt idx="3037">
                  <c:v>607.4</c:v>
                </c:pt>
                <c:pt idx="3038">
                  <c:v>607.6</c:v>
                </c:pt>
                <c:pt idx="3039">
                  <c:v>607.80000000000007</c:v>
                </c:pt>
                <c:pt idx="3040">
                  <c:v>608</c:v>
                </c:pt>
                <c:pt idx="3041">
                  <c:v>608.20000000000005</c:v>
                </c:pt>
                <c:pt idx="3042">
                  <c:v>608.4</c:v>
                </c:pt>
                <c:pt idx="3043">
                  <c:v>608.6</c:v>
                </c:pt>
                <c:pt idx="3044">
                  <c:v>608.80000000000007</c:v>
                </c:pt>
                <c:pt idx="3045">
                  <c:v>609</c:v>
                </c:pt>
                <c:pt idx="3046">
                  <c:v>609.20000000000005</c:v>
                </c:pt>
                <c:pt idx="3047">
                  <c:v>609.4</c:v>
                </c:pt>
                <c:pt idx="3048">
                  <c:v>609.6</c:v>
                </c:pt>
                <c:pt idx="3049">
                  <c:v>609.80000000000007</c:v>
                </c:pt>
                <c:pt idx="3050">
                  <c:v>610</c:v>
                </c:pt>
                <c:pt idx="3051">
                  <c:v>610.20000000000005</c:v>
                </c:pt>
                <c:pt idx="3052">
                  <c:v>610.4</c:v>
                </c:pt>
                <c:pt idx="3053">
                  <c:v>610.6</c:v>
                </c:pt>
                <c:pt idx="3054">
                  <c:v>610.80000000000007</c:v>
                </c:pt>
                <c:pt idx="3055">
                  <c:v>611</c:v>
                </c:pt>
                <c:pt idx="3056">
                  <c:v>611.20000000000005</c:v>
                </c:pt>
                <c:pt idx="3057">
                  <c:v>611.4</c:v>
                </c:pt>
                <c:pt idx="3058">
                  <c:v>611.6</c:v>
                </c:pt>
                <c:pt idx="3059">
                  <c:v>611.80000000000007</c:v>
                </c:pt>
                <c:pt idx="3060">
                  <c:v>612</c:v>
                </c:pt>
                <c:pt idx="3061">
                  <c:v>612.20000000000005</c:v>
                </c:pt>
                <c:pt idx="3062">
                  <c:v>612.4</c:v>
                </c:pt>
                <c:pt idx="3063">
                  <c:v>612.6</c:v>
                </c:pt>
                <c:pt idx="3064">
                  <c:v>612.80000000000007</c:v>
                </c:pt>
                <c:pt idx="3065">
                  <c:v>613</c:v>
                </c:pt>
                <c:pt idx="3066">
                  <c:v>613.20000000000005</c:v>
                </c:pt>
                <c:pt idx="3067">
                  <c:v>613.4</c:v>
                </c:pt>
                <c:pt idx="3068">
                  <c:v>613.6</c:v>
                </c:pt>
                <c:pt idx="3069">
                  <c:v>613.80000000000007</c:v>
                </c:pt>
                <c:pt idx="3070">
                  <c:v>614</c:v>
                </c:pt>
                <c:pt idx="3071">
                  <c:v>614.20000000000005</c:v>
                </c:pt>
                <c:pt idx="3072">
                  <c:v>614.40000000000009</c:v>
                </c:pt>
                <c:pt idx="3073">
                  <c:v>614.6</c:v>
                </c:pt>
                <c:pt idx="3074">
                  <c:v>614.80000000000007</c:v>
                </c:pt>
                <c:pt idx="3075">
                  <c:v>615</c:v>
                </c:pt>
                <c:pt idx="3076">
                  <c:v>615.20000000000005</c:v>
                </c:pt>
                <c:pt idx="3077">
                  <c:v>615.40000000000009</c:v>
                </c:pt>
                <c:pt idx="3078">
                  <c:v>615.6</c:v>
                </c:pt>
                <c:pt idx="3079">
                  <c:v>615.80000000000007</c:v>
                </c:pt>
                <c:pt idx="3080">
                  <c:v>616</c:v>
                </c:pt>
                <c:pt idx="3081">
                  <c:v>616.20000000000005</c:v>
                </c:pt>
                <c:pt idx="3082">
                  <c:v>616.40000000000009</c:v>
                </c:pt>
                <c:pt idx="3083">
                  <c:v>616.6</c:v>
                </c:pt>
                <c:pt idx="3084">
                  <c:v>616.80000000000007</c:v>
                </c:pt>
                <c:pt idx="3085">
                  <c:v>617</c:v>
                </c:pt>
                <c:pt idx="3086">
                  <c:v>617.20000000000005</c:v>
                </c:pt>
                <c:pt idx="3087">
                  <c:v>617.40000000000009</c:v>
                </c:pt>
                <c:pt idx="3088">
                  <c:v>617.6</c:v>
                </c:pt>
                <c:pt idx="3089">
                  <c:v>617.80000000000007</c:v>
                </c:pt>
                <c:pt idx="3090">
                  <c:v>618</c:v>
                </c:pt>
                <c:pt idx="3091">
                  <c:v>618.20000000000005</c:v>
                </c:pt>
                <c:pt idx="3092">
                  <c:v>618.40000000000009</c:v>
                </c:pt>
                <c:pt idx="3093">
                  <c:v>618.6</c:v>
                </c:pt>
                <c:pt idx="3094">
                  <c:v>618.80000000000007</c:v>
                </c:pt>
                <c:pt idx="3095">
                  <c:v>619</c:v>
                </c:pt>
                <c:pt idx="3096">
                  <c:v>619.20000000000005</c:v>
                </c:pt>
                <c:pt idx="3097">
                  <c:v>619.40000000000009</c:v>
                </c:pt>
                <c:pt idx="3098">
                  <c:v>619.6</c:v>
                </c:pt>
                <c:pt idx="3099">
                  <c:v>619.80000000000007</c:v>
                </c:pt>
                <c:pt idx="3100">
                  <c:v>620</c:v>
                </c:pt>
                <c:pt idx="3101">
                  <c:v>620.20000000000005</c:v>
                </c:pt>
                <c:pt idx="3102">
                  <c:v>620.40000000000009</c:v>
                </c:pt>
                <c:pt idx="3103">
                  <c:v>620.6</c:v>
                </c:pt>
                <c:pt idx="3104">
                  <c:v>620.80000000000007</c:v>
                </c:pt>
                <c:pt idx="3105">
                  <c:v>621</c:v>
                </c:pt>
                <c:pt idx="3106">
                  <c:v>621.20000000000005</c:v>
                </c:pt>
                <c:pt idx="3107">
                  <c:v>621.40000000000009</c:v>
                </c:pt>
                <c:pt idx="3108">
                  <c:v>621.6</c:v>
                </c:pt>
                <c:pt idx="3109">
                  <c:v>621.80000000000007</c:v>
                </c:pt>
                <c:pt idx="3110">
                  <c:v>622</c:v>
                </c:pt>
                <c:pt idx="3111">
                  <c:v>622.20000000000005</c:v>
                </c:pt>
                <c:pt idx="3112">
                  <c:v>622.40000000000009</c:v>
                </c:pt>
                <c:pt idx="3113">
                  <c:v>622.6</c:v>
                </c:pt>
                <c:pt idx="3114">
                  <c:v>622.80000000000007</c:v>
                </c:pt>
                <c:pt idx="3115">
                  <c:v>623</c:v>
                </c:pt>
                <c:pt idx="3116">
                  <c:v>623.20000000000005</c:v>
                </c:pt>
                <c:pt idx="3117">
                  <c:v>623.40000000000009</c:v>
                </c:pt>
                <c:pt idx="3118">
                  <c:v>623.6</c:v>
                </c:pt>
                <c:pt idx="3119">
                  <c:v>623.80000000000007</c:v>
                </c:pt>
                <c:pt idx="3120">
                  <c:v>624</c:v>
                </c:pt>
                <c:pt idx="3121">
                  <c:v>624.20000000000005</c:v>
                </c:pt>
                <c:pt idx="3122">
                  <c:v>624.40000000000009</c:v>
                </c:pt>
                <c:pt idx="3123">
                  <c:v>624.6</c:v>
                </c:pt>
                <c:pt idx="3124">
                  <c:v>624.80000000000007</c:v>
                </c:pt>
                <c:pt idx="3125">
                  <c:v>625</c:v>
                </c:pt>
                <c:pt idx="3126">
                  <c:v>625.20000000000005</c:v>
                </c:pt>
                <c:pt idx="3127">
                  <c:v>625.40000000000009</c:v>
                </c:pt>
                <c:pt idx="3128">
                  <c:v>625.6</c:v>
                </c:pt>
                <c:pt idx="3129">
                  <c:v>625.80000000000007</c:v>
                </c:pt>
                <c:pt idx="3130">
                  <c:v>626</c:v>
                </c:pt>
                <c:pt idx="3131">
                  <c:v>626.20000000000005</c:v>
                </c:pt>
                <c:pt idx="3132">
                  <c:v>626.40000000000009</c:v>
                </c:pt>
                <c:pt idx="3133">
                  <c:v>626.6</c:v>
                </c:pt>
                <c:pt idx="3134">
                  <c:v>626.80000000000007</c:v>
                </c:pt>
                <c:pt idx="3135">
                  <c:v>627</c:v>
                </c:pt>
                <c:pt idx="3136">
                  <c:v>627.20000000000005</c:v>
                </c:pt>
                <c:pt idx="3137">
                  <c:v>627.40000000000009</c:v>
                </c:pt>
                <c:pt idx="3138">
                  <c:v>627.6</c:v>
                </c:pt>
                <c:pt idx="3139">
                  <c:v>627.80000000000007</c:v>
                </c:pt>
                <c:pt idx="3140">
                  <c:v>628</c:v>
                </c:pt>
                <c:pt idx="3141">
                  <c:v>628.20000000000005</c:v>
                </c:pt>
                <c:pt idx="3142">
                  <c:v>628.40000000000009</c:v>
                </c:pt>
                <c:pt idx="3143">
                  <c:v>628.6</c:v>
                </c:pt>
                <c:pt idx="3144">
                  <c:v>628.80000000000007</c:v>
                </c:pt>
                <c:pt idx="3145">
                  <c:v>629</c:v>
                </c:pt>
                <c:pt idx="3146">
                  <c:v>629.20000000000005</c:v>
                </c:pt>
                <c:pt idx="3147">
                  <c:v>629.40000000000009</c:v>
                </c:pt>
                <c:pt idx="3148">
                  <c:v>629.6</c:v>
                </c:pt>
                <c:pt idx="3149">
                  <c:v>629.80000000000007</c:v>
                </c:pt>
                <c:pt idx="3150">
                  <c:v>630</c:v>
                </c:pt>
                <c:pt idx="3151">
                  <c:v>630.20000000000005</c:v>
                </c:pt>
                <c:pt idx="3152">
                  <c:v>630.40000000000009</c:v>
                </c:pt>
                <c:pt idx="3153">
                  <c:v>630.6</c:v>
                </c:pt>
                <c:pt idx="3154">
                  <c:v>630.80000000000007</c:v>
                </c:pt>
                <c:pt idx="3155">
                  <c:v>631</c:v>
                </c:pt>
                <c:pt idx="3156">
                  <c:v>631.20000000000005</c:v>
                </c:pt>
                <c:pt idx="3157">
                  <c:v>631.40000000000009</c:v>
                </c:pt>
                <c:pt idx="3158">
                  <c:v>631.6</c:v>
                </c:pt>
                <c:pt idx="3159">
                  <c:v>631.80000000000007</c:v>
                </c:pt>
                <c:pt idx="3160">
                  <c:v>632</c:v>
                </c:pt>
                <c:pt idx="3161">
                  <c:v>632.20000000000005</c:v>
                </c:pt>
                <c:pt idx="3162">
                  <c:v>632.40000000000009</c:v>
                </c:pt>
                <c:pt idx="3163">
                  <c:v>632.6</c:v>
                </c:pt>
                <c:pt idx="3164">
                  <c:v>632.80000000000007</c:v>
                </c:pt>
                <c:pt idx="3165">
                  <c:v>633</c:v>
                </c:pt>
                <c:pt idx="3166">
                  <c:v>633.20000000000005</c:v>
                </c:pt>
                <c:pt idx="3167">
                  <c:v>633.40000000000009</c:v>
                </c:pt>
                <c:pt idx="3168">
                  <c:v>633.6</c:v>
                </c:pt>
                <c:pt idx="3169">
                  <c:v>633.80000000000007</c:v>
                </c:pt>
                <c:pt idx="3170">
                  <c:v>634</c:v>
                </c:pt>
                <c:pt idx="3171">
                  <c:v>634.20000000000005</c:v>
                </c:pt>
                <c:pt idx="3172">
                  <c:v>634.40000000000009</c:v>
                </c:pt>
                <c:pt idx="3173">
                  <c:v>634.6</c:v>
                </c:pt>
                <c:pt idx="3174">
                  <c:v>634.80000000000007</c:v>
                </c:pt>
                <c:pt idx="3175">
                  <c:v>635</c:v>
                </c:pt>
                <c:pt idx="3176">
                  <c:v>635.20000000000005</c:v>
                </c:pt>
                <c:pt idx="3177">
                  <c:v>635.40000000000009</c:v>
                </c:pt>
                <c:pt idx="3178">
                  <c:v>635.6</c:v>
                </c:pt>
                <c:pt idx="3179">
                  <c:v>635.80000000000007</c:v>
                </c:pt>
                <c:pt idx="3180">
                  <c:v>636</c:v>
                </c:pt>
                <c:pt idx="3181">
                  <c:v>636.20000000000005</c:v>
                </c:pt>
                <c:pt idx="3182">
                  <c:v>636.40000000000009</c:v>
                </c:pt>
                <c:pt idx="3183">
                  <c:v>636.6</c:v>
                </c:pt>
                <c:pt idx="3184">
                  <c:v>636.80000000000007</c:v>
                </c:pt>
                <c:pt idx="3185">
                  <c:v>637</c:v>
                </c:pt>
                <c:pt idx="3186">
                  <c:v>637.20000000000005</c:v>
                </c:pt>
                <c:pt idx="3187">
                  <c:v>637.40000000000009</c:v>
                </c:pt>
                <c:pt idx="3188">
                  <c:v>637.6</c:v>
                </c:pt>
                <c:pt idx="3189">
                  <c:v>637.80000000000007</c:v>
                </c:pt>
                <c:pt idx="3190">
                  <c:v>638</c:v>
                </c:pt>
                <c:pt idx="3191">
                  <c:v>638.20000000000005</c:v>
                </c:pt>
                <c:pt idx="3192">
                  <c:v>638.40000000000009</c:v>
                </c:pt>
                <c:pt idx="3193">
                  <c:v>638.6</c:v>
                </c:pt>
                <c:pt idx="3194">
                  <c:v>638.80000000000007</c:v>
                </c:pt>
                <c:pt idx="3195">
                  <c:v>639</c:v>
                </c:pt>
                <c:pt idx="3196">
                  <c:v>639.20000000000005</c:v>
                </c:pt>
                <c:pt idx="3197">
                  <c:v>639.40000000000009</c:v>
                </c:pt>
                <c:pt idx="3198">
                  <c:v>639.6</c:v>
                </c:pt>
                <c:pt idx="3199">
                  <c:v>639.80000000000007</c:v>
                </c:pt>
                <c:pt idx="3200">
                  <c:v>640</c:v>
                </c:pt>
                <c:pt idx="3201">
                  <c:v>640.20000000000005</c:v>
                </c:pt>
                <c:pt idx="3202">
                  <c:v>640.40000000000009</c:v>
                </c:pt>
                <c:pt idx="3203">
                  <c:v>640.6</c:v>
                </c:pt>
                <c:pt idx="3204">
                  <c:v>640.80000000000007</c:v>
                </c:pt>
                <c:pt idx="3205">
                  <c:v>641</c:v>
                </c:pt>
                <c:pt idx="3206">
                  <c:v>641.20000000000005</c:v>
                </c:pt>
                <c:pt idx="3207">
                  <c:v>641.40000000000009</c:v>
                </c:pt>
                <c:pt idx="3208">
                  <c:v>641.6</c:v>
                </c:pt>
                <c:pt idx="3209">
                  <c:v>641.80000000000007</c:v>
                </c:pt>
                <c:pt idx="3210">
                  <c:v>642</c:v>
                </c:pt>
                <c:pt idx="3211">
                  <c:v>642.20000000000005</c:v>
                </c:pt>
                <c:pt idx="3212">
                  <c:v>642.40000000000009</c:v>
                </c:pt>
                <c:pt idx="3213">
                  <c:v>642.6</c:v>
                </c:pt>
                <c:pt idx="3214">
                  <c:v>642.80000000000007</c:v>
                </c:pt>
                <c:pt idx="3215">
                  <c:v>643</c:v>
                </c:pt>
                <c:pt idx="3216">
                  <c:v>643.20000000000005</c:v>
                </c:pt>
                <c:pt idx="3217">
                  <c:v>643.40000000000009</c:v>
                </c:pt>
                <c:pt idx="3218">
                  <c:v>643.6</c:v>
                </c:pt>
                <c:pt idx="3219">
                  <c:v>643.80000000000007</c:v>
                </c:pt>
                <c:pt idx="3220">
                  <c:v>644</c:v>
                </c:pt>
                <c:pt idx="3221">
                  <c:v>644.20000000000005</c:v>
                </c:pt>
                <c:pt idx="3222">
                  <c:v>644.40000000000009</c:v>
                </c:pt>
                <c:pt idx="3223">
                  <c:v>644.6</c:v>
                </c:pt>
                <c:pt idx="3224">
                  <c:v>644.80000000000007</c:v>
                </c:pt>
                <c:pt idx="3225">
                  <c:v>645</c:v>
                </c:pt>
                <c:pt idx="3226">
                  <c:v>645.20000000000005</c:v>
                </c:pt>
                <c:pt idx="3227">
                  <c:v>645.40000000000009</c:v>
                </c:pt>
                <c:pt idx="3228">
                  <c:v>645.6</c:v>
                </c:pt>
                <c:pt idx="3229">
                  <c:v>645.80000000000007</c:v>
                </c:pt>
                <c:pt idx="3230">
                  <c:v>646</c:v>
                </c:pt>
                <c:pt idx="3231">
                  <c:v>646.20000000000005</c:v>
                </c:pt>
                <c:pt idx="3232">
                  <c:v>646.40000000000009</c:v>
                </c:pt>
                <c:pt idx="3233">
                  <c:v>646.6</c:v>
                </c:pt>
                <c:pt idx="3234">
                  <c:v>646.80000000000007</c:v>
                </c:pt>
                <c:pt idx="3235">
                  <c:v>647</c:v>
                </c:pt>
                <c:pt idx="3236">
                  <c:v>647.20000000000005</c:v>
                </c:pt>
                <c:pt idx="3237">
                  <c:v>647.40000000000009</c:v>
                </c:pt>
                <c:pt idx="3238">
                  <c:v>647.6</c:v>
                </c:pt>
                <c:pt idx="3239">
                  <c:v>647.80000000000007</c:v>
                </c:pt>
                <c:pt idx="3240">
                  <c:v>648</c:v>
                </c:pt>
                <c:pt idx="3241">
                  <c:v>648.20000000000005</c:v>
                </c:pt>
                <c:pt idx="3242">
                  <c:v>648.40000000000009</c:v>
                </c:pt>
                <c:pt idx="3243">
                  <c:v>648.6</c:v>
                </c:pt>
                <c:pt idx="3244">
                  <c:v>648.80000000000007</c:v>
                </c:pt>
                <c:pt idx="3245">
                  <c:v>649</c:v>
                </c:pt>
                <c:pt idx="3246">
                  <c:v>649.20000000000005</c:v>
                </c:pt>
                <c:pt idx="3247">
                  <c:v>649.40000000000009</c:v>
                </c:pt>
                <c:pt idx="3248">
                  <c:v>649.6</c:v>
                </c:pt>
                <c:pt idx="3249">
                  <c:v>649.80000000000007</c:v>
                </c:pt>
                <c:pt idx="3250">
                  <c:v>650</c:v>
                </c:pt>
                <c:pt idx="3251">
                  <c:v>650.20000000000005</c:v>
                </c:pt>
                <c:pt idx="3252">
                  <c:v>650.40000000000009</c:v>
                </c:pt>
                <c:pt idx="3253">
                  <c:v>650.6</c:v>
                </c:pt>
                <c:pt idx="3254">
                  <c:v>650.80000000000007</c:v>
                </c:pt>
                <c:pt idx="3255">
                  <c:v>651</c:v>
                </c:pt>
                <c:pt idx="3256">
                  <c:v>651.20000000000005</c:v>
                </c:pt>
                <c:pt idx="3257">
                  <c:v>651.40000000000009</c:v>
                </c:pt>
                <c:pt idx="3258">
                  <c:v>651.6</c:v>
                </c:pt>
                <c:pt idx="3259">
                  <c:v>651.80000000000007</c:v>
                </c:pt>
                <c:pt idx="3260">
                  <c:v>652</c:v>
                </c:pt>
                <c:pt idx="3261">
                  <c:v>652.20000000000005</c:v>
                </c:pt>
                <c:pt idx="3262">
                  <c:v>652.40000000000009</c:v>
                </c:pt>
                <c:pt idx="3263">
                  <c:v>652.6</c:v>
                </c:pt>
                <c:pt idx="3264">
                  <c:v>652.80000000000007</c:v>
                </c:pt>
                <c:pt idx="3265">
                  <c:v>653</c:v>
                </c:pt>
                <c:pt idx="3266">
                  <c:v>653.20000000000005</c:v>
                </c:pt>
                <c:pt idx="3267">
                  <c:v>653.40000000000009</c:v>
                </c:pt>
                <c:pt idx="3268">
                  <c:v>653.6</c:v>
                </c:pt>
                <c:pt idx="3269">
                  <c:v>653.80000000000007</c:v>
                </c:pt>
                <c:pt idx="3270">
                  <c:v>654</c:v>
                </c:pt>
                <c:pt idx="3271">
                  <c:v>654.20000000000005</c:v>
                </c:pt>
                <c:pt idx="3272">
                  <c:v>654.40000000000009</c:v>
                </c:pt>
                <c:pt idx="3273">
                  <c:v>654.6</c:v>
                </c:pt>
                <c:pt idx="3274">
                  <c:v>654.80000000000007</c:v>
                </c:pt>
                <c:pt idx="3275">
                  <c:v>655</c:v>
                </c:pt>
                <c:pt idx="3276">
                  <c:v>655.20000000000005</c:v>
                </c:pt>
                <c:pt idx="3277">
                  <c:v>655.40000000000009</c:v>
                </c:pt>
                <c:pt idx="3278">
                  <c:v>655.6</c:v>
                </c:pt>
                <c:pt idx="3279">
                  <c:v>655.80000000000007</c:v>
                </c:pt>
                <c:pt idx="3280">
                  <c:v>656</c:v>
                </c:pt>
                <c:pt idx="3281">
                  <c:v>656.2</c:v>
                </c:pt>
                <c:pt idx="3282">
                  <c:v>656.40000000000009</c:v>
                </c:pt>
                <c:pt idx="3283">
                  <c:v>656.6</c:v>
                </c:pt>
                <c:pt idx="3284">
                  <c:v>656.80000000000007</c:v>
                </c:pt>
                <c:pt idx="3285">
                  <c:v>657</c:v>
                </c:pt>
                <c:pt idx="3286">
                  <c:v>657.2</c:v>
                </c:pt>
                <c:pt idx="3287">
                  <c:v>657.40000000000009</c:v>
                </c:pt>
                <c:pt idx="3288">
                  <c:v>657.6</c:v>
                </c:pt>
                <c:pt idx="3289">
                  <c:v>657.80000000000007</c:v>
                </c:pt>
                <c:pt idx="3290">
                  <c:v>658</c:v>
                </c:pt>
                <c:pt idx="3291">
                  <c:v>658.2</c:v>
                </c:pt>
                <c:pt idx="3292">
                  <c:v>658.40000000000009</c:v>
                </c:pt>
                <c:pt idx="3293">
                  <c:v>658.6</c:v>
                </c:pt>
                <c:pt idx="3294">
                  <c:v>658.80000000000007</c:v>
                </c:pt>
                <c:pt idx="3295">
                  <c:v>659</c:v>
                </c:pt>
                <c:pt idx="3296">
                  <c:v>659.2</c:v>
                </c:pt>
                <c:pt idx="3297">
                  <c:v>659.40000000000009</c:v>
                </c:pt>
                <c:pt idx="3298">
                  <c:v>659.6</c:v>
                </c:pt>
                <c:pt idx="3299">
                  <c:v>659.80000000000007</c:v>
                </c:pt>
                <c:pt idx="3300">
                  <c:v>660</c:v>
                </c:pt>
                <c:pt idx="3301">
                  <c:v>660.2</c:v>
                </c:pt>
                <c:pt idx="3302">
                  <c:v>660.40000000000009</c:v>
                </c:pt>
                <c:pt idx="3303">
                  <c:v>660.6</c:v>
                </c:pt>
                <c:pt idx="3304">
                  <c:v>660.80000000000007</c:v>
                </c:pt>
                <c:pt idx="3305">
                  <c:v>661</c:v>
                </c:pt>
                <c:pt idx="3306">
                  <c:v>661.2</c:v>
                </c:pt>
                <c:pt idx="3307">
                  <c:v>661.40000000000009</c:v>
                </c:pt>
                <c:pt idx="3308">
                  <c:v>661.6</c:v>
                </c:pt>
                <c:pt idx="3309">
                  <c:v>661.80000000000007</c:v>
                </c:pt>
                <c:pt idx="3310">
                  <c:v>662</c:v>
                </c:pt>
                <c:pt idx="3311">
                  <c:v>662.2</c:v>
                </c:pt>
                <c:pt idx="3312">
                  <c:v>662.40000000000009</c:v>
                </c:pt>
                <c:pt idx="3313">
                  <c:v>662.6</c:v>
                </c:pt>
                <c:pt idx="3314">
                  <c:v>662.80000000000007</c:v>
                </c:pt>
                <c:pt idx="3315">
                  <c:v>663</c:v>
                </c:pt>
                <c:pt idx="3316">
                  <c:v>663.2</c:v>
                </c:pt>
                <c:pt idx="3317">
                  <c:v>663.40000000000009</c:v>
                </c:pt>
                <c:pt idx="3318">
                  <c:v>663.6</c:v>
                </c:pt>
                <c:pt idx="3319">
                  <c:v>663.80000000000007</c:v>
                </c:pt>
                <c:pt idx="3320">
                  <c:v>664</c:v>
                </c:pt>
                <c:pt idx="3321">
                  <c:v>664.2</c:v>
                </c:pt>
                <c:pt idx="3322">
                  <c:v>664.40000000000009</c:v>
                </c:pt>
                <c:pt idx="3323">
                  <c:v>664.6</c:v>
                </c:pt>
                <c:pt idx="3324">
                  <c:v>664.80000000000007</c:v>
                </c:pt>
                <c:pt idx="3325">
                  <c:v>665</c:v>
                </c:pt>
                <c:pt idx="3326">
                  <c:v>665.2</c:v>
                </c:pt>
                <c:pt idx="3327">
                  <c:v>665.40000000000009</c:v>
                </c:pt>
                <c:pt idx="3328">
                  <c:v>665.6</c:v>
                </c:pt>
                <c:pt idx="3329">
                  <c:v>665.80000000000007</c:v>
                </c:pt>
                <c:pt idx="3330">
                  <c:v>666</c:v>
                </c:pt>
                <c:pt idx="3331">
                  <c:v>666.2</c:v>
                </c:pt>
                <c:pt idx="3332">
                  <c:v>666.40000000000009</c:v>
                </c:pt>
                <c:pt idx="3333">
                  <c:v>666.6</c:v>
                </c:pt>
                <c:pt idx="3334">
                  <c:v>666.80000000000007</c:v>
                </c:pt>
                <c:pt idx="3335">
                  <c:v>667</c:v>
                </c:pt>
                <c:pt idx="3336">
                  <c:v>667.2</c:v>
                </c:pt>
                <c:pt idx="3337">
                  <c:v>667.40000000000009</c:v>
                </c:pt>
                <c:pt idx="3338">
                  <c:v>667.6</c:v>
                </c:pt>
                <c:pt idx="3339">
                  <c:v>667.80000000000007</c:v>
                </c:pt>
                <c:pt idx="3340">
                  <c:v>668</c:v>
                </c:pt>
                <c:pt idx="3341">
                  <c:v>668.2</c:v>
                </c:pt>
                <c:pt idx="3342">
                  <c:v>668.40000000000009</c:v>
                </c:pt>
                <c:pt idx="3343">
                  <c:v>668.6</c:v>
                </c:pt>
                <c:pt idx="3344">
                  <c:v>668.80000000000007</c:v>
                </c:pt>
                <c:pt idx="3345">
                  <c:v>669</c:v>
                </c:pt>
                <c:pt idx="3346">
                  <c:v>669.2</c:v>
                </c:pt>
                <c:pt idx="3347">
                  <c:v>669.40000000000009</c:v>
                </c:pt>
                <c:pt idx="3348">
                  <c:v>669.6</c:v>
                </c:pt>
                <c:pt idx="3349">
                  <c:v>669.80000000000007</c:v>
                </c:pt>
                <c:pt idx="3350">
                  <c:v>670</c:v>
                </c:pt>
                <c:pt idx="3351">
                  <c:v>670.2</c:v>
                </c:pt>
                <c:pt idx="3352">
                  <c:v>670.40000000000009</c:v>
                </c:pt>
                <c:pt idx="3353">
                  <c:v>670.6</c:v>
                </c:pt>
                <c:pt idx="3354">
                  <c:v>670.80000000000007</c:v>
                </c:pt>
                <c:pt idx="3355">
                  <c:v>671</c:v>
                </c:pt>
                <c:pt idx="3356">
                  <c:v>671.2</c:v>
                </c:pt>
                <c:pt idx="3357">
                  <c:v>671.40000000000009</c:v>
                </c:pt>
                <c:pt idx="3358">
                  <c:v>671.6</c:v>
                </c:pt>
                <c:pt idx="3359">
                  <c:v>671.80000000000007</c:v>
                </c:pt>
                <c:pt idx="3360">
                  <c:v>672</c:v>
                </c:pt>
                <c:pt idx="3361">
                  <c:v>672.2</c:v>
                </c:pt>
                <c:pt idx="3362">
                  <c:v>672.40000000000009</c:v>
                </c:pt>
                <c:pt idx="3363">
                  <c:v>672.6</c:v>
                </c:pt>
                <c:pt idx="3364">
                  <c:v>672.80000000000007</c:v>
                </c:pt>
                <c:pt idx="3365">
                  <c:v>673</c:v>
                </c:pt>
                <c:pt idx="3366">
                  <c:v>673.2</c:v>
                </c:pt>
                <c:pt idx="3367">
                  <c:v>673.40000000000009</c:v>
                </c:pt>
                <c:pt idx="3368">
                  <c:v>673.6</c:v>
                </c:pt>
                <c:pt idx="3369">
                  <c:v>673.80000000000007</c:v>
                </c:pt>
                <c:pt idx="3370">
                  <c:v>674</c:v>
                </c:pt>
                <c:pt idx="3371">
                  <c:v>674.2</c:v>
                </c:pt>
                <c:pt idx="3372">
                  <c:v>674.40000000000009</c:v>
                </c:pt>
                <c:pt idx="3373">
                  <c:v>674.6</c:v>
                </c:pt>
                <c:pt idx="3374">
                  <c:v>674.80000000000007</c:v>
                </c:pt>
                <c:pt idx="3375">
                  <c:v>675</c:v>
                </c:pt>
                <c:pt idx="3376">
                  <c:v>675.2</c:v>
                </c:pt>
                <c:pt idx="3377">
                  <c:v>675.40000000000009</c:v>
                </c:pt>
                <c:pt idx="3378">
                  <c:v>675.6</c:v>
                </c:pt>
                <c:pt idx="3379">
                  <c:v>675.80000000000007</c:v>
                </c:pt>
                <c:pt idx="3380">
                  <c:v>676</c:v>
                </c:pt>
                <c:pt idx="3381">
                  <c:v>676.2</c:v>
                </c:pt>
                <c:pt idx="3382">
                  <c:v>676.40000000000009</c:v>
                </c:pt>
                <c:pt idx="3383">
                  <c:v>676.6</c:v>
                </c:pt>
                <c:pt idx="3384">
                  <c:v>676.80000000000007</c:v>
                </c:pt>
                <c:pt idx="3385">
                  <c:v>677</c:v>
                </c:pt>
                <c:pt idx="3386">
                  <c:v>677.2</c:v>
                </c:pt>
                <c:pt idx="3387">
                  <c:v>677.40000000000009</c:v>
                </c:pt>
                <c:pt idx="3388">
                  <c:v>677.6</c:v>
                </c:pt>
                <c:pt idx="3389">
                  <c:v>677.80000000000007</c:v>
                </c:pt>
                <c:pt idx="3390">
                  <c:v>678</c:v>
                </c:pt>
                <c:pt idx="3391">
                  <c:v>678.2</c:v>
                </c:pt>
                <c:pt idx="3392">
                  <c:v>678.40000000000009</c:v>
                </c:pt>
                <c:pt idx="3393">
                  <c:v>678.6</c:v>
                </c:pt>
                <c:pt idx="3394">
                  <c:v>678.80000000000007</c:v>
                </c:pt>
                <c:pt idx="3395">
                  <c:v>679</c:v>
                </c:pt>
                <c:pt idx="3396">
                  <c:v>679.2</c:v>
                </c:pt>
                <c:pt idx="3397">
                  <c:v>679.40000000000009</c:v>
                </c:pt>
                <c:pt idx="3398">
                  <c:v>679.6</c:v>
                </c:pt>
                <c:pt idx="3399">
                  <c:v>679.80000000000007</c:v>
                </c:pt>
                <c:pt idx="3400">
                  <c:v>680</c:v>
                </c:pt>
                <c:pt idx="3401">
                  <c:v>680.2</c:v>
                </c:pt>
                <c:pt idx="3402">
                  <c:v>680.40000000000009</c:v>
                </c:pt>
                <c:pt idx="3403">
                  <c:v>680.6</c:v>
                </c:pt>
                <c:pt idx="3404">
                  <c:v>680.80000000000007</c:v>
                </c:pt>
                <c:pt idx="3405">
                  <c:v>681</c:v>
                </c:pt>
                <c:pt idx="3406">
                  <c:v>681.2</c:v>
                </c:pt>
                <c:pt idx="3407">
                  <c:v>681.40000000000009</c:v>
                </c:pt>
                <c:pt idx="3408">
                  <c:v>681.6</c:v>
                </c:pt>
                <c:pt idx="3409">
                  <c:v>681.80000000000007</c:v>
                </c:pt>
                <c:pt idx="3410">
                  <c:v>682</c:v>
                </c:pt>
                <c:pt idx="3411">
                  <c:v>682.2</c:v>
                </c:pt>
                <c:pt idx="3412">
                  <c:v>682.40000000000009</c:v>
                </c:pt>
                <c:pt idx="3413">
                  <c:v>682.6</c:v>
                </c:pt>
                <c:pt idx="3414">
                  <c:v>682.80000000000007</c:v>
                </c:pt>
                <c:pt idx="3415">
                  <c:v>683</c:v>
                </c:pt>
                <c:pt idx="3416">
                  <c:v>683.2</c:v>
                </c:pt>
                <c:pt idx="3417">
                  <c:v>683.40000000000009</c:v>
                </c:pt>
                <c:pt idx="3418">
                  <c:v>683.6</c:v>
                </c:pt>
                <c:pt idx="3419">
                  <c:v>683.80000000000007</c:v>
                </c:pt>
                <c:pt idx="3420">
                  <c:v>684</c:v>
                </c:pt>
                <c:pt idx="3421">
                  <c:v>684.2</c:v>
                </c:pt>
                <c:pt idx="3422">
                  <c:v>684.40000000000009</c:v>
                </c:pt>
                <c:pt idx="3423">
                  <c:v>684.6</c:v>
                </c:pt>
                <c:pt idx="3424">
                  <c:v>684.80000000000007</c:v>
                </c:pt>
                <c:pt idx="3425">
                  <c:v>685</c:v>
                </c:pt>
                <c:pt idx="3426">
                  <c:v>685.2</c:v>
                </c:pt>
                <c:pt idx="3427">
                  <c:v>685.40000000000009</c:v>
                </c:pt>
                <c:pt idx="3428">
                  <c:v>685.6</c:v>
                </c:pt>
                <c:pt idx="3429">
                  <c:v>685.80000000000007</c:v>
                </c:pt>
                <c:pt idx="3430">
                  <c:v>686</c:v>
                </c:pt>
                <c:pt idx="3431">
                  <c:v>686.2</c:v>
                </c:pt>
                <c:pt idx="3432">
                  <c:v>686.40000000000009</c:v>
                </c:pt>
                <c:pt idx="3433">
                  <c:v>686.6</c:v>
                </c:pt>
                <c:pt idx="3434">
                  <c:v>686.80000000000007</c:v>
                </c:pt>
                <c:pt idx="3435">
                  <c:v>687</c:v>
                </c:pt>
                <c:pt idx="3436">
                  <c:v>687.2</c:v>
                </c:pt>
                <c:pt idx="3437">
                  <c:v>687.40000000000009</c:v>
                </c:pt>
                <c:pt idx="3438">
                  <c:v>687.6</c:v>
                </c:pt>
                <c:pt idx="3439">
                  <c:v>687.80000000000007</c:v>
                </c:pt>
                <c:pt idx="3440">
                  <c:v>688</c:v>
                </c:pt>
                <c:pt idx="3441">
                  <c:v>688.2</c:v>
                </c:pt>
                <c:pt idx="3442">
                  <c:v>688.40000000000009</c:v>
                </c:pt>
                <c:pt idx="3443">
                  <c:v>688.6</c:v>
                </c:pt>
                <c:pt idx="3444">
                  <c:v>688.80000000000007</c:v>
                </c:pt>
                <c:pt idx="3445">
                  <c:v>689</c:v>
                </c:pt>
                <c:pt idx="3446">
                  <c:v>689.2</c:v>
                </c:pt>
                <c:pt idx="3447">
                  <c:v>689.40000000000009</c:v>
                </c:pt>
                <c:pt idx="3448">
                  <c:v>689.6</c:v>
                </c:pt>
                <c:pt idx="3449">
                  <c:v>689.80000000000007</c:v>
                </c:pt>
                <c:pt idx="3450">
                  <c:v>690</c:v>
                </c:pt>
                <c:pt idx="3451">
                  <c:v>690.2</c:v>
                </c:pt>
                <c:pt idx="3452">
                  <c:v>690.40000000000009</c:v>
                </c:pt>
                <c:pt idx="3453">
                  <c:v>690.6</c:v>
                </c:pt>
                <c:pt idx="3454">
                  <c:v>690.80000000000007</c:v>
                </c:pt>
                <c:pt idx="3455">
                  <c:v>691</c:v>
                </c:pt>
                <c:pt idx="3456">
                  <c:v>691.2</c:v>
                </c:pt>
                <c:pt idx="3457">
                  <c:v>691.40000000000009</c:v>
                </c:pt>
                <c:pt idx="3458">
                  <c:v>691.6</c:v>
                </c:pt>
                <c:pt idx="3459">
                  <c:v>691.80000000000007</c:v>
                </c:pt>
                <c:pt idx="3460">
                  <c:v>692</c:v>
                </c:pt>
                <c:pt idx="3461">
                  <c:v>692.2</c:v>
                </c:pt>
                <c:pt idx="3462">
                  <c:v>692.40000000000009</c:v>
                </c:pt>
                <c:pt idx="3463">
                  <c:v>692.6</c:v>
                </c:pt>
                <c:pt idx="3464">
                  <c:v>692.80000000000007</c:v>
                </c:pt>
                <c:pt idx="3465">
                  <c:v>693</c:v>
                </c:pt>
                <c:pt idx="3466">
                  <c:v>693.2</c:v>
                </c:pt>
                <c:pt idx="3467">
                  <c:v>693.40000000000009</c:v>
                </c:pt>
                <c:pt idx="3468">
                  <c:v>693.6</c:v>
                </c:pt>
                <c:pt idx="3469">
                  <c:v>693.80000000000007</c:v>
                </c:pt>
                <c:pt idx="3470">
                  <c:v>694</c:v>
                </c:pt>
                <c:pt idx="3471">
                  <c:v>694.2</c:v>
                </c:pt>
                <c:pt idx="3472">
                  <c:v>694.40000000000009</c:v>
                </c:pt>
                <c:pt idx="3473">
                  <c:v>694.6</c:v>
                </c:pt>
                <c:pt idx="3474">
                  <c:v>694.80000000000007</c:v>
                </c:pt>
                <c:pt idx="3475">
                  <c:v>695</c:v>
                </c:pt>
                <c:pt idx="3476">
                  <c:v>695.2</c:v>
                </c:pt>
                <c:pt idx="3477">
                  <c:v>695.40000000000009</c:v>
                </c:pt>
                <c:pt idx="3478">
                  <c:v>695.6</c:v>
                </c:pt>
                <c:pt idx="3479">
                  <c:v>695.80000000000007</c:v>
                </c:pt>
                <c:pt idx="3480">
                  <c:v>696</c:v>
                </c:pt>
                <c:pt idx="3481">
                  <c:v>696.2</c:v>
                </c:pt>
                <c:pt idx="3482">
                  <c:v>696.40000000000009</c:v>
                </c:pt>
                <c:pt idx="3483">
                  <c:v>696.6</c:v>
                </c:pt>
                <c:pt idx="3484">
                  <c:v>696.80000000000007</c:v>
                </c:pt>
                <c:pt idx="3485">
                  <c:v>697</c:v>
                </c:pt>
                <c:pt idx="3486">
                  <c:v>697.2</c:v>
                </c:pt>
                <c:pt idx="3487">
                  <c:v>697.40000000000009</c:v>
                </c:pt>
                <c:pt idx="3488">
                  <c:v>697.6</c:v>
                </c:pt>
                <c:pt idx="3489">
                  <c:v>697.80000000000007</c:v>
                </c:pt>
                <c:pt idx="3490">
                  <c:v>698</c:v>
                </c:pt>
                <c:pt idx="3491">
                  <c:v>698.2</c:v>
                </c:pt>
                <c:pt idx="3492">
                  <c:v>698.40000000000009</c:v>
                </c:pt>
                <c:pt idx="3493">
                  <c:v>698.6</c:v>
                </c:pt>
                <c:pt idx="3494">
                  <c:v>698.80000000000007</c:v>
                </c:pt>
                <c:pt idx="3495">
                  <c:v>699</c:v>
                </c:pt>
                <c:pt idx="3496">
                  <c:v>699.2</c:v>
                </c:pt>
                <c:pt idx="3497">
                  <c:v>699.40000000000009</c:v>
                </c:pt>
                <c:pt idx="3498">
                  <c:v>699.6</c:v>
                </c:pt>
                <c:pt idx="3499">
                  <c:v>699.80000000000007</c:v>
                </c:pt>
                <c:pt idx="3500">
                  <c:v>700</c:v>
                </c:pt>
                <c:pt idx="3501">
                  <c:v>700.2</c:v>
                </c:pt>
                <c:pt idx="3502">
                  <c:v>700.40000000000009</c:v>
                </c:pt>
                <c:pt idx="3503">
                  <c:v>700.6</c:v>
                </c:pt>
                <c:pt idx="3504">
                  <c:v>700.80000000000007</c:v>
                </c:pt>
                <c:pt idx="3505">
                  <c:v>701</c:v>
                </c:pt>
                <c:pt idx="3506">
                  <c:v>701.2</c:v>
                </c:pt>
                <c:pt idx="3507">
                  <c:v>701.40000000000009</c:v>
                </c:pt>
                <c:pt idx="3508">
                  <c:v>701.6</c:v>
                </c:pt>
                <c:pt idx="3509">
                  <c:v>701.80000000000007</c:v>
                </c:pt>
                <c:pt idx="3510">
                  <c:v>702</c:v>
                </c:pt>
                <c:pt idx="3511">
                  <c:v>702.2</c:v>
                </c:pt>
                <c:pt idx="3512">
                  <c:v>702.40000000000009</c:v>
                </c:pt>
                <c:pt idx="3513">
                  <c:v>702.6</c:v>
                </c:pt>
                <c:pt idx="3514">
                  <c:v>702.80000000000007</c:v>
                </c:pt>
                <c:pt idx="3515">
                  <c:v>703</c:v>
                </c:pt>
                <c:pt idx="3516">
                  <c:v>703.2</c:v>
                </c:pt>
                <c:pt idx="3517">
                  <c:v>703.40000000000009</c:v>
                </c:pt>
                <c:pt idx="3518">
                  <c:v>703.6</c:v>
                </c:pt>
                <c:pt idx="3519">
                  <c:v>703.80000000000007</c:v>
                </c:pt>
                <c:pt idx="3520">
                  <c:v>704</c:v>
                </c:pt>
                <c:pt idx="3521">
                  <c:v>704.2</c:v>
                </c:pt>
                <c:pt idx="3522">
                  <c:v>704.40000000000009</c:v>
                </c:pt>
                <c:pt idx="3523">
                  <c:v>704.6</c:v>
                </c:pt>
                <c:pt idx="3524">
                  <c:v>704.80000000000007</c:v>
                </c:pt>
                <c:pt idx="3525">
                  <c:v>705</c:v>
                </c:pt>
                <c:pt idx="3526">
                  <c:v>705.2</c:v>
                </c:pt>
                <c:pt idx="3527">
                  <c:v>705.40000000000009</c:v>
                </c:pt>
                <c:pt idx="3528">
                  <c:v>705.6</c:v>
                </c:pt>
                <c:pt idx="3529">
                  <c:v>705.80000000000007</c:v>
                </c:pt>
                <c:pt idx="3530">
                  <c:v>706</c:v>
                </c:pt>
                <c:pt idx="3531">
                  <c:v>706.2</c:v>
                </c:pt>
                <c:pt idx="3532">
                  <c:v>706.40000000000009</c:v>
                </c:pt>
                <c:pt idx="3533">
                  <c:v>706.6</c:v>
                </c:pt>
                <c:pt idx="3534">
                  <c:v>706.80000000000007</c:v>
                </c:pt>
                <c:pt idx="3535">
                  <c:v>707</c:v>
                </c:pt>
                <c:pt idx="3536">
                  <c:v>707.2</c:v>
                </c:pt>
                <c:pt idx="3537">
                  <c:v>707.40000000000009</c:v>
                </c:pt>
                <c:pt idx="3538">
                  <c:v>707.6</c:v>
                </c:pt>
                <c:pt idx="3539">
                  <c:v>707.80000000000007</c:v>
                </c:pt>
                <c:pt idx="3540">
                  <c:v>708</c:v>
                </c:pt>
                <c:pt idx="3541">
                  <c:v>708.2</c:v>
                </c:pt>
                <c:pt idx="3542">
                  <c:v>708.40000000000009</c:v>
                </c:pt>
                <c:pt idx="3543">
                  <c:v>708.6</c:v>
                </c:pt>
                <c:pt idx="3544">
                  <c:v>708.80000000000007</c:v>
                </c:pt>
                <c:pt idx="3545">
                  <c:v>709</c:v>
                </c:pt>
                <c:pt idx="3546">
                  <c:v>709.2</c:v>
                </c:pt>
                <c:pt idx="3547">
                  <c:v>709.40000000000009</c:v>
                </c:pt>
                <c:pt idx="3548">
                  <c:v>709.6</c:v>
                </c:pt>
                <c:pt idx="3549">
                  <c:v>709.80000000000007</c:v>
                </c:pt>
                <c:pt idx="3550">
                  <c:v>710</c:v>
                </c:pt>
                <c:pt idx="3551">
                  <c:v>710.2</c:v>
                </c:pt>
                <c:pt idx="3552">
                  <c:v>710.40000000000009</c:v>
                </c:pt>
                <c:pt idx="3553">
                  <c:v>710.6</c:v>
                </c:pt>
                <c:pt idx="3554">
                  <c:v>710.80000000000007</c:v>
                </c:pt>
                <c:pt idx="3555">
                  <c:v>711</c:v>
                </c:pt>
                <c:pt idx="3556">
                  <c:v>711.2</c:v>
                </c:pt>
                <c:pt idx="3557">
                  <c:v>711.40000000000009</c:v>
                </c:pt>
                <c:pt idx="3558">
                  <c:v>711.6</c:v>
                </c:pt>
                <c:pt idx="3559">
                  <c:v>711.80000000000007</c:v>
                </c:pt>
                <c:pt idx="3560">
                  <c:v>712</c:v>
                </c:pt>
                <c:pt idx="3561">
                  <c:v>712.2</c:v>
                </c:pt>
                <c:pt idx="3562">
                  <c:v>712.40000000000009</c:v>
                </c:pt>
                <c:pt idx="3563">
                  <c:v>712.6</c:v>
                </c:pt>
                <c:pt idx="3564">
                  <c:v>712.80000000000007</c:v>
                </c:pt>
                <c:pt idx="3565">
                  <c:v>713</c:v>
                </c:pt>
                <c:pt idx="3566">
                  <c:v>713.2</c:v>
                </c:pt>
                <c:pt idx="3567">
                  <c:v>713.40000000000009</c:v>
                </c:pt>
                <c:pt idx="3568">
                  <c:v>713.6</c:v>
                </c:pt>
                <c:pt idx="3569">
                  <c:v>713.80000000000007</c:v>
                </c:pt>
                <c:pt idx="3570">
                  <c:v>714</c:v>
                </c:pt>
                <c:pt idx="3571">
                  <c:v>714.2</c:v>
                </c:pt>
                <c:pt idx="3572">
                  <c:v>714.40000000000009</c:v>
                </c:pt>
                <c:pt idx="3573">
                  <c:v>714.6</c:v>
                </c:pt>
                <c:pt idx="3574">
                  <c:v>714.80000000000007</c:v>
                </c:pt>
                <c:pt idx="3575">
                  <c:v>715</c:v>
                </c:pt>
                <c:pt idx="3576">
                  <c:v>715.2</c:v>
                </c:pt>
                <c:pt idx="3577">
                  <c:v>715.40000000000009</c:v>
                </c:pt>
                <c:pt idx="3578">
                  <c:v>715.6</c:v>
                </c:pt>
                <c:pt idx="3579">
                  <c:v>715.80000000000007</c:v>
                </c:pt>
                <c:pt idx="3580">
                  <c:v>716</c:v>
                </c:pt>
                <c:pt idx="3581">
                  <c:v>716.2</c:v>
                </c:pt>
                <c:pt idx="3582">
                  <c:v>716.40000000000009</c:v>
                </c:pt>
                <c:pt idx="3583">
                  <c:v>716.6</c:v>
                </c:pt>
                <c:pt idx="3584">
                  <c:v>716.80000000000007</c:v>
                </c:pt>
                <c:pt idx="3585">
                  <c:v>717</c:v>
                </c:pt>
                <c:pt idx="3586">
                  <c:v>717.2</c:v>
                </c:pt>
                <c:pt idx="3587">
                  <c:v>717.40000000000009</c:v>
                </c:pt>
                <c:pt idx="3588">
                  <c:v>717.6</c:v>
                </c:pt>
                <c:pt idx="3589">
                  <c:v>717.80000000000007</c:v>
                </c:pt>
                <c:pt idx="3590">
                  <c:v>718</c:v>
                </c:pt>
                <c:pt idx="3591">
                  <c:v>718.2</c:v>
                </c:pt>
                <c:pt idx="3592">
                  <c:v>718.40000000000009</c:v>
                </c:pt>
                <c:pt idx="3593">
                  <c:v>718.6</c:v>
                </c:pt>
                <c:pt idx="3594">
                  <c:v>718.80000000000007</c:v>
                </c:pt>
                <c:pt idx="3595">
                  <c:v>719</c:v>
                </c:pt>
                <c:pt idx="3596">
                  <c:v>719.2</c:v>
                </c:pt>
                <c:pt idx="3597">
                  <c:v>719.40000000000009</c:v>
                </c:pt>
                <c:pt idx="3598">
                  <c:v>719.6</c:v>
                </c:pt>
                <c:pt idx="3599">
                  <c:v>719.80000000000007</c:v>
                </c:pt>
                <c:pt idx="3600">
                  <c:v>720</c:v>
                </c:pt>
                <c:pt idx="3601">
                  <c:v>720.2</c:v>
                </c:pt>
                <c:pt idx="3602">
                  <c:v>720.40000000000009</c:v>
                </c:pt>
                <c:pt idx="3603">
                  <c:v>720.6</c:v>
                </c:pt>
                <c:pt idx="3604">
                  <c:v>720.80000000000007</c:v>
                </c:pt>
                <c:pt idx="3605">
                  <c:v>721</c:v>
                </c:pt>
                <c:pt idx="3606">
                  <c:v>721.2</c:v>
                </c:pt>
                <c:pt idx="3607">
                  <c:v>721.40000000000009</c:v>
                </c:pt>
                <c:pt idx="3608">
                  <c:v>721.6</c:v>
                </c:pt>
                <c:pt idx="3609">
                  <c:v>721.80000000000007</c:v>
                </c:pt>
                <c:pt idx="3610">
                  <c:v>722</c:v>
                </c:pt>
                <c:pt idx="3611">
                  <c:v>722.2</c:v>
                </c:pt>
                <c:pt idx="3612">
                  <c:v>722.40000000000009</c:v>
                </c:pt>
                <c:pt idx="3613">
                  <c:v>722.6</c:v>
                </c:pt>
                <c:pt idx="3614">
                  <c:v>722.80000000000007</c:v>
                </c:pt>
                <c:pt idx="3615">
                  <c:v>723</c:v>
                </c:pt>
                <c:pt idx="3616">
                  <c:v>723.2</c:v>
                </c:pt>
                <c:pt idx="3617">
                  <c:v>723.40000000000009</c:v>
                </c:pt>
                <c:pt idx="3618">
                  <c:v>723.6</c:v>
                </c:pt>
                <c:pt idx="3619">
                  <c:v>723.80000000000007</c:v>
                </c:pt>
                <c:pt idx="3620">
                  <c:v>724</c:v>
                </c:pt>
                <c:pt idx="3621">
                  <c:v>724.2</c:v>
                </c:pt>
                <c:pt idx="3622">
                  <c:v>724.40000000000009</c:v>
                </c:pt>
                <c:pt idx="3623">
                  <c:v>724.6</c:v>
                </c:pt>
                <c:pt idx="3624">
                  <c:v>724.80000000000007</c:v>
                </c:pt>
                <c:pt idx="3625">
                  <c:v>725</c:v>
                </c:pt>
                <c:pt idx="3626">
                  <c:v>725.2</c:v>
                </c:pt>
                <c:pt idx="3627">
                  <c:v>725.40000000000009</c:v>
                </c:pt>
                <c:pt idx="3628">
                  <c:v>725.6</c:v>
                </c:pt>
                <c:pt idx="3629">
                  <c:v>725.80000000000007</c:v>
                </c:pt>
                <c:pt idx="3630">
                  <c:v>726</c:v>
                </c:pt>
                <c:pt idx="3631">
                  <c:v>726.2</c:v>
                </c:pt>
                <c:pt idx="3632">
                  <c:v>726.40000000000009</c:v>
                </c:pt>
                <c:pt idx="3633">
                  <c:v>726.6</c:v>
                </c:pt>
                <c:pt idx="3634">
                  <c:v>726.80000000000007</c:v>
                </c:pt>
                <c:pt idx="3635">
                  <c:v>727</c:v>
                </c:pt>
                <c:pt idx="3636">
                  <c:v>727.2</c:v>
                </c:pt>
                <c:pt idx="3637">
                  <c:v>727.40000000000009</c:v>
                </c:pt>
                <c:pt idx="3638">
                  <c:v>727.6</c:v>
                </c:pt>
                <c:pt idx="3639">
                  <c:v>727.80000000000007</c:v>
                </c:pt>
                <c:pt idx="3640">
                  <c:v>728</c:v>
                </c:pt>
                <c:pt idx="3641">
                  <c:v>728.2</c:v>
                </c:pt>
                <c:pt idx="3642">
                  <c:v>728.40000000000009</c:v>
                </c:pt>
                <c:pt idx="3643">
                  <c:v>728.6</c:v>
                </c:pt>
                <c:pt idx="3644">
                  <c:v>728.80000000000007</c:v>
                </c:pt>
                <c:pt idx="3645">
                  <c:v>729</c:v>
                </c:pt>
                <c:pt idx="3646">
                  <c:v>729.2</c:v>
                </c:pt>
                <c:pt idx="3647">
                  <c:v>729.40000000000009</c:v>
                </c:pt>
                <c:pt idx="3648">
                  <c:v>729.6</c:v>
                </c:pt>
                <c:pt idx="3649">
                  <c:v>729.80000000000007</c:v>
                </c:pt>
                <c:pt idx="3650">
                  <c:v>730</c:v>
                </c:pt>
                <c:pt idx="3651">
                  <c:v>730.2</c:v>
                </c:pt>
                <c:pt idx="3652">
                  <c:v>730.40000000000009</c:v>
                </c:pt>
                <c:pt idx="3653">
                  <c:v>730.6</c:v>
                </c:pt>
                <c:pt idx="3654">
                  <c:v>730.80000000000007</c:v>
                </c:pt>
                <c:pt idx="3655">
                  <c:v>731</c:v>
                </c:pt>
                <c:pt idx="3656">
                  <c:v>731.2</c:v>
                </c:pt>
                <c:pt idx="3657">
                  <c:v>731.40000000000009</c:v>
                </c:pt>
                <c:pt idx="3658">
                  <c:v>731.6</c:v>
                </c:pt>
                <c:pt idx="3659">
                  <c:v>731.80000000000007</c:v>
                </c:pt>
                <c:pt idx="3660">
                  <c:v>732</c:v>
                </c:pt>
                <c:pt idx="3661">
                  <c:v>732.2</c:v>
                </c:pt>
                <c:pt idx="3662">
                  <c:v>732.40000000000009</c:v>
                </c:pt>
                <c:pt idx="3663">
                  <c:v>732.6</c:v>
                </c:pt>
                <c:pt idx="3664">
                  <c:v>732.80000000000007</c:v>
                </c:pt>
                <c:pt idx="3665">
                  <c:v>733</c:v>
                </c:pt>
                <c:pt idx="3666">
                  <c:v>733.2</c:v>
                </c:pt>
                <c:pt idx="3667">
                  <c:v>733.40000000000009</c:v>
                </c:pt>
                <c:pt idx="3668">
                  <c:v>733.6</c:v>
                </c:pt>
                <c:pt idx="3669">
                  <c:v>733.80000000000007</c:v>
                </c:pt>
                <c:pt idx="3670">
                  <c:v>734</c:v>
                </c:pt>
                <c:pt idx="3671">
                  <c:v>734.2</c:v>
                </c:pt>
                <c:pt idx="3672">
                  <c:v>734.40000000000009</c:v>
                </c:pt>
                <c:pt idx="3673">
                  <c:v>734.6</c:v>
                </c:pt>
                <c:pt idx="3674">
                  <c:v>734.80000000000007</c:v>
                </c:pt>
                <c:pt idx="3675">
                  <c:v>735</c:v>
                </c:pt>
                <c:pt idx="3676">
                  <c:v>735.2</c:v>
                </c:pt>
                <c:pt idx="3677">
                  <c:v>735.40000000000009</c:v>
                </c:pt>
                <c:pt idx="3678">
                  <c:v>735.6</c:v>
                </c:pt>
                <c:pt idx="3679">
                  <c:v>735.80000000000007</c:v>
                </c:pt>
                <c:pt idx="3680">
                  <c:v>736</c:v>
                </c:pt>
                <c:pt idx="3681">
                  <c:v>736.2</c:v>
                </c:pt>
                <c:pt idx="3682">
                  <c:v>736.40000000000009</c:v>
                </c:pt>
                <c:pt idx="3683">
                  <c:v>736.6</c:v>
                </c:pt>
                <c:pt idx="3684">
                  <c:v>736.80000000000007</c:v>
                </c:pt>
                <c:pt idx="3685">
                  <c:v>737</c:v>
                </c:pt>
                <c:pt idx="3686">
                  <c:v>737.2</c:v>
                </c:pt>
                <c:pt idx="3687">
                  <c:v>737.40000000000009</c:v>
                </c:pt>
                <c:pt idx="3688">
                  <c:v>737.6</c:v>
                </c:pt>
                <c:pt idx="3689">
                  <c:v>737.80000000000007</c:v>
                </c:pt>
                <c:pt idx="3690">
                  <c:v>738</c:v>
                </c:pt>
                <c:pt idx="3691">
                  <c:v>738.2</c:v>
                </c:pt>
                <c:pt idx="3692">
                  <c:v>738.40000000000009</c:v>
                </c:pt>
                <c:pt idx="3693">
                  <c:v>738.6</c:v>
                </c:pt>
                <c:pt idx="3694">
                  <c:v>738.80000000000007</c:v>
                </c:pt>
                <c:pt idx="3695">
                  <c:v>739</c:v>
                </c:pt>
                <c:pt idx="3696">
                  <c:v>739.2</c:v>
                </c:pt>
                <c:pt idx="3697">
                  <c:v>739.40000000000009</c:v>
                </c:pt>
                <c:pt idx="3698">
                  <c:v>739.6</c:v>
                </c:pt>
                <c:pt idx="3699">
                  <c:v>739.80000000000007</c:v>
                </c:pt>
                <c:pt idx="3700">
                  <c:v>740</c:v>
                </c:pt>
                <c:pt idx="3701">
                  <c:v>740.2</c:v>
                </c:pt>
                <c:pt idx="3702">
                  <c:v>740.40000000000009</c:v>
                </c:pt>
                <c:pt idx="3703">
                  <c:v>740.6</c:v>
                </c:pt>
                <c:pt idx="3704">
                  <c:v>740.80000000000007</c:v>
                </c:pt>
                <c:pt idx="3705">
                  <c:v>741</c:v>
                </c:pt>
                <c:pt idx="3706">
                  <c:v>741.2</c:v>
                </c:pt>
                <c:pt idx="3707">
                  <c:v>741.40000000000009</c:v>
                </c:pt>
                <c:pt idx="3708">
                  <c:v>741.6</c:v>
                </c:pt>
                <c:pt idx="3709">
                  <c:v>741.80000000000007</c:v>
                </c:pt>
                <c:pt idx="3710">
                  <c:v>742</c:v>
                </c:pt>
                <c:pt idx="3711">
                  <c:v>742.2</c:v>
                </c:pt>
                <c:pt idx="3712">
                  <c:v>742.40000000000009</c:v>
                </c:pt>
                <c:pt idx="3713">
                  <c:v>742.6</c:v>
                </c:pt>
                <c:pt idx="3714">
                  <c:v>742.80000000000007</c:v>
                </c:pt>
                <c:pt idx="3715">
                  <c:v>743</c:v>
                </c:pt>
                <c:pt idx="3716">
                  <c:v>743.2</c:v>
                </c:pt>
                <c:pt idx="3717">
                  <c:v>743.40000000000009</c:v>
                </c:pt>
                <c:pt idx="3718">
                  <c:v>743.6</c:v>
                </c:pt>
                <c:pt idx="3719">
                  <c:v>743.80000000000007</c:v>
                </c:pt>
                <c:pt idx="3720">
                  <c:v>744</c:v>
                </c:pt>
                <c:pt idx="3721">
                  <c:v>744.2</c:v>
                </c:pt>
                <c:pt idx="3722">
                  <c:v>744.40000000000009</c:v>
                </c:pt>
                <c:pt idx="3723">
                  <c:v>744.6</c:v>
                </c:pt>
                <c:pt idx="3724">
                  <c:v>744.80000000000007</c:v>
                </c:pt>
                <c:pt idx="3725">
                  <c:v>745</c:v>
                </c:pt>
                <c:pt idx="3726">
                  <c:v>745.2</c:v>
                </c:pt>
                <c:pt idx="3727">
                  <c:v>745.40000000000009</c:v>
                </c:pt>
                <c:pt idx="3728">
                  <c:v>745.6</c:v>
                </c:pt>
                <c:pt idx="3729">
                  <c:v>745.80000000000007</c:v>
                </c:pt>
                <c:pt idx="3730">
                  <c:v>746</c:v>
                </c:pt>
                <c:pt idx="3731">
                  <c:v>746.2</c:v>
                </c:pt>
                <c:pt idx="3732">
                  <c:v>746.40000000000009</c:v>
                </c:pt>
                <c:pt idx="3733">
                  <c:v>746.6</c:v>
                </c:pt>
                <c:pt idx="3734">
                  <c:v>746.80000000000007</c:v>
                </c:pt>
                <c:pt idx="3735">
                  <c:v>747</c:v>
                </c:pt>
                <c:pt idx="3736">
                  <c:v>747.2</c:v>
                </c:pt>
                <c:pt idx="3737">
                  <c:v>747.40000000000009</c:v>
                </c:pt>
                <c:pt idx="3738">
                  <c:v>747.6</c:v>
                </c:pt>
                <c:pt idx="3739">
                  <c:v>747.80000000000007</c:v>
                </c:pt>
                <c:pt idx="3740">
                  <c:v>748</c:v>
                </c:pt>
                <c:pt idx="3741">
                  <c:v>748.2</c:v>
                </c:pt>
                <c:pt idx="3742">
                  <c:v>748.40000000000009</c:v>
                </c:pt>
                <c:pt idx="3743">
                  <c:v>748.6</c:v>
                </c:pt>
                <c:pt idx="3744">
                  <c:v>748.80000000000007</c:v>
                </c:pt>
                <c:pt idx="3745">
                  <c:v>749</c:v>
                </c:pt>
                <c:pt idx="3746">
                  <c:v>749.2</c:v>
                </c:pt>
                <c:pt idx="3747">
                  <c:v>749.40000000000009</c:v>
                </c:pt>
                <c:pt idx="3748">
                  <c:v>749.6</c:v>
                </c:pt>
                <c:pt idx="3749">
                  <c:v>749.80000000000007</c:v>
                </c:pt>
                <c:pt idx="3750">
                  <c:v>750</c:v>
                </c:pt>
                <c:pt idx="3751">
                  <c:v>750.2</c:v>
                </c:pt>
                <c:pt idx="3752">
                  <c:v>750.40000000000009</c:v>
                </c:pt>
                <c:pt idx="3753">
                  <c:v>750.6</c:v>
                </c:pt>
                <c:pt idx="3754">
                  <c:v>750.80000000000007</c:v>
                </c:pt>
                <c:pt idx="3755">
                  <c:v>751</c:v>
                </c:pt>
                <c:pt idx="3756">
                  <c:v>751.2</c:v>
                </c:pt>
                <c:pt idx="3757">
                  <c:v>751.40000000000009</c:v>
                </c:pt>
                <c:pt idx="3758">
                  <c:v>751.6</c:v>
                </c:pt>
                <c:pt idx="3759">
                  <c:v>751.80000000000007</c:v>
                </c:pt>
                <c:pt idx="3760">
                  <c:v>752</c:v>
                </c:pt>
                <c:pt idx="3761">
                  <c:v>752.2</c:v>
                </c:pt>
                <c:pt idx="3762">
                  <c:v>752.40000000000009</c:v>
                </c:pt>
                <c:pt idx="3763">
                  <c:v>752.6</c:v>
                </c:pt>
                <c:pt idx="3764">
                  <c:v>752.80000000000007</c:v>
                </c:pt>
                <c:pt idx="3765">
                  <c:v>753</c:v>
                </c:pt>
                <c:pt idx="3766">
                  <c:v>753.2</c:v>
                </c:pt>
                <c:pt idx="3767">
                  <c:v>753.40000000000009</c:v>
                </c:pt>
                <c:pt idx="3768">
                  <c:v>753.6</c:v>
                </c:pt>
                <c:pt idx="3769">
                  <c:v>753.80000000000007</c:v>
                </c:pt>
                <c:pt idx="3770">
                  <c:v>754</c:v>
                </c:pt>
                <c:pt idx="3771">
                  <c:v>754.2</c:v>
                </c:pt>
                <c:pt idx="3772">
                  <c:v>754.40000000000009</c:v>
                </c:pt>
                <c:pt idx="3773">
                  <c:v>754.6</c:v>
                </c:pt>
                <c:pt idx="3774">
                  <c:v>754.80000000000007</c:v>
                </c:pt>
                <c:pt idx="3775">
                  <c:v>755</c:v>
                </c:pt>
                <c:pt idx="3776">
                  <c:v>755.2</c:v>
                </c:pt>
                <c:pt idx="3777">
                  <c:v>755.40000000000009</c:v>
                </c:pt>
                <c:pt idx="3778">
                  <c:v>755.6</c:v>
                </c:pt>
                <c:pt idx="3779">
                  <c:v>755.80000000000007</c:v>
                </c:pt>
                <c:pt idx="3780">
                  <c:v>756</c:v>
                </c:pt>
                <c:pt idx="3781">
                  <c:v>756.2</c:v>
                </c:pt>
                <c:pt idx="3782">
                  <c:v>756.40000000000009</c:v>
                </c:pt>
                <c:pt idx="3783">
                  <c:v>756.6</c:v>
                </c:pt>
                <c:pt idx="3784">
                  <c:v>756.80000000000007</c:v>
                </c:pt>
                <c:pt idx="3785">
                  <c:v>757</c:v>
                </c:pt>
                <c:pt idx="3786">
                  <c:v>757.2</c:v>
                </c:pt>
                <c:pt idx="3787">
                  <c:v>757.40000000000009</c:v>
                </c:pt>
                <c:pt idx="3788">
                  <c:v>757.6</c:v>
                </c:pt>
                <c:pt idx="3789">
                  <c:v>757.80000000000007</c:v>
                </c:pt>
                <c:pt idx="3790">
                  <c:v>758</c:v>
                </c:pt>
                <c:pt idx="3791">
                  <c:v>758.2</c:v>
                </c:pt>
                <c:pt idx="3792">
                  <c:v>758.40000000000009</c:v>
                </c:pt>
                <c:pt idx="3793">
                  <c:v>758.6</c:v>
                </c:pt>
                <c:pt idx="3794">
                  <c:v>758.80000000000007</c:v>
                </c:pt>
                <c:pt idx="3795">
                  <c:v>759</c:v>
                </c:pt>
                <c:pt idx="3796">
                  <c:v>759.2</c:v>
                </c:pt>
                <c:pt idx="3797">
                  <c:v>759.40000000000009</c:v>
                </c:pt>
                <c:pt idx="3798">
                  <c:v>759.6</c:v>
                </c:pt>
                <c:pt idx="3799">
                  <c:v>759.80000000000007</c:v>
                </c:pt>
                <c:pt idx="3800">
                  <c:v>760</c:v>
                </c:pt>
                <c:pt idx="3801">
                  <c:v>760.2</c:v>
                </c:pt>
                <c:pt idx="3802">
                  <c:v>760.40000000000009</c:v>
                </c:pt>
                <c:pt idx="3803">
                  <c:v>760.6</c:v>
                </c:pt>
                <c:pt idx="3804">
                  <c:v>760.80000000000007</c:v>
                </c:pt>
                <c:pt idx="3805">
                  <c:v>761</c:v>
                </c:pt>
                <c:pt idx="3806">
                  <c:v>761.2</c:v>
                </c:pt>
                <c:pt idx="3807">
                  <c:v>761.40000000000009</c:v>
                </c:pt>
                <c:pt idx="3808">
                  <c:v>761.6</c:v>
                </c:pt>
                <c:pt idx="3809">
                  <c:v>761.80000000000007</c:v>
                </c:pt>
                <c:pt idx="3810">
                  <c:v>762</c:v>
                </c:pt>
                <c:pt idx="3811">
                  <c:v>762.2</c:v>
                </c:pt>
                <c:pt idx="3812">
                  <c:v>762.40000000000009</c:v>
                </c:pt>
                <c:pt idx="3813">
                  <c:v>762.6</c:v>
                </c:pt>
                <c:pt idx="3814">
                  <c:v>762.80000000000007</c:v>
                </c:pt>
                <c:pt idx="3815">
                  <c:v>763</c:v>
                </c:pt>
                <c:pt idx="3816">
                  <c:v>763.2</c:v>
                </c:pt>
                <c:pt idx="3817">
                  <c:v>763.40000000000009</c:v>
                </c:pt>
                <c:pt idx="3818">
                  <c:v>763.6</c:v>
                </c:pt>
                <c:pt idx="3819">
                  <c:v>763.80000000000007</c:v>
                </c:pt>
                <c:pt idx="3820">
                  <c:v>764</c:v>
                </c:pt>
                <c:pt idx="3821">
                  <c:v>764.2</c:v>
                </c:pt>
                <c:pt idx="3822">
                  <c:v>764.40000000000009</c:v>
                </c:pt>
                <c:pt idx="3823">
                  <c:v>764.6</c:v>
                </c:pt>
                <c:pt idx="3824">
                  <c:v>764.80000000000007</c:v>
                </c:pt>
                <c:pt idx="3825">
                  <c:v>765</c:v>
                </c:pt>
                <c:pt idx="3826">
                  <c:v>765.2</c:v>
                </c:pt>
                <c:pt idx="3827">
                  <c:v>765.40000000000009</c:v>
                </c:pt>
                <c:pt idx="3828">
                  <c:v>765.6</c:v>
                </c:pt>
                <c:pt idx="3829">
                  <c:v>765.80000000000007</c:v>
                </c:pt>
                <c:pt idx="3830">
                  <c:v>766</c:v>
                </c:pt>
                <c:pt idx="3831">
                  <c:v>766.2</c:v>
                </c:pt>
                <c:pt idx="3832">
                  <c:v>766.40000000000009</c:v>
                </c:pt>
                <c:pt idx="3833">
                  <c:v>766.6</c:v>
                </c:pt>
                <c:pt idx="3834">
                  <c:v>766.80000000000007</c:v>
                </c:pt>
                <c:pt idx="3835">
                  <c:v>767</c:v>
                </c:pt>
                <c:pt idx="3836">
                  <c:v>767.2</c:v>
                </c:pt>
                <c:pt idx="3837">
                  <c:v>767.40000000000009</c:v>
                </c:pt>
                <c:pt idx="3838">
                  <c:v>767.6</c:v>
                </c:pt>
                <c:pt idx="3839">
                  <c:v>767.80000000000007</c:v>
                </c:pt>
                <c:pt idx="3840">
                  <c:v>768</c:v>
                </c:pt>
                <c:pt idx="3841">
                  <c:v>768.2</c:v>
                </c:pt>
                <c:pt idx="3842">
                  <c:v>768.40000000000009</c:v>
                </c:pt>
                <c:pt idx="3843">
                  <c:v>768.6</c:v>
                </c:pt>
                <c:pt idx="3844">
                  <c:v>768.80000000000007</c:v>
                </c:pt>
                <c:pt idx="3845">
                  <c:v>769</c:v>
                </c:pt>
                <c:pt idx="3846">
                  <c:v>769.2</c:v>
                </c:pt>
                <c:pt idx="3847">
                  <c:v>769.40000000000009</c:v>
                </c:pt>
                <c:pt idx="3848">
                  <c:v>769.6</c:v>
                </c:pt>
                <c:pt idx="3849">
                  <c:v>769.80000000000007</c:v>
                </c:pt>
                <c:pt idx="3850">
                  <c:v>770</c:v>
                </c:pt>
                <c:pt idx="3851">
                  <c:v>770.2</c:v>
                </c:pt>
                <c:pt idx="3852">
                  <c:v>770.40000000000009</c:v>
                </c:pt>
                <c:pt idx="3853">
                  <c:v>770.6</c:v>
                </c:pt>
                <c:pt idx="3854">
                  <c:v>770.80000000000007</c:v>
                </c:pt>
                <c:pt idx="3855">
                  <c:v>771</c:v>
                </c:pt>
                <c:pt idx="3856">
                  <c:v>771.2</c:v>
                </c:pt>
                <c:pt idx="3857">
                  <c:v>771.40000000000009</c:v>
                </c:pt>
                <c:pt idx="3858">
                  <c:v>771.6</c:v>
                </c:pt>
                <c:pt idx="3859">
                  <c:v>771.80000000000007</c:v>
                </c:pt>
                <c:pt idx="3860">
                  <c:v>772</c:v>
                </c:pt>
                <c:pt idx="3861">
                  <c:v>772.2</c:v>
                </c:pt>
                <c:pt idx="3862">
                  <c:v>772.40000000000009</c:v>
                </c:pt>
                <c:pt idx="3863">
                  <c:v>772.6</c:v>
                </c:pt>
                <c:pt idx="3864">
                  <c:v>772.80000000000007</c:v>
                </c:pt>
                <c:pt idx="3865">
                  <c:v>773</c:v>
                </c:pt>
                <c:pt idx="3866">
                  <c:v>773.2</c:v>
                </c:pt>
                <c:pt idx="3867">
                  <c:v>773.40000000000009</c:v>
                </c:pt>
                <c:pt idx="3868">
                  <c:v>773.6</c:v>
                </c:pt>
                <c:pt idx="3869">
                  <c:v>773.80000000000007</c:v>
                </c:pt>
                <c:pt idx="3870">
                  <c:v>774</c:v>
                </c:pt>
                <c:pt idx="3871">
                  <c:v>774.2</c:v>
                </c:pt>
                <c:pt idx="3872">
                  <c:v>774.40000000000009</c:v>
                </c:pt>
                <c:pt idx="3873">
                  <c:v>774.6</c:v>
                </c:pt>
                <c:pt idx="3874">
                  <c:v>774.80000000000007</c:v>
                </c:pt>
                <c:pt idx="3875">
                  <c:v>775</c:v>
                </c:pt>
                <c:pt idx="3876">
                  <c:v>775.2</c:v>
                </c:pt>
                <c:pt idx="3877">
                  <c:v>775.40000000000009</c:v>
                </c:pt>
                <c:pt idx="3878">
                  <c:v>775.6</c:v>
                </c:pt>
                <c:pt idx="3879">
                  <c:v>775.80000000000007</c:v>
                </c:pt>
                <c:pt idx="3880">
                  <c:v>776</c:v>
                </c:pt>
                <c:pt idx="3881">
                  <c:v>776.2</c:v>
                </c:pt>
                <c:pt idx="3882">
                  <c:v>776.40000000000009</c:v>
                </c:pt>
                <c:pt idx="3883">
                  <c:v>776.6</c:v>
                </c:pt>
                <c:pt idx="3884">
                  <c:v>776.80000000000007</c:v>
                </c:pt>
                <c:pt idx="3885">
                  <c:v>777</c:v>
                </c:pt>
                <c:pt idx="3886">
                  <c:v>777.2</c:v>
                </c:pt>
                <c:pt idx="3887">
                  <c:v>777.40000000000009</c:v>
                </c:pt>
                <c:pt idx="3888">
                  <c:v>777.6</c:v>
                </c:pt>
                <c:pt idx="3889">
                  <c:v>777.80000000000007</c:v>
                </c:pt>
                <c:pt idx="3890">
                  <c:v>778</c:v>
                </c:pt>
                <c:pt idx="3891">
                  <c:v>778.2</c:v>
                </c:pt>
                <c:pt idx="3892">
                  <c:v>778.40000000000009</c:v>
                </c:pt>
                <c:pt idx="3893">
                  <c:v>778.6</c:v>
                </c:pt>
                <c:pt idx="3894">
                  <c:v>778.80000000000007</c:v>
                </c:pt>
                <c:pt idx="3895">
                  <c:v>779</c:v>
                </c:pt>
                <c:pt idx="3896">
                  <c:v>779.2</c:v>
                </c:pt>
                <c:pt idx="3897">
                  <c:v>779.40000000000009</c:v>
                </c:pt>
                <c:pt idx="3898">
                  <c:v>779.6</c:v>
                </c:pt>
                <c:pt idx="3899">
                  <c:v>779.80000000000007</c:v>
                </c:pt>
                <c:pt idx="3900">
                  <c:v>780</c:v>
                </c:pt>
                <c:pt idx="3901">
                  <c:v>780.2</c:v>
                </c:pt>
                <c:pt idx="3902">
                  <c:v>780.40000000000009</c:v>
                </c:pt>
                <c:pt idx="3903">
                  <c:v>780.6</c:v>
                </c:pt>
                <c:pt idx="3904">
                  <c:v>780.80000000000007</c:v>
                </c:pt>
                <c:pt idx="3905">
                  <c:v>781</c:v>
                </c:pt>
                <c:pt idx="3906">
                  <c:v>781.2</c:v>
                </c:pt>
                <c:pt idx="3907">
                  <c:v>781.40000000000009</c:v>
                </c:pt>
                <c:pt idx="3908">
                  <c:v>781.6</c:v>
                </c:pt>
                <c:pt idx="3909">
                  <c:v>781.80000000000007</c:v>
                </c:pt>
                <c:pt idx="3910">
                  <c:v>782</c:v>
                </c:pt>
                <c:pt idx="3911">
                  <c:v>782.2</c:v>
                </c:pt>
                <c:pt idx="3912">
                  <c:v>782.40000000000009</c:v>
                </c:pt>
                <c:pt idx="3913">
                  <c:v>782.6</c:v>
                </c:pt>
                <c:pt idx="3914">
                  <c:v>782.80000000000007</c:v>
                </c:pt>
                <c:pt idx="3915">
                  <c:v>783</c:v>
                </c:pt>
                <c:pt idx="3916">
                  <c:v>783.2</c:v>
                </c:pt>
                <c:pt idx="3917">
                  <c:v>783.40000000000009</c:v>
                </c:pt>
                <c:pt idx="3918">
                  <c:v>783.6</c:v>
                </c:pt>
                <c:pt idx="3919">
                  <c:v>783.80000000000007</c:v>
                </c:pt>
                <c:pt idx="3920">
                  <c:v>784</c:v>
                </c:pt>
                <c:pt idx="3921">
                  <c:v>784.2</c:v>
                </c:pt>
                <c:pt idx="3922">
                  <c:v>784.40000000000009</c:v>
                </c:pt>
                <c:pt idx="3923">
                  <c:v>784.6</c:v>
                </c:pt>
                <c:pt idx="3924">
                  <c:v>784.80000000000007</c:v>
                </c:pt>
                <c:pt idx="3925">
                  <c:v>785</c:v>
                </c:pt>
                <c:pt idx="3926">
                  <c:v>785.2</c:v>
                </c:pt>
                <c:pt idx="3927">
                  <c:v>785.40000000000009</c:v>
                </c:pt>
                <c:pt idx="3928">
                  <c:v>785.6</c:v>
                </c:pt>
                <c:pt idx="3929">
                  <c:v>785.80000000000007</c:v>
                </c:pt>
                <c:pt idx="3930">
                  <c:v>786</c:v>
                </c:pt>
                <c:pt idx="3931">
                  <c:v>786.2</c:v>
                </c:pt>
                <c:pt idx="3932">
                  <c:v>786.40000000000009</c:v>
                </c:pt>
                <c:pt idx="3933">
                  <c:v>786.6</c:v>
                </c:pt>
                <c:pt idx="3934">
                  <c:v>786.80000000000007</c:v>
                </c:pt>
                <c:pt idx="3935">
                  <c:v>787</c:v>
                </c:pt>
                <c:pt idx="3936">
                  <c:v>787.2</c:v>
                </c:pt>
                <c:pt idx="3937">
                  <c:v>787.40000000000009</c:v>
                </c:pt>
                <c:pt idx="3938">
                  <c:v>787.6</c:v>
                </c:pt>
                <c:pt idx="3939">
                  <c:v>787.80000000000007</c:v>
                </c:pt>
                <c:pt idx="3940">
                  <c:v>788</c:v>
                </c:pt>
                <c:pt idx="3941">
                  <c:v>788.2</c:v>
                </c:pt>
                <c:pt idx="3942">
                  <c:v>788.40000000000009</c:v>
                </c:pt>
                <c:pt idx="3943">
                  <c:v>788.6</c:v>
                </c:pt>
                <c:pt idx="3944">
                  <c:v>788.80000000000007</c:v>
                </c:pt>
                <c:pt idx="3945">
                  <c:v>789</c:v>
                </c:pt>
                <c:pt idx="3946">
                  <c:v>789.2</c:v>
                </c:pt>
                <c:pt idx="3947">
                  <c:v>789.40000000000009</c:v>
                </c:pt>
                <c:pt idx="3948">
                  <c:v>789.6</c:v>
                </c:pt>
                <c:pt idx="3949">
                  <c:v>789.80000000000007</c:v>
                </c:pt>
                <c:pt idx="3950">
                  <c:v>790</c:v>
                </c:pt>
                <c:pt idx="3951">
                  <c:v>790.2</c:v>
                </c:pt>
                <c:pt idx="3952">
                  <c:v>790.40000000000009</c:v>
                </c:pt>
                <c:pt idx="3953">
                  <c:v>790.6</c:v>
                </c:pt>
                <c:pt idx="3954">
                  <c:v>790.80000000000007</c:v>
                </c:pt>
                <c:pt idx="3955">
                  <c:v>791</c:v>
                </c:pt>
                <c:pt idx="3956">
                  <c:v>791.2</c:v>
                </c:pt>
                <c:pt idx="3957">
                  <c:v>791.40000000000009</c:v>
                </c:pt>
                <c:pt idx="3958">
                  <c:v>791.6</c:v>
                </c:pt>
                <c:pt idx="3959">
                  <c:v>791.80000000000007</c:v>
                </c:pt>
                <c:pt idx="3960">
                  <c:v>792</c:v>
                </c:pt>
                <c:pt idx="3961">
                  <c:v>792.2</c:v>
                </c:pt>
                <c:pt idx="3962">
                  <c:v>792.40000000000009</c:v>
                </c:pt>
                <c:pt idx="3963">
                  <c:v>792.6</c:v>
                </c:pt>
                <c:pt idx="3964">
                  <c:v>792.80000000000007</c:v>
                </c:pt>
                <c:pt idx="3965">
                  <c:v>793</c:v>
                </c:pt>
                <c:pt idx="3966">
                  <c:v>793.2</c:v>
                </c:pt>
                <c:pt idx="3967">
                  <c:v>793.40000000000009</c:v>
                </c:pt>
                <c:pt idx="3968">
                  <c:v>793.6</c:v>
                </c:pt>
                <c:pt idx="3969">
                  <c:v>793.80000000000007</c:v>
                </c:pt>
                <c:pt idx="3970">
                  <c:v>794</c:v>
                </c:pt>
                <c:pt idx="3971">
                  <c:v>794.2</c:v>
                </c:pt>
                <c:pt idx="3972">
                  <c:v>794.40000000000009</c:v>
                </c:pt>
                <c:pt idx="3973">
                  <c:v>794.6</c:v>
                </c:pt>
                <c:pt idx="3974">
                  <c:v>794.80000000000007</c:v>
                </c:pt>
                <c:pt idx="3975">
                  <c:v>795</c:v>
                </c:pt>
                <c:pt idx="3976">
                  <c:v>795.2</c:v>
                </c:pt>
                <c:pt idx="3977">
                  <c:v>795.40000000000009</c:v>
                </c:pt>
                <c:pt idx="3978">
                  <c:v>795.6</c:v>
                </c:pt>
                <c:pt idx="3979">
                  <c:v>795.80000000000007</c:v>
                </c:pt>
                <c:pt idx="3980">
                  <c:v>796</c:v>
                </c:pt>
                <c:pt idx="3981">
                  <c:v>796.2</c:v>
                </c:pt>
                <c:pt idx="3982">
                  <c:v>796.40000000000009</c:v>
                </c:pt>
                <c:pt idx="3983">
                  <c:v>796.6</c:v>
                </c:pt>
                <c:pt idx="3984">
                  <c:v>796.80000000000007</c:v>
                </c:pt>
                <c:pt idx="3985">
                  <c:v>797</c:v>
                </c:pt>
                <c:pt idx="3986">
                  <c:v>797.2</c:v>
                </c:pt>
                <c:pt idx="3987">
                  <c:v>797.40000000000009</c:v>
                </c:pt>
                <c:pt idx="3988">
                  <c:v>797.6</c:v>
                </c:pt>
                <c:pt idx="3989">
                  <c:v>797.80000000000007</c:v>
                </c:pt>
                <c:pt idx="3990">
                  <c:v>798</c:v>
                </c:pt>
                <c:pt idx="3991">
                  <c:v>798.2</c:v>
                </c:pt>
                <c:pt idx="3992">
                  <c:v>798.40000000000009</c:v>
                </c:pt>
                <c:pt idx="3993">
                  <c:v>798.6</c:v>
                </c:pt>
                <c:pt idx="3994">
                  <c:v>798.80000000000007</c:v>
                </c:pt>
                <c:pt idx="3995">
                  <c:v>799</c:v>
                </c:pt>
                <c:pt idx="3996">
                  <c:v>799.2</c:v>
                </c:pt>
                <c:pt idx="3997">
                  <c:v>799.40000000000009</c:v>
                </c:pt>
                <c:pt idx="3998">
                  <c:v>799.6</c:v>
                </c:pt>
                <c:pt idx="3999">
                  <c:v>799.80000000000007</c:v>
                </c:pt>
                <c:pt idx="4000">
                  <c:v>800</c:v>
                </c:pt>
                <c:pt idx="4001">
                  <c:v>800.2</c:v>
                </c:pt>
                <c:pt idx="4002">
                  <c:v>800.40000000000009</c:v>
                </c:pt>
                <c:pt idx="4003">
                  <c:v>800.6</c:v>
                </c:pt>
                <c:pt idx="4004">
                  <c:v>800.80000000000007</c:v>
                </c:pt>
                <c:pt idx="4005">
                  <c:v>801</c:v>
                </c:pt>
                <c:pt idx="4006">
                  <c:v>801.2</c:v>
                </c:pt>
                <c:pt idx="4007">
                  <c:v>801.40000000000009</c:v>
                </c:pt>
                <c:pt idx="4008">
                  <c:v>801.6</c:v>
                </c:pt>
                <c:pt idx="4009">
                  <c:v>801.80000000000007</c:v>
                </c:pt>
                <c:pt idx="4010">
                  <c:v>802</c:v>
                </c:pt>
                <c:pt idx="4011">
                  <c:v>802.2</c:v>
                </c:pt>
                <c:pt idx="4012">
                  <c:v>802.40000000000009</c:v>
                </c:pt>
                <c:pt idx="4013">
                  <c:v>802.6</c:v>
                </c:pt>
                <c:pt idx="4014">
                  <c:v>802.80000000000007</c:v>
                </c:pt>
                <c:pt idx="4015">
                  <c:v>803</c:v>
                </c:pt>
                <c:pt idx="4016">
                  <c:v>803.2</c:v>
                </c:pt>
                <c:pt idx="4017">
                  <c:v>803.40000000000009</c:v>
                </c:pt>
                <c:pt idx="4018">
                  <c:v>803.6</c:v>
                </c:pt>
                <c:pt idx="4019">
                  <c:v>803.80000000000007</c:v>
                </c:pt>
                <c:pt idx="4020">
                  <c:v>804</c:v>
                </c:pt>
                <c:pt idx="4021">
                  <c:v>804.2</c:v>
                </c:pt>
                <c:pt idx="4022">
                  <c:v>804.40000000000009</c:v>
                </c:pt>
                <c:pt idx="4023">
                  <c:v>804.6</c:v>
                </c:pt>
                <c:pt idx="4024">
                  <c:v>804.80000000000007</c:v>
                </c:pt>
                <c:pt idx="4025">
                  <c:v>805</c:v>
                </c:pt>
                <c:pt idx="4026">
                  <c:v>805.2</c:v>
                </c:pt>
                <c:pt idx="4027">
                  <c:v>805.40000000000009</c:v>
                </c:pt>
                <c:pt idx="4028">
                  <c:v>805.6</c:v>
                </c:pt>
                <c:pt idx="4029">
                  <c:v>805.80000000000007</c:v>
                </c:pt>
                <c:pt idx="4030">
                  <c:v>806</c:v>
                </c:pt>
                <c:pt idx="4031">
                  <c:v>806.2</c:v>
                </c:pt>
                <c:pt idx="4032">
                  <c:v>806.40000000000009</c:v>
                </c:pt>
                <c:pt idx="4033">
                  <c:v>806.6</c:v>
                </c:pt>
                <c:pt idx="4034">
                  <c:v>806.80000000000007</c:v>
                </c:pt>
                <c:pt idx="4035">
                  <c:v>807</c:v>
                </c:pt>
                <c:pt idx="4036">
                  <c:v>807.2</c:v>
                </c:pt>
                <c:pt idx="4037">
                  <c:v>807.40000000000009</c:v>
                </c:pt>
                <c:pt idx="4038">
                  <c:v>807.6</c:v>
                </c:pt>
                <c:pt idx="4039">
                  <c:v>807.80000000000007</c:v>
                </c:pt>
                <c:pt idx="4040">
                  <c:v>808</c:v>
                </c:pt>
                <c:pt idx="4041">
                  <c:v>808.2</c:v>
                </c:pt>
                <c:pt idx="4042">
                  <c:v>808.40000000000009</c:v>
                </c:pt>
                <c:pt idx="4043">
                  <c:v>808.6</c:v>
                </c:pt>
                <c:pt idx="4044">
                  <c:v>808.80000000000007</c:v>
                </c:pt>
                <c:pt idx="4045">
                  <c:v>809</c:v>
                </c:pt>
                <c:pt idx="4046">
                  <c:v>809.2</c:v>
                </c:pt>
                <c:pt idx="4047">
                  <c:v>809.40000000000009</c:v>
                </c:pt>
                <c:pt idx="4048">
                  <c:v>809.6</c:v>
                </c:pt>
                <c:pt idx="4049">
                  <c:v>809.80000000000007</c:v>
                </c:pt>
                <c:pt idx="4050">
                  <c:v>810</c:v>
                </c:pt>
                <c:pt idx="4051">
                  <c:v>810.2</c:v>
                </c:pt>
                <c:pt idx="4052">
                  <c:v>810.40000000000009</c:v>
                </c:pt>
                <c:pt idx="4053">
                  <c:v>810.6</c:v>
                </c:pt>
                <c:pt idx="4054">
                  <c:v>810.80000000000007</c:v>
                </c:pt>
                <c:pt idx="4055">
                  <c:v>811</c:v>
                </c:pt>
                <c:pt idx="4056">
                  <c:v>811.2</c:v>
                </c:pt>
                <c:pt idx="4057">
                  <c:v>811.40000000000009</c:v>
                </c:pt>
                <c:pt idx="4058">
                  <c:v>811.6</c:v>
                </c:pt>
                <c:pt idx="4059">
                  <c:v>811.80000000000007</c:v>
                </c:pt>
                <c:pt idx="4060">
                  <c:v>812</c:v>
                </c:pt>
                <c:pt idx="4061">
                  <c:v>812.2</c:v>
                </c:pt>
                <c:pt idx="4062">
                  <c:v>812.40000000000009</c:v>
                </c:pt>
                <c:pt idx="4063">
                  <c:v>812.6</c:v>
                </c:pt>
                <c:pt idx="4064">
                  <c:v>812.80000000000007</c:v>
                </c:pt>
                <c:pt idx="4065">
                  <c:v>813</c:v>
                </c:pt>
                <c:pt idx="4066">
                  <c:v>813.2</c:v>
                </c:pt>
                <c:pt idx="4067">
                  <c:v>813.40000000000009</c:v>
                </c:pt>
                <c:pt idx="4068">
                  <c:v>813.6</c:v>
                </c:pt>
                <c:pt idx="4069">
                  <c:v>813.80000000000007</c:v>
                </c:pt>
                <c:pt idx="4070">
                  <c:v>814</c:v>
                </c:pt>
                <c:pt idx="4071">
                  <c:v>814.2</c:v>
                </c:pt>
                <c:pt idx="4072">
                  <c:v>814.40000000000009</c:v>
                </c:pt>
                <c:pt idx="4073">
                  <c:v>814.6</c:v>
                </c:pt>
                <c:pt idx="4074">
                  <c:v>814.80000000000007</c:v>
                </c:pt>
                <c:pt idx="4075">
                  <c:v>815</c:v>
                </c:pt>
                <c:pt idx="4076">
                  <c:v>815.2</c:v>
                </c:pt>
                <c:pt idx="4077">
                  <c:v>815.40000000000009</c:v>
                </c:pt>
                <c:pt idx="4078">
                  <c:v>815.6</c:v>
                </c:pt>
                <c:pt idx="4079">
                  <c:v>815.80000000000007</c:v>
                </c:pt>
                <c:pt idx="4080">
                  <c:v>816</c:v>
                </c:pt>
                <c:pt idx="4081">
                  <c:v>816.2</c:v>
                </c:pt>
                <c:pt idx="4082">
                  <c:v>816.40000000000009</c:v>
                </c:pt>
                <c:pt idx="4083">
                  <c:v>816.6</c:v>
                </c:pt>
                <c:pt idx="4084">
                  <c:v>816.80000000000007</c:v>
                </c:pt>
                <c:pt idx="4085">
                  <c:v>817</c:v>
                </c:pt>
                <c:pt idx="4086">
                  <c:v>817.2</c:v>
                </c:pt>
                <c:pt idx="4087">
                  <c:v>817.40000000000009</c:v>
                </c:pt>
                <c:pt idx="4088">
                  <c:v>817.6</c:v>
                </c:pt>
                <c:pt idx="4089">
                  <c:v>817.80000000000007</c:v>
                </c:pt>
                <c:pt idx="4090">
                  <c:v>818</c:v>
                </c:pt>
                <c:pt idx="4091">
                  <c:v>818.2</c:v>
                </c:pt>
                <c:pt idx="4092">
                  <c:v>818.40000000000009</c:v>
                </c:pt>
                <c:pt idx="4093">
                  <c:v>818.6</c:v>
                </c:pt>
                <c:pt idx="4094">
                  <c:v>818.80000000000007</c:v>
                </c:pt>
                <c:pt idx="4095">
                  <c:v>819</c:v>
                </c:pt>
                <c:pt idx="4096">
                  <c:v>819.2</c:v>
                </c:pt>
                <c:pt idx="4097">
                  <c:v>819.40000000000009</c:v>
                </c:pt>
                <c:pt idx="4098">
                  <c:v>819.6</c:v>
                </c:pt>
                <c:pt idx="4099">
                  <c:v>819.80000000000007</c:v>
                </c:pt>
                <c:pt idx="4100">
                  <c:v>820</c:v>
                </c:pt>
                <c:pt idx="4101">
                  <c:v>820.2</c:v>
                </c:pt>
                <c:pt idx="4102">
                  <c:v>820.40000000000009</c:v>
                </c:pt>
                <c:pt idx="4103">
                  <c:v>820.6</c:v>
                </c:pt>
                <c:pt idx="4104">
                  <c:v>820.80000000000007</c:v>
                </c:pt>
                <c:pt idx="4105">
                  <c:v>821</c:v>
                </c:pt>
                <c:pt idx="4106">
                  <c:v>821.2</c:v>
                </c:pt>
                <c:pt idx="4107">
                  <c:v>821.40000000000009</c:v>
                </c:pt>
                <c:pt idx="4108">
                  <c:v>821.6</c:v>
                </c:pt>
                <c:pt idx="4109">
                  <c:v>821.80000000000007</c:v>
                </c:pt>
                <c:pt idx="4110">
                  <c:v>822</c:v>
                </c:pt>
                <c:pt idx="4111">
                  <c:v>822.2</c:v>
                </c:pt>
                <c:pt idx="4112">
                  <c:v>822.40000000000009</c:v>
                </c:pt>
                <c:pt idx="4113">
                  <c:v>822.6</c:v>
                </c:pt>
                <c:pt idx="4114">
                  <c:v>822.80000000000007</c:v>
                </c:pt>
                <c:pt idx="4115">
                  <c:v>823</c:v>
                </c:pt>
                <c:pt idx="4116">
                  <c:v>823.2</c:v>
                </c:pt>
                <c:pt idx="4117">
                  <c:v>823.40000000000009</c:v>
                </c:pt>
                <c:pt idx="4118">
                  <c:v>823.6</c:v>
                </c:pt>
                <c:pt idx="4119">
                  <c:v>823.80000000000007</c:v>
                </c:pt>
                <c:pt idx="4120">
                  <c:v>824</c:v>
                </c:pt>
                <c:pt idx="4121">
                  <c:v>824.2</c:v>
                </c:pt>
                <c:pt idx="4122">
                  <c:v>824.40000000000009</c:v>
                </c:pt>
                <c:pt idx="4123">
                  <c:v>824.6</c:v>
                </c:pt>
                <c:pt idx="4124">
                  <c:v>824.80000000000007</c:v>
                </c:pt>
                <c:pt idx="4125">
                  <c:v>825</c:v>
                </c:pt>
                <c:pt idx="4126">
                  <c:v>825.2</c:v>
                </c:pt>
                <c:pt idx="4127">
                  <c:v>825.40000000000009</c:v>
                </c:pt>
                <c:pt idx="4128">
                  <c:v>825.6</c:v>
                </c:pt>
                <c:pt idx="4129">
                  <c:v>825.80000000000007</c:v>
                </c:pt>
                <c:pt idx="4130">
                  <c:v>826</c:v>
                </c:pt>
                <c:pt idx="4131">
                  <c:v>826.2</c:v>
                </c:pt>
                <c:pt idx="4132">
                  <c:v>826.40000000000009</c:v>
                </c:pt>
                <c:pt idx="4133">
                  <c:v>826.6</c:v>
                </c:pt>
                <c:pt idx="4134">
                  <c:v>826.80000000000007</c:v>
                </c:pt>
                <c:pt idx="4135">
                  <c:v>827</c:v>
                </c:pt>
                <c:pt idx="4136">
                  <c:v>827.2</c:v>
                </c:pt>
                <c:pt idx="4137">
                  <c:v>827.40000000000009</c:v>
                </c:pt>
                <c:pt idx="4138">
                  <c:v>827.6</c:v>
                </c:pt>
                <c:pt idx="4139">
                  <c:v>827.80000000000007</c:v>
                </c:pt>
                <c:pt idx="4140">
                  <c:v>828</c:v>
                </c:pt>
                <c:pt idx="4141">
                  <c:v>828.2</c:v>
                </c:pt>
                <c:pt idx="4142">
                  <c:v>828.40000000000009</c:v>
                </c:pt>
                <c:pt idx="4143">
                  <c:v>828.6</c:v>
                </c:pt>
                <c:pt idx="4144">
                  <c:v>828.80000000000007</c:v>
                </c:pt>
                <c:pt idx="4145">
                  <c:v>829</c:v>
                </c:pt>
                <c:pt idx="4146">
                  <c:v>829.2</c:v>
                </c:pt>
                <c:pt idx="4147">
                  <c:v>829.40000000000009</c:v>
                </c:pt>
                <c:pt idx="4148">
                  <c:v>829.6</c:v>
                </c:pt>
                <c:pt idx="4149">
                  <c:v>829.80000000000007</c:v>
                </c:pt>
                <c:pt idx="4150">
                  <c:v>830</c:v>
                </c:pt>
                <c:pt idx="4151">
                  <c:v>830.2</c:v>
                </c:pt>
                <c:pt idx="4152">
                  <c:v>830.40000000000009</c:v>
                </c:pt>
                <c:pt idx="4153">
                  <c:v>830.6</c:v>
                </c:pt>
                <c:pt idx="4154">
                  <c:v>830.80000000000007</c:v>
                </c:pt>
                <c:pt idx="4155">
                  <c:v>831</c:v>
                </c:pt>
                <c:pt idx="4156">
                  <c:v>831.2</c:v>
                </c:pt>
                <c:pt idx="4157">
                  <c:v>831.40000000000009</c:v>
                </c:pt>
                <c:pt idx="4158">
                  <c:v>831.6</c:v>
                </c:pt>
                <c:pt idx="4159">
                  <c:v>831.80000000000007</c:v>
                </c:pt>
                <c:pt idx="4160">
                  <c:v>832</c:v>
                </c:pt>
                <c:pt idx="4161">
                  <c:v>832.2</c:v>
                </c:pt>
                <c:pt idx="4162">
                  <c:v>832.40000000000009</c:v>
                </c:pt>
                <c:pt idx="4163">
                  <c:v>832.6</c:v>
                </c:pt>
                <c:pt idx="4164">
                  <c:v>832.80000000000007</c:v>
                </c:pt>
                <c:pt idx="4165">
                  <c:v>833</c:v>
                </c:pt>
                <c:pt idx="4166">
                  <c:v>833.2</c:v>
                </c:pt>
                <c:pt idx="4167">
                  <c:v>833.40000000000009</c:v>
                </c:pt>
                <c:pt idx="4168">
                  <c:v>833.6</c:v>
                </c:pt>
                <c:pt idx="4169">
                  <c:v>833.80000000000007</c:v>
                </c:pt>
                <c:pt idx="4170">
                  <c:v>834</c:v>
                </c:pt>
                <c:pt idx="4171">
                  <c:v>834.2</c:v>
                </c:pt>
                <c:pt idx="4172">
                  <c:v>834.40000000000009</c:v>
                </c:pt>
                <c:pt idx="4173">
                  <c:v>834.6</c:v>
                </c:pt>
                <c:pt idx="4174">
                  <c:v>834.80000000000007</c:v>
                </c:pt>
                <c:pt idx="4175">
                  <c:v>835</c:v>
                </c:pt>
                <c:pt idx="4176">
                  <c:v>835.2</c:v>
                </c:pt>
                <c:pt idx="4177">
                  <c:v>835.40000000000009</c:v>
                </c:pt>
                <c:pt idx="4178">
                  <c:v>835.6</c:v>
                </c:pt>
                <c:pt idx="4179">
                  <c:v>835.80000000000007</c:v>
                </c:pt>
                <c:pt idx="4180">
                  <c:v>836</c:v>
                </c:pt>
                <c:pt idx="4181">
                  <c:v>836.2</c:v>
                </c:pt>
                <c:pt idx="4182">
                  <c:v>836.40000000000009</c:v>
                </c:pt>
                <c:pt idx="4183">
                  <c:v>836.6</c:v>
                </c:pt>
                <c:pt idx="4184">
                  <c:v>836.80000000000007</c:v>
                </c:pt>
                <c:pt idx="4185">
                  <c:v>837</c:v>
                </c:pt>
                <c:pt idx="4186">
                  <c:v>837.2</c:v>
                </c:pt>
                <c:pt idx="4187">
                  <c:v>837.40000000000009</c:v>
                </c:pt>
                <c:pt idx="4188">
                  <c:v>837.6</c:v>
                </c:pt>
                <c:pt idx="4189">
                  <c:v>837.80000000000007</c:v>
                </c:pt>
                <c:pt idx="4190">
                  <c:v>838</c:v>
                </c:pt>
                <c:pt idx="4191">
                  <c:v>838.2</c:v>
                </c:pt>
                <c:pt idx="4192">
                  <c:v>838.40000000000009</c:v>
                </c:pt>
                <c:pt idx="4193">
                  <c:v>838.6</c:v>
                </c:pt>
                <c:pt idx="4194">
                  <c:v>838.80000000000007</c:v>
                </c:pt>
                <c:pt idx="4195">
                  <c:v>839</c:v>
                </c:pt>
                <c:pt idx="4196">
                  <c:v>839.2</c:v>
                </c:pt>
                <c:pt idx="4197">
                  <c:v>839.40000000000009</c:v>
                </c:pt>
                <c:pt idx="4198">
                  <c:v>839.6</c:v>
                </c:pt>
                <c:pt idx="4199">
                  <c:v>839.80000000000007</c:v>
                </c:pt>
                <c:pt idx="4200">
                  <c:v>840</c:v>
                </c:pt>
                <c:pt idx="4201">
                  <c:v>840.2</c:v>
                </c:pt>
                <c:pt idx="4202">
                  <c:v>840.40000000000009</c:v>
                </c:pt>
                <c:pt idx="4203">
                  <c:v>840.6</c:v>
                </c:pt>
                <c:pt idx="4204">
                  <c:v>840.80000000000007</c:v>
                </c:pt>
                <c:pt idx="4205">
                  <c:v>841</c:v>
                </c:pt>
                <c:pt idx="4206">
                  <c:v>841.2</c:v>
                </c:pt>
                <c:pt idx="4207">
                  <c:v>841.40000000000009</c:v>
                </c:pt>
                <c:pt idx="4208">
                  <c:v>841.6</c:v>
                </c:pt>
                <c:pt idx="4209">
                  <c:v>841.80000000000007</c:v>
                </c:pt>
                <c:pt idx="4210">
                  <c:v>842</c:v>
                </c:pt>
                <c:pt idx="4211">
                  <c:v>842.2</c:v>
                </c:pt>
                <c:pt idx="4212">
                  <c:v>842.40000000000009</c:v>
                </c:pt>
                <c:pt idx="4213">
                  <c:v>842.6</c:v>
                </c:pt>
                <c:pt idx="4214">
                  <c:v>842.80000000000007</c:v>
                </c:pt>
                <c:pt idx="4215">
                  <c:v>843</c:v>
                </c:pt>
                <c:pt idx="4216">
                  <c:v>843.2</c:v>
                </c:pt>
                <c:pt idx="4217">
                  <c:v>843.40000000000009</c:v>
                </c:pt>
                <c:pt idx="4218">
                  <c:v>843.6</c:v>
                </c:pt>
                <c:pt idx="4219">
                  <c:v>843.80000000000007</c:v>
                </c:pt>
                <c:pt idx="4220">
                  <c:v>844</c:v>
                </c:pt>
                <c:pt idx="4221">
                  <c:v>844.2</c:v>
                </c:pt>
                <c:pt idx="4222">
                  <c:v>844.40000000000009</c:v>
                </c:pt>
                <c:pt idx="4223">
                  <c:v>844.6</c:v>
                </c:pt>
                <c:pt idx="4224">
                  <c:v>844.80000000000007</c:v>
                </c:pt>
                <c:pt idx="4225">
                  <c:v>845</c:v>
                </c:pt>
                <c:pt idx="4226">
                  <c:v>845.2</c:v>
                </c:pt>
                <c:pt idx="4227">
                  <c:v>845.40000000000009</c:v>
                </c:pt>
                <c:pt idx="4228">
                  <c:v>845.6</c:v>
                </c:pt>
                <c:pt idx="4229">
                  <c:v>845.80000000000007</c:v>
                </c:pt>
                <c:pt idx="4230">
                  <c:v>846</c:v>
                </c:pt>
                <c:pt idx="4231">
                  <c:v>846.2</c:v>
                </c:pt>
                <c:pt idx="4232">
                  <c:v>846.40000000000009</c:v>
                </c:pt>
                <c:pt idx="4233">
                  <c:v>846.6</c:v>
                </c:pt>
                <c:pt idx="4234">
                  <c:v>846.80000000000007</c:v>
                </c:pt>
                <c:pt idx="4235">
                  <c:v>847</c:v>
                </c:pt>
                <c:pt idx="4236">
                  <c:v>847.2</c:v>
                </c:pt>
                <c:pt idx="4237">
                  <c:v>847.40000000000009</c:v>
                </c:pt>
                <c:pt idx="4238">
                  <c:v>847.6</c:v>
                </c:pt>
                <c:pt idx="4239">
                  <c:v>847.80000000000007</c:v>
                </c:pt>
                <c:pt idx="4240">
                  <c:v>848</c:v>
                </c:pt>
                <c:pt idx="4241">
                  <c:v>848.2</c:v>
                </c:pt>
                <c:pt idx="4242">
                  <c:v>848.40000000000009</c:v>
                </c:pt>
                <c:pt idx="4243">
                  <c:v>848.6</c:v>
                </c:pt>
                <c:pt idx="4244">
                  <c:v>848.80000000000007</c:v>
                </c:pt>
                <c:pt idx="4245">
                  <c:v>849</c:v>
                </c:pt>
                <c:pt idx="4246">
                  <c:v>849.2</c:v>
                </c:pt>
                <c:pt idx="4247">
                  <c:v>849.40000000000009</c:v>
                </c:pt>
                <c:pt idx="4248">
                  <c:v>849.6</c:v>
                </c:pt>
                <c:pt idx="4249">
                  <c:v>849.80000000000007</c:v>
                </c:pt>
                <c:pt idx="4250">
                  <c:v>850</c:v>
                </c:pt>
                <c:pt idx="4251">
                  <c:v>850.2</c:v>
                </c:pt>
                <c:pt idx="4252">
                  <c:v>850.40000000000009</c:v>
                </c:pt>
                <c:pt idx="4253">
                  <c:v>850.6</c:v>
                </c:pt>
                <c:pt idx="4254">
                  <c:v>850.80000000000007</c:v>
                </c:pt>
                <c:pt idx="4255">
                  <c:v>851</c:v>
                </c:pt>
                <c:pt idx="4256">
                  <c:v>851.2</c:v>
                </c:pt>
                <c:pt idx="4257">
                  <c:v>851.40000000000009</c:v>
                </c:pt>
                <c:pt idx="4258">
                  <c:v>851.6</c:v>
                </c:pt>
                <c:pt idx="4259">
                  <c:v>851.80000000000007</c:v>
                </c:pt>
                <c:pt idx="4260">
                  <c:v>852</c:v>
                </c:pt>
                <c:pt idx="4261">
                  <c:v>852.2</c:v>
                </c:pt>
                <c:pt idx="4262">
                  <c:v>852.40000000000009</c:v>
                </c:pt>
                <c:pt idx="4263">
                  <c:v>852.6</c:v>
                </c:pt>
                <c:pt idx="4264">
                  <c:v>852.80000000000007</c:v>
                </c:pt>
                <c:pt idx="4265">
                  <c:v>853</c:v>
                </c:pt>
                <c:pt idx="4266">
                  <c:v>853.2</c:v>
                </c:pt>
                <c:pt idx="4267">
                  <c:v>853.40000000000009</c:v>
                </c:pt>
                <c:pt idx="4268">
                  <c:v>853.6</c:v>
                </c:pt>
                <c:pt idx="4269">
                  <c:v>853.80000000000007</c:v>
                </c:pt>
                <c:pt idx="4270">
                  <c:v>854</c:v>
                </c:pt>
                <c:pt idx="4271">
                  <c:v>854.2</c:v>
                </c:pt>
                <c:pt idx="4272">
                  <c:v>854.40000000000009</c:v>
                </c:pt>
                <c:pt idx="4273">
                  <c:v>854.6</c:v>
                </c:pt>
                <c:pt idx="4274">
                  <c:v>854.80000000000007</c:v>
                </c:pt>
                <c:pt idx="4275">
                  <c:v>855</c:v>
                </c:pt>
                <c:pt idx="4276">
                  <c:v>855.2</c:v>
                </c:pt>
                <c:pt idx="4277">
                  <c:v>855.40000000000009</c:v>
                </c:pt>
                <c:pt idx="4278">
                  <c:v>855.6</c:v>
                </c:pt>
                <c:pt idx="4279">
                  <c:v>855.80000000000007</c:v>
                </c:pt>
                <c:pt idx="4280">
                  <c:v>856</c:v>
                </c:pt>
                <c:pt idx="4281">
                  <c:v>856.2</c:v>
                </c:pt>
                <c:pt idx="4282">
                  <c:v>856.40000000000009</c:v>
                </c:pt>
                <c:pt idx="4283">
                  <c:v>856.6</c:v>
                </c:pt>
                <c:pt idx="4284">
                  <c:v>856.80000000000007</c:v>
                </c:pt>
                <c:pt idx="4285">
                  <c:v>857</c:v>
                </c:pt>
                <c:pt idx="4286">
                  <c:v>857.2</c:v>
                </c:pt>
                <c:pt idx="4287">
                  <c:v>857.40000000000009</c:v>
                </c:pt>
                <c:pt idx="4288">
                  <c:v>857.6</c:v>
                </c:pt>
                <c:pt idx="4289">
                  <c:v>857.80000000000007</c:v>
                </c:pt>
                <c:pt idx="4290">
                  <c:v>858</c:v>
                </c:pt>
                <c:pt idx="4291">
                  <c:v>858.2</c:v>
                </c:pt>
                <c:pt idx="4292">
                  <c:v>858.40000000000009</c:v>
                </c:pt>
                <c:pt idx="4293">
                  <c:v>858.6</c:v>
                </c:pt>
                <c:pt idx="4294">
                  <c:v>858.80000000000007</c:v>
                </c:pt>
                <c:pt idx="4295">
                  <c:v>859</c:v>
                </c:pt>
                <c:pt idx="4296">
                  <c:v>859.2</c:v>
                </c:pt>
                <c:pt idx="4297">
                  <c:v>859.40000000000009</c:v>
                </c:pt>
                <c:pt idx="4298">
                  <c:v>859.6</c:v>
                </c:pt>
                <c:pt idx="4299">
                  <c:v>859.80000000000007</c:v>
                </c:pt>
                <c:pt idx="4300">
                  <c:v>860</c:v>
                </c:pt>
                <c:pt idx="4301">
                  <c:v>860.2</c:v>
                </c:pt>
                <c:pt idx="4302">
                  <c:v>860.40000000000009</c:v>
                </c:pt>
                <c:pt idx="4303">
                  <c:v>860.6</c:v>
                </c:pt>
                <c:pt idx="4304">
                  <c:v>860.80000000000007</c:v>
                </c:pt>
                <c:pt idx="4305">
                  <c:v>861</c:v>
                </c:pt>
                <c:pt idx="4306">
                  <c:v>861.2</c:v>
                </c:pt>
                <c:pt idx="4307">
                  <c:v>861.40000000000009</c:v>
                </c:pt>
              </c:numCache>
            </c:numRef>
          </c:xVal>
          <c:yVal>
            <c:numRef>
              <c:f>'RA1'!$C$2:$C$4309</c:f>
              <c:numCache>
                <c:formatCode>General</c:formatCode>
                <c:ptCount val="4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8.1074481074481066E-4</c:v>
                </c:pt>
                <c:pt idx="427">
                  <c:v>0</c:v>
                </c:pt>
                <c:pt idx="428">
                  <c:v>0</c:v>
                </c:pt>
                <c:pt idx="429">
                  <c:v>2.432234432234432E-3</c:v>
                </c:pt>
                <c:pt idx="430">
                  <c:v>4.0537240537240529E-3</c:v>
                </c:pt>
                <c:pt idx="431">
                  <c:v>3.2429792429792426E-3</c:v>
                </c:pt>
                <c:pt idx="432">
                  <c:v>8.1074481074481066E-4</c:v>
                </c:pt>
                <c:pt idx="433">
                  <c:v>0</c:v>
                </c:pt>
                <c:pt idx="434">
                  <c:v>1.6214896214896213E-3</c:v>
                </c:pt>
                <c:pt idx="435">
                  <c:v>8.1074481074481066E-4</c:v>
                </c:pt>
                <c:pt idx="436">
                  <c:v>0</c:v>
                </c:pt>
                <c:pt idx="437">
                  <c:v>0</c:v>
                </c:pt>
                <c:pt idx="438">
                  <c:v>8.1074481074481066E-4</c:v>
                </c:pt>
                <c:pt idx="439">
                  <c:v>0</c:v>
                </c:pt>
                <c:pt idx="440">
                  <c:v>3.2429792429792426E-3</c:v>
                </c:pt>
                <c:pt idx="441">
                  <c:v>8.1074481074481066E-4</c:v>
                </c:pt>
                <c:pt idx="442">
                  <c:v>5.675213675213675E-3</c:v>
                </c:pt>
                <c:pt idx="443">
                  <c:v>0</c:v>
                </c:pt>
                <c:pt idx="444">
                  <c:v>4.0537240537240529E-3</c:v>
                </c:pt>
                <c:pt idx="445">
                  <c:v>8.1074481074481066E-4</c:v>
                </c:pt>
                <c:pt idx="446">
                  <c:v>8.1074481074481066E-4</c:v>
                </c:pt>
                <c:pt idx="447">
                  <c:v>8.1074481074481066E-4</c:v>
                </c:pt>
                <c:pt idx="448">
                  <c:v>8.1074481074481066E-4</c:v>
                </c:pt>
                <c:pt idx="449">
                  <c:v>1.6214896214896213E-3</c:v>
                </c:pt>
                <c:pt idx="450">
                  <c:v>0</c:v>
                </c:pt>
                <c:pt idx="451">
                  <c:v>8.1074481074481066E-4</c:v>
                </c:pt>
                <c:pt idx="452">
                  <c:v>0</c:v>
                </c:pt>
                <c:pt idx="453">
                  <c:v>1.6214896214896213E-3</c:v>
                </c:pt>
                <c:pt idx="454">
                  <c:v>8.1074481074481066E-4</c:v>
                </c:pt>
                <c:pt idx="455">
                  <c:v>8.1074481074481066E-4</c:v>
                </c:pt>
                <c:pt idx="456">
                  <c:v>8.1074481074481066E-4</c:v>
                </c:pt>
                <c:pt idx="457">
                  <c:v>0</c:v>
                </c:pt>
                <c:pt idx="458">
                  <c:v>2.432234432234432E-3</c:v>
                </c:pt>
                <c:pt idx="459">
                  <c:v>8.1074481074481066E-4</c:v>
                </c:pt>
                <c:pt idx="460">
                  <c:v>3.2429792429792426E-3</c:v>
                </c:pt>
                <c:pt idx="461">
                  <c:v>0</c:v>
                </c:pt>
                <c:pt idx="462">
                  <c:v>1.6214896214896213E-3</c:v>
                </c:pt>
                <c:pt idx="463">
                  <c:v>4.8644688644688639E-3</c:v>
                </c:pt>
                <c:pt idx="464">
                  <c:v>8.1074481074481066E-4</c:v>
                </c:pt>
                <c:pt idx="465">
                  <c:v>1.6214896214896213E-3</c:v>
                </c:pt>
                <c:pt idx="466">
                  <c:v>1.6214896214896213E-3</c:v>
                </c:pt>
                <c:pt idx="467">
                  <c:v>8.1074481074481066E-4</c:v>
                </c:pt>
                <c:pt idx="468">
                  <c:v>0</c:v>
                </c:pt>
                <c:pt idx="469">
                  <c:v>8.1074481074481066E-4</c:v>
                </c:pt>
                <c:pt idx="470">
                  <c:v>0</c:v>
                </c:pt>
                <c:pt idx="471">
                  <c:v>8.1074481074481066E-4</c:v>
                </c:pt>
                <c:pt idx="472">
                  <c:v>1.6214896214896213E-3</c:v>
                </c:pt>
                <c:pt idx="473">
                  <c:v>0</c:v>
                </c:pt>
                <c:pt idx="474">
                  <c:v>3.2429792429792426E-3</c:v>
                </c:pt>
                <c:pt idx="475">
                  <c:v>1.6214896214896213E-3</c:v>
                </c:pt>
                <c:pt idx="476">
                  <c:v>1.6214896214896213E-3</c:v>
                </c:pt>
                <c:pt idx="477">
                  <c:v>4.0537240537240529E-3</c:v>
                </c:pt>
                <c:pt idx="478">
                  <c:v>1.6214896214896213E-3</c:v>
                </c:pt>
                <c:pt idx="479">
                  <c:v>1.6214896214896213E-3</c:v>
                </c:pt>
                <c:pt idx="480">
                  <c:v>8.1074481074481066E-4</c:v>
                </c:pt>
                <c:pt idx="481">
                  <c:v>0</c:v>
                </c:pt>
                <c:pt idx="482">
                  <c:v>5.675213675213675E-3</c:v>
                </c:pt>
                <c:pt idx="483">
                  <c:v>0</c:v>
                </c:pt>
                <c:pt idx="484">
                  <c:v>0</c:v>
                </c:pt>
                <c:pt idx="485">
                  <c:v>3.2429792429792426E-3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8.1074481074481066E-4</c:v>
                </c:pt>
                <c:pt idx="491">
                  <c:v>8.1074481074481066E-4</c:v>
                </c:pt>
                <c:pt idx="492">
                  <c:v>0</c:v>
                </c:pt>
                <c:pt idx="493">
                  <c:v>8.1074481074481066E-4</c:v>
                </c:pt>
                <c:pt idx="494">
                  <c:v>0</c:v>
                </c:pt>
                <c:pt idx="495">
                  <c:v>8.1074481074481066E-4</c:v>
                </c:pt>
                <c:pt idx="496">
                  <c:v>0</c:v>
                </c:pt>
                <c:pt idx="497">
                  <c:v>0</c:v>
                </c:pt>
                <c:pt idx="498">
                  <c:v>1.6214896214896213E-3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8.1074481074481066E-4</c:v>
                </c:pt>
                <c:pt idx="503">
                  <c:v>8.1074481074481066E-4</c:v>
                </c:pt>
                <c:pt idx="504">
                  <c:v>4.0537240537240529E-3</c:v>
                </c:pt>
                <c:pt idx="505">
                  <c:v>0</c:v>
                </c:pt>
                <c:pt idx="506">
                  <c:v>1.6214896214896213E-3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8.1074481074481066E-4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8.1074481074481066E-4</c:v>
                </c:pt>
                <c:pt idx="515">
                  <c:v>4.0537240537240529E-3</c:v>
                </c:pt>
                <c:pt idx="516">
                  <c:v>1.6214896214896213E-3</c:v>
                </c:pt>
                <c:pt idx="517">
                  <c:v>8.1074481074481066E-4</c:v>
                </c:pt>
                <c:pt idx="518">
                  <c:v>0</c:v>
                </c:pt>
                <c:pt idx="519">
                  <c:v>1.6214896214896213E-3</c:v>
                </c:pt>
                <c:pt idx="520">
                  <c:v>8.1074481074481066E-4</c:v>
                </c:pt>
                <c:pt idx="521">
                  <c:v>8.1074481074481066E-4</c:v>
                </c:pt>
                <c:pt idx="522">
                  <c:v>0</c:v>
                </c:pt>
                <c:pt idx="523">
                  <c:v>0</c:v>
                </c:pt>
                <c:pt idx="524">
                  <c:v>6.4859584859584853E-3</c:v>
                </c:pt>
                <c:pt idx="525">
                  <c:v>5.675213675213675E-3</c:v>
                </c:pt>
                <c:pt idx="526">
                  <c:v>8.1074481074481066E-4</c:v>
                </c:pt>
                <c:pt idx="527">
                  <c:v>0</c:v>
                </c:pt>
                <c:pt idx="528">
                  <c:v>1.6214896214896213E-3</c:v>
                </c:pt>
                <c:pt idx="529">
                  <c:v>0</c:v>
                </c:pt>
                <c:pt idx="530">
                  <c:v>1.6214896214896213E-3</c:v>
                </c:pt>
                <c:pt idx="531">
                  <c:v>1.6214896214896213E-3</c:v>
                </c:pt>
                <c:pt idx="532">
                  <c:v>1.6214896214896213E-3</c:v>
                </c:pt>
                <c:pt idx="533">
                  <c:v>1.6214896214896213E-3</c:v>
                </c:pt>
                <c:pt idx="534">
                  <c:v>1.6214896214896213E-3</c:v>
                </c:pt>
                <c:pt idx="535">
                  <c:v>5.675213675213675E-3</c:v>
                </c:pt>
                <c:pt idx="536">
                  <c:v>2.432234432234432E-3</c:v>
                </c:pt>
                <c:pt idx="537">
                  <c:v>2.432234432234432E-3</c:v>
                </c:pt>
                <c:pt idx="538">
                  <c:v>1.6214896214896213E-3</c:v>
                </c:pt>
                <c:pt idx="539">
                  <c:v>1.6214896214896213E-3</c:v>
                </c:pt>
                <c:pt idx="540">
                  <c:v>3.2429792429792426E-3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3.2429792429792426E-3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8.1074481074481066E-4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8.1074481074481066E-4</c:v>
                </c:pt>
                <c:pt idx="560">
                  <c:v>0</c:v>
                </c:pt>
                <c:pt idx="561">
                  <c:v>0</c:v>
                </c:pt>
                <c:pt idx="562">
                  <c:v>3.2429792429792426E-3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4.0537240537240529E-3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4.8644688644688639E-3</c:v>
                </c:pt>
                <c:pt idx="577">
                  <c:v>4.8644688644688639E-3</c:v>
                </c:pt>
                <c:pt idx="578">
                  <c:v>8.1074481074481057E-3</c:v>
                </c:pt>
                <c:pt idx="579">
                  <c:v>1.0539682539682538E-2</c:v>
                </c:pt>
                <c:pt idx="580">
                  <c:v>1.8647130647130646E-2</c:v>
                </c:pt>
                <c:pt idx="581">
                  <c:v>1.5404151404151403E-2</c:v>
                </c:pt>
                <c:pt idx="582">
                  <c:v>2.0268620268620266E-2</c:v>
                </c:pt>
                <c:pt idx="583">
                  <c:v>2.5133089133089131E-2</c:v>
                </c:pt>
                <c:pt idx="584">
                  <c:v>2.7565323565323561E-2</c:v>
                </c:pt>
                <c:pt idx="585">
                  <c:v>3.0808302808302806E-2</c:v>
                </c:pt>
                <c:pt idx="586">
                  <c:v>3.4862026862026857E-2</c:v>
                </c:pt>
                <c:pt idx="587">
                  <c:v>4.2158730158730152E-2</c:v>
                </c:pt>
                <c:pt idx="588">
                  <c:v>4.1347985347985346E-2</c:v>
                </c:pt>
                <c:pt idx="589">
                  <c:v>4.4590964590964587E-2</c:v>
                </c:pt>
                <c:pt idx="590">
                  <c:v>4.7023199023199021E-2</c:v>
                </c:pt>
                <c:pt idx="591">
                  <c:v>4.7833943833943827E-2</c:v>
                </c:pt>
                <c:pt idx="592">
                  <c:v>5.3509157509157503E-2</c:v>
                </c:pt>
                <c:pt idx="593">
                  <c:v>5.4319902319902316E-2</c:v>
                </c:pt>
                <c:pt idx="594">
                  <c:v>5.1887667887667882E-2</c:v>
                </c:pt>
                <c:pt idx="595">
                  <c:v>6.0805860805860798E-2</c:v>
                </c:pt>
                <c:pt idx="596">
                  <c:v>5.9995115995115991E-2</c:v>
                </c:pt>
                <c:pt idx="597">
                  <c:v>5.8373626373626364E-2</c:v>
                </c:pt>
                <c:pt idx="598">
                  <c:v>6.5670329670329666E-2</c:v>
                </c:pt>
                <c:pt idx="599">
                  <c:v>6.4859584859584846E-2</c:v>
                </c:pt>
                <c:pt idx="600">
                  <c:v>5.9184371184371178E-2</c:v>
                </c:pt>
                <c:pt idx="601">
                  <c:v>6.4859584859584846E-2</c:v>
                </c:pt>
                <c:pt idx="602">
                  <c:v>6.3238095238095232E-2</c:v>
                </c:pt>
                <c:pt idx="603">
                  <c:v>6.8913308913308907E-2</c:v>
                </c:pt>
                <c:pt idx="604">
                  <c:v>6.729181929181928E-2</c:v>
                </c:pt>
                <c:pt idx="605">
                  <c:v>6.81025641025641E-2</c:v>
                </c:pt>
                <c:pt idx="606">
                  <c:v>6.3238095238095232E-2</c:v>
                </c:pt>
                <c:pt idx="607">
                  <c:v>6.3238095238095232E-2</c:v>
                </c:pt>
                <c:pt idx="608">
                  <c:v>6.4048840048840039E-2</c:v>
                </c:pt>
                <c:pt idx="609">
                  <c:v>6.4859584859584846E-2</c:v>
                </c:pt>
                <c:pt idx="610">
                  <c:v>6.4048840048840039E-2</c:v>
                </c:pt>
                <c:pt idx="611">
                  <c:v>6.0805860805860798E-2</c:v>
                </c:pt>
                <c:pt idx="612">
                  <c:v>6.3238095238095232E-2</c:v>
                </c:pt>
                <c:pt idx="613">
                  <c:v>7.945299145299145E-2</c:v>
                </c:pt>
                <c:pt idx="614">
                  <c:v>7.0534798534798521E-2</c:v>
                </c:pt>
                <c:pt idx="615">
                  <c:v>7.2967032967032955E-2</c:v>
                </c:pt>
                <c:pt idx="616">
                  <c:v>6.729181929181928E-2</c:v>
                </c:pt>
                <c:pt idx="617">
                  <c:v>6.5670329670329666E-2</c:v>
                </c:pt>
                <c:pt idx="618">
                  <c:v>6.81025641025641E-2</c:v>
                </c:pt>
                <c:pt idx="619">
                  <c:v>6.6481074481074473E-2</c:v>
                </c:pt>
                <c:pt idx="620">
                  <c:v>6.4859584859584846E-2</c:v>
                </c:pt>
                <c:pt idx="621">
                  <c:v>6.5670329670329666E-2</c:v>
                </c:pt>
                <c:pt idx="622">
                  <c:v>7.0534798534798521E-2</c:v>
                </c:pt>
                <c:pt idx="623">
                  <c:v>6.2427350427350418E-2</c:v>
                </c:pt>
                <c:pt idx="624">
                  <c:v>6.5670329670329666E-2</c:v>
                </c:pt>
                <c:pt idx="625">
                  <c:v>6.4859584859584846E-2</c:v>
                </c:pt>
                <c:pt idx="626">
                  <c:v>6.2427350427350418E-2</c:v>
                </c:pt>
                <c:pt idx="627">
                  <c:v>6.5670329670329666E-2</c:v>
                </c:pt>
                <c:pt idx="628">
                  <c:v>6.4859584859584846E-2</c:v>
                </c:pt>
                <c:pt idx="629">
                  <c:v>6.4048840048840039E-2</c:v>
                </c:pt>
                <c:pt idx="630">
                  <c:v>6.4859584859584846E-2</c:v>
                </c:pt>
                <c:pt idx="631">
                  <c:v>6.4859584859584846E-2</c:v>
                </c:pt>
                <c:pt idx="632">
                  <c:v>6.4048840048840039E-2</c:v>
                </c:pt>
                <c:pt idx="633">
                  <c:v>6.729181929181928E-2</c:v>
                </c:pt>
                <c:pt idx="634">
                  <c:v>6.6481074481074473E-2</c:v>
                </c:pt>
                <c:pt idx="635">
                  <c:v>6.4048840048840039E-2</c:v>
                </c:pt>
                <c:pt idx="636">
                  <c:v>6.81025641025641E-2</c:v>
                </c:pt>
                <c:pt idx="637">
                  <c:v>6.4048840048840039E-2</c:v>
                </c:pt>
                <c:pt idx="638">
                  <c:v>6.5670329670329666E-2</c:v>
                </c:pt>
                <c:pt idx="639">
                  <c:v>6.4859584859584846E-2</c:v>
                </c:pt>
                <c:pt idx="640">
                  <c:v>6.6481074481074473E-2</c:v>
                </c:pt>
                <c:pt idx="641">
                  <c:v>6.4859584859584846E-2</c:v>
                </c:pt>
                <c:pt idx="642">
                  <c:v>6.6481074481074473E-2</c:v>
                </c:pt>
                <c:pt idx="643">
                  <c:v>6.5670329670329666E-2</c:v>
                </c:pt>
                <c:pt idx="644">
                  <c:v>6.4048840048840039E-2</c:v>
                </c:pt>
                <c:pt idx="645">
                  <c:v>6.8913308913308907E-2</c:v>
                </c:pt>
                <c:pt idx="646">
                  <c:v>6.729181929181928E-2</c:v>
                </c:pt>
                <c:pt idx="647">
                  <c:v>6.3238095238095232E-2</c:v>
                </c:pt>
                <c:pt idx="648">
                  <c:v>6.729181929181928E-2</c:v>
                </c:pt>
                <c:pt idx="649">
                  <c:v>6.4859584859584846E-2</c:v>
                </c:pt>
                <c:pt idx="650">
                  <c:v>6.4048840048840039E-2</c:v>
                </c:pt>
                <c:pt idx="651">
                  <c:v>6.5670329670329666E-2</c:v>
                </c:pt>
                <c:pt idx="652">
                  <c:v>6.4048840048840039E-2</c:v>
                </c:pt>
                <c:pt idx="653">
                  <c:v>6.3238095238095232E-2</c:v>
                </c:pt>
                <c:pt idx="654">
                  <c:v>6.4048840048840039E-2</c:v>
                </c:pt>
                <c:pt idx="655">
                  <c:v>6.6481074481074473E-2</c:v>
                </c:pt>
                <c:pt idx="656">
                  <c:v>6.4048840048840039E-2</c:v>
                </c:pt>
                <c:pt idx="657">
                  <c:v>6.5670329670329666E-2</c:v>
                </c:pt>
                <c:pt idx="658">
                  <c:v>6.4048840048840039E-2</c:v>
                </c:pt>
                <c:pt idx="659">
                  <c:v>6.2427350427350418E-2</c:v>
                </c:pt>
                <c:pt idx="660">
                  <c:v>6.0805860805860798E-2</c:v>
                </c:pt>
                <c:pt idx="661">
                  <c:v>6.3238095238095232E-2</c:v>
                </c:pt>
                <c:pt idx="662">
                  <c:v>6.3238095238095232E-2</c:v>
                </c:pt>
                <c:pt idx="663">
                  <c:v>6.3238095238095232E-2</c:v>
                </c:pt>
                <c:pt idx="664">
                  <c:v>5.9995115995115991E-2</c:v>
                </c:pt>
                <c:pt idx="665">
                  <c:v>5.7562881562881557E-2</c:v>
                </c:pt>
                <c:pt idx="666">
                  <c:v>6.0805860805860798E-2</c:v>
                </c:pt>
                <c:pt idx="667">
                  <c:v>5.8373626373626364E-2</c:v>
                </c:pt>
                <c:pt idx="668">
                  <c:v>6.2427350427350418E-2</c:v>
                </c:pt>
                <c:pt idx="669">
                  <c:v>6.4859584859584846E-2</c:v>
                </c:pt>
                <c:pt idx="670">
                  <c:v>6.5670329670329666E-2</c:v>
                </c:pt>
                <c:pt idx="671">
                  <c:v>6.81025641025641E-2</c:v>
                </c:pt>
                <c:pt idx="672">
                  <c:v>6.5670329670329666E-2</c:v>
                </c:pt>
                <c:pt idx="673">
                  <c:v>6.3238095238095232E-2</c:v>
                </c:pt>
                <c:pt idx="674">
                  <c:v>6.3238095238095232E-2</c:v>
                </c:pt>
                <c:pt idx="675">
                  <c:v>6.4048840048840039E-2</c:v>
                </c:pt>
                <c:pt idx="676">
                  <c:v>6.4048840048840039E-2</c:v>
                </c:pt>
                <c:pt idx="677">
                  <c:v>6.2427350427350418E-2</c:v>
                </c:pt>
                <c:pt idx="678">
                  <c:v>6.8913308913308907E-2</c:v>
                </c:pt>
                <c:pt idx="679">
                  <c:v>6.2427350427350418E-2</c:v>
                </c:pt>
                <c:pt idx="680">
                  <c:v>6.3238095238095232E-2</c:v>
                </c:pt>
                <c:pt idx="681">
                  <c:v>6.1616605616605612E-2</c:v>
                </c:pt>
                <c:pt idx="682">
                  <c:v>6.6481074481074473E-2</c:v>
                </c:pt>
                <c:pt idx="683">
                  <c:v>6.729181929181928E-2</c:v>
                </c:pt>
                <c:pt idx="684">
                  <c:v>6.729181929181928E-2</c:v>
                </c:pt>
                <c:pt idx="685">
                  <c:v>6.5670329670329666E-2</c:v>
                </c:pt>
                <c:pt idx="686">
                  <c:v>6.1616605616605612E-2</c:v>
                </c:pt>
                <c:pt idx="687">
                  <c:v>5.9184371184371178E-2</c:v>
                </c:pt>
                <c:pt idx="688">
                  <c:v>6.3238095238095232E-2</c:v>
                </c:pt>
                <c:pt idx="689">
                  <c:v>6.4859584859584846E-2</c:v>
                </c:pt>
                <c:pt idx="690">
                  <c:v>6.3238095238095232E-2</c:v>
                </c:pt>
                <c:pt idx="691">
                  <c:v>6.2427350427350418E-2</c:v>
                </c:pt>
                <c:pt idx="692">
                  <c:v>6.1616605616605612E-2</c:v>
                </c:pt>
                <c:pt idx="693">
                  <c:v>6.1616605616605612E-2</c:v>
                </c:pt>
                <c:pt idx="694">
                  <c:v>6.2427350427350418E-2</c:v>
                </c:pt>
                <c:pt idx="695">
                  <c:v>6.2427350427350418E-2</c:v>
                </c:pt>
                <c:pt idx="696">
                  <c:v>6.4859584859584846E-2</c:v>
                </c:pt>
                <c:pt idx="697">
                  <c:v>6.729181929181928E-2</c:v>
                </c:pt>
                <c:pt idx="698">
                  <c:v>6.81025641025641E-2</c:v>
                </c:pt>
                <c:pt idx="699">
                  <c:v>7.1345543345543341E-2</c:v>
                </c:pt>
                <c:pt idx="700">
                  <c:v>8.0263736263736257E-2</c:v>
                </c:pt>
                <c:pt idx="701">
                  <c:v>7.945299145299145E-2</c:v>
                </c:pt>
                <c:pt idx="702">
                  <c:v>8.4317460317460305E-2</c:v>
                </c:pt>
                <c:pt idx="703">
                  <c:v>8.6749694749694739E-2</c:v>
                </c:pt>
                <c:pt idx="704">
                  <c:v>8.7560439560439546E-2</c:v>
                </c:pt>
                <c:pt idx="705">
                  <c:v>9.4046398046398041E-2</c:v>
                </c:pt>
                <c:pt idx="706">
                  <c:v>9.9721611721611716E-2</c:v>
                </c:pt>
                <c:pt idx="707">
                  <c:v>9.8100122100122089E-2</c:v>
                </c:pt>
                <c:pt idx="708">
                  <c:v>0.10134310134310133</c:v>
                </c:pt>
                <c:pt idx="709">
                  <c:v>0.10215384615384614</c:v>
                </c:pt>
                <c:pt idx="710">
                  <c:v>0.1062075702075702</c:v>
                </c:pt>
                <c:pt idx="711">
                  <c:v>0.10701831501831501</c:v>
                </c:pt>
                <c:pt idx="712">
                  <c:v>0.10945054945054944</c:v>
                </c:pt>
                <c:pt idx="713">
                  <c:v>0.11269352869352868</c:v>
                </c:pt>
                <c:pt idx="714">
                  <c:v>0.11269352869352868</c:v>
                </c:pt>
                <c:pt idx="715">
                  <c:v>0.11674725274725273</c:v>
                </c:pt>
                <c:pt idx="716">
                  <c:v>0.11755799755799755</c:v>
                </c:pt>
                <c:pt idx="717">
                  <c:v>0.1224224664224664</c:v>
                </c:pt>
                <c:pt idx="718">
                  <c:v>0.12323321123321122</c:v>
                </c:pt>
                <c:pt idx="719">
                  <c:v>0.12485470085470084</c:v>
                </c:pt>
                <c:pt idx="720">
                  <c:v>0.12404395604395603</c:v>
                </c:pt>
                <c:pt idx="721">
                  <c:v>0.12485470085470084</c:v>
                </c:pt>
                <c:pt idx="722">
                  <c:v>0.12080097680097679</c:v>
                </c:pt>
                <c:pt idx="723">
                  <c:v>0.12971916971916969</c:v>
                </c:pt>
                <c:pt idx="724">
                  <c:v>0.12728693528693527</c:v>
                </c:pt>
                <c:pt idx="725">
                  <c:v>0.1224224664224664</c:v>
                </c:pt>
                <c:pt idx="726">
                  <c:v>0.12566544566544566</c:v>
                </c:pt>
                <c:pt idx="727">
                  <c:v>0.13215140415140414</c:v>
                </c:pt>
                <c:pt idx="728">
                  <c:v>0.12728693528693527</c:v>
                </c:pt>
                <c:pt idx="729">
                  <c:v>0.12809768009768008</c:v>
                </c:pt>
                <c:pt idx="730">
                  <c:v>0.12971916971916969</c:v>
                </c:pt>
                <c:pt idx="731">
                  <c:v>0.13134065934065933</c:v>
                </c:pt>
                <c:pt idx="732">
                  <c:v>0.12971916971916969</c:v>
                </c:pt>
                <c:pt idx="733">
                  <c:v>0.12647619047619046</c:v>
                </c:pt>
                <c:pt idx="734">
                  <c:v>0.12809768009768008</c:v>
                </c:pt>
                <c:pt idx="735">
                  <c:v>0.12971916971916969</c:v>
                </c:pt>
                <c:pt idx="736">
                  <c:v>0.13134065934065933</c:v>
                </c:pt>
                <c:pt idx="737">
                  <c:v>0.13215140415140414</c:v>
                </c:pt>
                <c:pt idx="738">
                  <c:v>0.13052991452991453</c:v>
                </c:pt>
                <c:pt idx="739">
                  <c:v>0.12566544566544566</c:v>
                </c:pt>
                <c:pt idx="740">
                  <c:v>0.12809768009768008</c:v>
                </c:pt>
                <c:pt idx="741">
                  <c:v>0.12890842490842488</c:v>
                </c:pt>
                <c:pt idx="742">
                  <c:v>0.13377289377289375</c:v>
                </c:pt>
                <c:pt idx="743">
                  <c:v>0.13296214896214895</c:v>
                </c:pt>
                <c:pt idx="744">
                  <c:v>0.12971916971916969</c:v>
                </c:pt>
                <c:pt idx="745">
                  <c:v>0.12566544566544566</c:v>
                </c:pt>
                <c:pt idx="746">
                  <c:v>0.13134065934065933</c:v>
                </c:pt>
                <c:pt idx="747">
                  <c:v>0.12728693528693527</c:v>
                </c:pt>
                <c:pt idx="748">
                  <c:v>0.12809768009768008</c:v>
                </c:pt>
                <c:pt idx="749">
                  <c:v>0.12647619047619046</c:v>
                </c:pt>
                <c:pt idx="750">
                  <c:v>0.13215140415140414</c:v>
                </c:pt>
                <c:pt idx="751">
                  <c:v>0.12971916971916969</c:v>
                </c:pt>
                <c:pt idx="752">
                  <c:v>0.12971916971916969</c:v>
                </c:pt>
                <c:pt idx="753">
                  <c:v>0.12809768009768008</c:v>
                </c:pt>
                <c:pt idx="754">
                  <c:v>0.12728693528693527</c:v>
                </c:pt>
                <c:pt idx="755">
                  <c:v>0.12566544566544566</c:v>
                </c:pt>
                <c:pt idx="756">
                  <c:v>0.13052991452991453</c:v>
                </c:pt>
                <c:pt idx="757">
                  <c:v>0.12404395604395603</c:v>
                </c:pt>
                <c:pt idx="758">
                  <c:v>0.13052991452991453</c:v>
                </c:pt>
                <c:pt idx="759">
                  <c:v>0.13296214896214895</c:v>
                </c:pt>
                <c:pt idx="760">
                  <c:v>0.12971916971916969</c:v>
                </c:pt>
                <c:pt idx="761">
                  <c:v>0.12728693528693527</c:v>
                </c:pt>
                <c:pt idx="762">
                  <c:v>0.12890842490842488</c:v>
                </c:pt>
                <c:pt idx="763">
                  <c:v>0.12971916971916969</c:v>
                </c:pt>
                <c:pt idx="764">
                  <c:v>0.13296214896214895</c:v>
                </c:pt>
                <c:pt idx="765">
                  <c:v>0.13215140415140414</c:v>
                </c:pt>
                <c:pt idx="766">
                  <c:v>0.12728693528693527</c:v>
                </c:pt>
                <c:pt idx="767">
                  <c:v>0.12809768009768008</c:v>
                </c:pt>
                <c:pt idx="768">
                  <c:v>0.13215140415140414</c:v>
                </c:pt>
                <c:pt idx="769">
                  <c:v>0.12566544566544566</c:v>
                </c:pt>
                <c:pt idx="770">
                  <c:v>0.12566544566544566</c:v>
                </c:pt>
                <c:pt idx="771">
                  <c:v>0.12728693528693527</c:v>
                </c:pt>
                <c:pt idx="772">
                  <c:v>0.12809768009768008</c:v>
                </c:pt>
                <c:pt idx="773">
                  <c:v>0.12647619047619046</c:v>
                </c:pt>
                <c:pt idx="774">
                  <c:v>0.13052991452991453</c:v>
                </c:pt>
                <c:pt idx="775">
                  <c:v>0.12728693528693527</c:v>
                </c:pt>
                <c:pt idx="776">
                  <c:v>0.12971916971916969</c:v>
                </c:pt>
                <c:pt idx="777">
                  <c:v>0.12890842490842488</c:v>
                </c:pt>
                <c:pt idx="778">
                  <c:v>0.12890842490842488</c:v>
                </c:pt>
                <c:pt idx="779">
                  <c:v>0.12971916971916969</c:v>
                </c:pt>
                <c:pt idx="780">
                  <c:v>0.13215140415140414</c:v>
                </c:pt>
                <c:pt idx="781">
                  <c:v>0.13215140415140414</c:v>
                </c:pt>
                <c:pt idx="782">
                  <c:v>0.13377289377289375</c:v>
                </c:pt>
                <c:pt idx="783">
                  <c:v>0.13458363858363856</c:v>
                </c:pt>
                <c:pt idx="784">
                  <c:v>0.12809768009768008</c:v>
                </c:pt>
                <c:pt idx="785">
                  <c:v>0.12728693528693527</c:v>
                </c:pt>
                <c:pt idx="786">
                  <c:v>0.12809768009768008</c:v>
                </c:pt>
                <c:pt idx="787">
                  <c:v>0.12809768009768008</c:v>
                </c:pt>
                <c:pt idx="788">
                  <c:v>0.13052991452991453</c:v>
                </c:pt>
                <c:pt idx="789">
                  <c:v>0.13458363858363856</c:v>
                </c:pt>
                <c:pt idx="790">
                  <c:v>0.12809768009768008</c:v>
                </c:pt>
                <c:pt idx="791">
                  <c:v>0.12890842490842488</c:v>
                </c:pt>
                <c:pt idx="792">
                  <c:v>0.13296214896214895</c:v>
                </c:pt>
                <c:pt idx="793">
                  <c:v>0.13134065934065933</c:v>
                </c:pt>
                <c:pt idx="794">
                  <c:v>0.13134065934065933</c:v>
                </c:pt>
                <c:pt idx="795">
                  <c:v>0.12728693528693527</c:v>
                </c:pt>
                <c:pt idx="796">
                  <c:v>0.12728693528693527</c:v>
                </c:pt>
                <c:pt idx="797">
                  <c:v>0.13134065934065933</c:v>
                </c:pt>
                <c:pt idx="798">
                  <c:v>0.12971916971916969</c:v>
                </c:pt>
                <c:pt idx="799">
                  <c:v>0.13134065934065933</c:v>
                </c:pt>
                <c:pt idx="800">
                  <c:v>0.13215140415140414</c:v>
                </c:pt>
                <c:pt idx="801">
                  <c:v>0.12404395604395603</c:v>
                </c:pt>
                <c:pt idx="802">
                  <c:v>0.12809768009768008</c:v>
                </c:pt>
                <c:pt idx="803">
                  <c:v>0.12809768009768008</c:v>
                </c:pt>
                <c:pt idx="804">
                  <c:v>0.12971916971916969</c:v>
                </c:pt>
                <c:pt idx="805">
                  <c:v>0.13215140415140414</c:v>
                </c:pt>
                <c:pt idx="806">
                  <c:v>0.13052991452991453</c:v>
                </c:pt>
                <c:pt idx="807">
                  <c:v>0.13296214896214895</c:v>
                </c:pt>
                <c:pt idx="808">
                  <c:v>0.13134065934065933</c:v>
                </c:pt>
                <c:pt idx="809">
                  <c:v>0.13458363858363856</c:v>
                </c:pt>
                <c:pt idx="810">
                  <c:v>0.13701587301587301</c:v>
                </c:pt>
                <c:pt idx="811">
                  <c:v>0.14269108669108668</c:v>
                </c:pt>
                <c:pt idx="812">
                  <c:v>0.14269108669108668</c:v>
                </c:pt>
                <c:pt idx="813">
                  <c:v>0.14188034188034188</c:v>
                </c:pt>
                <c:pt idx="814">
                  <c:v>0.14269108669108668</c:v>
                </c:pt>
                <c:pt idx="815">
                  <c:v>0.14674481074481072</c:v>
                </c:pt>
                <c:pt idx="816">
                  <c:v>0.15323076923076923</c:v>
                </c:pt>
                <c:pt idx="817">
                  <c:v>0.15404151404151403</c:v>
                </c:pt>
                <c:pt idx="818">
                  <c:v>0.15809523809523807</c:v>
                </c:pt>
                <c:pt idx="819">
                  <c:v>0.16458119658119658</c:v>
                </c:pt>
                <c:pt idx="820">
                  <c:v>0.17106715506715506</c:v>
                </c:pt>
                <c:pt idx="821">
                  <c:v>0.17187789987789986</c:v>
                </c:pt>
                <c:pt idx="822">
                  <c:v>0.16863492063492061</c:v>
                </c:pt>
                <c:pt idx="823">
                  <c:v>0.17512087912087909</c:v>
                </c:pt>
                <c:pt idx="824">
                  <c:v>0.17431013431013428</c:v>
                </c:pt>
                <c:pt idx="825">
                  <c:v>0.17836385836385835</c:v>
                </c:pt>
                <c:pt idx="826">
                  <c:v>0.17917460317460315</c:v>
                </c:pt>
                <c:pt idx="827">
                  <c:v>0.1816068376068376</c:v>
                </c:pt>
                <c:pt idx="828">
                  <c:v>0.18566056166056163</c:v>
                </c:pt>
                <c:pt idx="829">
                  <c:v>0.18403907203907202</c:v>
                </c:pt>
                <c:pt idx="830">
                  <c:v>0.18728205128205125</c:v>
                </c:pt>
                <c:pt idx="831">
                  <c:v>0.17998534798534796</c:v>
                </c:pt>
                <c:pt idx="832">
                  <c:v>0.18403907203907202</c:v>
                </c:pt>
                <c:pt idx="833">
                  <c:v>0.19133577533577531</c:v>
                </c:pt>
                <c:pt idx="834">
                  <c:v>0.1897142857142857</c:v>
                </c:pt>
                <c:pt idx="835">
                  <c:v>0.19133577533577531</c:v>
                </c:pt>
                <c:pt idx="836">
                  <c:v>0.18809279609279608</c:v>
                </c:pt>
                <c:pt idx="837">
                  <c:v>0.18647130647130644</c:v>
                </c:pt>
                <c:pt idx="838">
                  <c:v>0.19214652014652012</c:v>
                </c:pt>
                <c:pt idx="839">
                  <c:v>0.18809279609279608</c:v>
                </c:pt>
                <c:pt idx="840">
                  <c:v>0.19295726495726492</c:v>
                </c:pt>
                <c:pt idx="841">
                  <c:v>0.1897142857142857</c:v>
                </c:pt>
                <c:pt idx="842">
                  <c:v>0.19133577533577531</c:v>
                </c:pt>
                <c:pt idx="843">
                  <c:v>0.1905250305250305</c:v>
                </c:pt>
                <c:pt idx="844">
                  <c:v>0.19538949938949937</c:v>
                </c:pt>
                <c:pt idx="845">
                  <c:v>0.1905250305250305</c:v>
                </c:pt>
                <c:pt idx="846">
                  <c:v>0.18890354090354089</c:v>
                </c:pt>
                <c:pt idx="847">
                  <c:v>0.19295726495726492</c:v>
                </c:pt>
                <c:pt idx="848">
                  <c:v>0.19457875457875456</c:v>
                </c:pt>
                <c:pt idx="849">
                  <c:v>0.19295726495726492</c:v>
                </c:pt>
                <c:pt idx="850">
                  <c:v>0.19538949938949937</c:v>
                </c:pt>
                <c:pt idx="851">
                  <c:v>0.19701098901098898</c:v>
                </c:pt>
                <c:pt idx="852">
                  <c:v>0.1905250305250305</c:v>
                </c:pt>
                <c:pt idx="853">
                  <c:v>0.19214652014652012</c:v>
                </c:pt>
                <c:pt idx="854">
                  <c:v>0.19295726495726492</c:v>
                </c:pt>
                <c:pt idx="855">
                  <c:v>0.1905250305250305</c:v>
                </c:pt>
                <c:pt idx="856">
                  <c:v>0.19944322344322343</c:v>
                </c:pt>
                <c:pt idx="857">
                  <c:v>0.19782173382173379</c:v>
                </c:pt>
                <c:pt idx="858">
                  <c:v>0.19782173382173379</c:v>
                </c:pt>
                <c:pt idx="859">
                  <c:v>0.20106471306471305</c:v>
                </c:pt>
                <c:pt idx="860">
                  <c:v>0.19457875457875456</c:v>
                </c:pt>
                <c:pt idx="861">
                  <c:v>0.20025396825396824</c:v>
                </c:pt>
                <c:pt idx="862">
                  <c:v>0.19782173382173379</c:v>
                </c:pt>
                <c:pt idx="863">
                  <c:v>0.19782173382173379</c:v>
                </c:pt>
                <c:pt idx="864">
                  <c:v>0.19457875457875456</c:v>
                </c:pt>
                <c:pt idx="865">
                  <c:v>0.20025396825396824</c:v>
                </c:pt>
                <c:pt idx="866">
                  <c:v>0.19376800976800976</c:v>
                </c:pt>
                <c:pt idx="867">
                  <c:v>0.19538949938949937</c:v>
                </c:pt>
                <c:pt idx="868">
                  <c:v>0.19538949938949937</c:v>
                </c:pt>
                <c:pt idx="869">
                  <c:v>0.19944322344322343</c:v>
                </c:pt>
                <c:pt idx="870">
                  <c:v>0.19376800976800976</c:v>
                </c:pt>
                <c:pt idx="871">
                  <c:v>0.19782173382173379</c:v>
                </c:pt>
                <c:pt idx="872">
                  <c:v>0.19944322344322343</c:v>
                </c:pt>
                <c:pt idx="873">
                  <c:v>0.19538949938949937</c:v>
                </c:pt>
                <c:pt idx="874">
                  <c:v>0.19620024420024418</c:v>
                </c:pt>
                <c:pt idx="875">
                  <c:v>0.19944322344322343</c:v>
                </c:pt>
                <c:pt idx="876">
                  <c:v>0.1986324786324786</c:v>
                </c:pt>
                <c:pt idx="877">
                  <c:v>0.19457875457875456</c:v>
                </c:pt>
                <c:pt idx="878">
                  <c:v>0.20025396825396824</c:v>
                </c:pt>
                <c:pt idx="879">
                  <c:v>0.19782173382173379</c:v>
                </c:pt>
                <c:pt idx="880">
                  <c:v>0.19944322344322343</c:v>
                </c:pt>
                <c:pt idx="881">
                  <c:v>0.19457875457875456</c:v>
                </c:pt>
                <c:pt idx="882">
                  <c:v>0.19376800976800976</c:v>
                </c:pt>
                <c:pt idx="883">
                  <c:v>0.20268620268620266</c:v>
                </c:pt>
                <c:pt idx="884">
                  <c:v>0.19782173382173379</c:v>
                </c:pt>
                <c:pt idx="885">
                  <c:v>0.19782173382173379</c:v>
                </c:pt>
                <c:pt idx="886">
                  <c:v>0.19376800976800976</c:v>
                </c:pt>
                <c:pt idx="887">
                  <c:v>0.20025396825396824</c:v>
                </c:pt>
                <c:pt idx="888">
                  <c:v>0.19538949938949937</c:v>
                </c:pt>
                <c:pt idx="889">
                  <c:v>0.19214652014652012</c:v>
                </c:pt>
                <c:pt idx="890">
                  <c:v>0.19214652014652012</c:v>
                </c:pt>
                <c:pt idx="891">
                  <c:v>0.19782173382173379</c:v>
                </c:pt>
                <c:pt idx="892">
                  <c:v>0.19944322344322343</c:v>
                </c:pt>
                <c:pt idx="893">
                  <c:v>0.19376800976800976</c:v>
                </c:pt>
                <c:pt idx="894">
                  <c:v>0.19538949938949937</c:v>
                </c:pt>
                <c:pt idx="895">
                  <c:v>0.19782173382173379</c:v>
                </c:pt>
                <c:pt idx="896">
                  <c:v>0.19944322344322343</c:v>
                </c:pt>
                <c:pt idx="897">
                  <c:v>0.19214652014652012</c:v>
                </c:pt>
                <c:pt idx="898">
                  <c:v>0.19944322344322343</c:v>
                </c:pt>
                <c:pt idx="899">
                  <c:v>0.1986324786324786</c:v>
                </c:pt>
                <c:pt idx="900">
                  <c:v>0.19376800976800976</c:v>
                </c:pt>
                <c:pt idx="901">
                  <c:v>0.19457875457875456</c:v>
                </c:pt>
                <c:pt idx="902">
                  <c:v>0.19944322344322343</c:v>
                </c:pt>
                <c:pt idx="903">
                  <c:v>0.19944322344322343</c:v>
                </c:pt>
                <c:pt idx="904">
                  <c:v>0.19944322344322343</c:v>
                </c:pt>
                <c:pt idx="905">
                  <c:v>0.19376800976800976</c:v>
                </c:pt>
                <c:pt idx="906">
                  <c:v>0.19538949938949937</c:v>
                </c:pt>
                <c:pt idx="907">
                  <c:v>0.20025396825396824</c:v>
                </c:pt>
                <c:pt idx="908">
                  <c:v>0.19538949938949937</c:v>
                </c:pt>
                <c:pt idx="909">
                  <c:v>0.1986324786324786</c:v>
                </c:pt>
                <c:pt idx="910">
                  <c:v>0.19701098901098898</c:v>
                </c:pt>
                <c:pt idx="911">
                  <c:v>0.19376800976800976</c:v>
                </c:pt>
                <c:pt idx="912">
                  <c:v>0.19457875457875456</c:v>
                </c:pt>
                <c:pt idx="913">
                  <c:v>0.19457875457875456</c:v>
                </c:pt>
                <c:pt idx="914">
                  <c:v>0.19782173382173379</c:v>
                </c:pt>
                <c:pt idx="915">
                  <c:v>0.19295726495726492</c:v>
                </c:pt>
                <c:pt idx="916">
                  <c:v>0.19295726495726492</c:v>
                </c:pt>
                <c:pt idx="917">
                  <c:v>0.19782173382173379</c:v>
                </c:pt>
                <c:pt idx="918">
                  <c:v>0.19944322344322343</c:v>
                </c:pt>
                <c:pt idx="919">
                  <c:v>0.19782173382173379</c:v>
                </c:pt>
                <c:pt idx="920">
                  <c:v>0.1986324786324786</c:v>
                </c:pt>
                <c:pt idx="921">
                  <c:v>0.20106471306471305</c:v>
                </c:pt>
                <c:pt idx="922">
                  <c:v>0.19620024420024418</c:v>
                </c:pt>
                <c:pt idx="923">
                  <c:v>0.19944322344322343</c:v>
                </c:pt>
                <c:pt idx="924">
                  <c:v>0.19376800976800976</c:v>
                </c:pt>
                <c:pt idx="925">
                  <c:v>0.19538949938949937</c:v>
                </c:pt>
                <c:pt idx="926">
                  <c:v>0.19214652014652012</c:v>
                </c:pt>
                <c:pt idx="927">
                  <c:v>0.19457875457875456</c:v>
                </c:pt>
                <c:pt idx="928">
                  <c:v>0.19538949938949937</c:v>
                </c:pt>
                <c:pt idx="929">
                  <c:v>0.20025396825396824</c:v>
                </c:pt>
                <c:pt idx="930">
                  <c:v>0.19538949938949937</c:v>
                </c:pt>
                <c:pt idx="931">
                  <c:v>0.1986324786324786</c:v>
                </c:pt>
                <c:pt idx="932">
                  <c:v>0.19457875457875456</c:v>
                </c:pt>
                <c:pt idx="933">
                  <c:v>0.19457875457875456</c:v>
                </c:pt>
                <c:pt idx="934">
                  <c:v>0.19376800976800976</c:v>
                </c:pt>
                <c:pt idx="935">
                  <c:v>0.19538949938949937</c:v>
                </c:pt>
                <c:pt idx="936">
                  <c:v>0.1986324786324786</c:v>
                </c:pt>
                <c:pt idx="937">
                  <c:v>0.19376800976800976</c:v>
                </c:pt>
                <c:pt idx="938">
                  <c:v>0.1986324786324786</c:v>
                </c:pt>
                <c:pt idx="939">
                  <c:v>0.20025396825396824</c:v>
                </c:pt>
                <c:pt idx="940">
                  <c:v>0.19701098901098898</c:v>
                </c:pt>
                <c:pt idx="941">
                  <c:v>0.19782173382173379</c:v>
                </c:pt>
                <c:pt idx="942">
                  <c:v>0.1986324786324786</c:v>
                </c:pt>
                <c:pt idx="943">
                  <c:v>0.19295726495726492</c:v>
                </c:pt>
                <c:pt idx="944">
                  <c:v>0.19701098901098898</c:v>
                </c:pt>
                <c:pt idx="945">
                  <c:v>0.20349694749694747</c:v>
                </c:pt>
                <c:pt idx="946">
                  <c:v>0.20268620268620266</c:v>
                </c:pt>
                <c:pt idx="947">
                  <c:v>0.20592918192918191</c:v>
                </c:pt>
                <c:pt idx="948">
                  <c:v>0.21403663003663001</c:v>
                </c:pt>
                <c:pt idx="949">
                  <c:v>0.21809035409035407</c:v>
                </c:pt>
                <c:pt idx="950">
                  <c:v>0.22052258852258849</c:v>
                </c:pt>
                <c:pt idx="951">
                  <c:v>0.21646886446886446</c:v>
                </c:pt>
                <c:pt idx="952">
                  <c:v>0.22700854700854697</c:v>
                </c:pt>
                <c:pt idx="953">
                  <c:v>0.23268376068376065</c:v>
                </c:pt>
                <c:pt idx="954">
                  <c:v>0.23268376068376065</c:v>
                </c:pt>
                <c:pt idx="955">
                  <c:v>0.23998046398046396</c:v>
                </c:pt>
                <c:pt idx="956">
                  <c:v>0.2359267399267399</c:v>
                </c:pt>
                <c:pt idx="957">
                  <c:v>0.24160195360195358</c:v>
                </c:pt>
                <c:pt idx="958">
                  <c:v>0.23835897435897432</c:v>
                </c:pt>
                <c:pt idx="959">
                  <c:v>0.24079120879120877</c:v>
                </c:pt>
                <c:pt idx="960">
                  <c:v>0.24808791208791206</c:v>
                </c:pt>
                <c:pt idx="961">
                  <c:v>0.24322344322344319</c:v>
                </c:pt>
                <c:pt idx="962">
                  <c:v>0.24646642246642245</c:v>
                </c:pt>
                <c:pt idx="963">
                  <c:v>0.24727716727716725</c:v>
                </c:pt>
                <c:pt idx="964">
                  <c:v>0.25295238095238093</c:v>
                </c:pt>
                <c:pt idx="965">
                  <c:v>0.24970940170940167</c:v>
                </c:pt>
                <c:pt idx="966">
                  <c:v>0.25457387057387054</c:v>
                </c:pt>
                <c:pt idx="967">
                  <c:v>0.26024908424908422</c:v>
                </c:pt>
                <c:pt idx="968">
                  <c:v>0.26349206349206344</c:v>
                </c:pt>
                <c:pt idx="969">
                  <c:v>0.26024908424908422</c:v>
                </c:pt>
                <c:pt idx="970">
                  <c:v>0.25943833943833938</c:v>
                </c:pt>
                <c:pt idx="971">
                  <c:v>0.26835653235653234</c:v>
                </c:pt>
                <c:pt idx="972">
                  <c:v>0.26592429792429789</c:v>
                </c:pt>
                <c:pt idx="973">
                  <c:v>0.26835653235653234</c:v>
                </c:pt>
                <c:pt idx="974">
                  <c:v>0.26916727716727712</c:v>
                </c:pt>
                <c:pt idx="975">
                  <c:v>0.27159951159951157</c:v>
                </c:pt>
                <c:pt idx="976">
                  <c:v>0.27159951159951157</c:v>
                </c:pt>
                <c:pt idx="977">
                  <c:v>0.26835653235653234</c:v>
                </c:pt>
                <c:pt idx="978">
                  <c:v>0.27159951159951157</c:v>
                </c:pt>
                <c:pt idx="979">
                  <c:v>0.26916727716727712</c:v>
                </c:pt>
                <c:pt idx="980">
                  <c:v>0.27403174603174602</c:v>
                </c:pt>
                <c:pt idx="981">
                  <c:v>0.26916727716727712</c:v>
                </c:pt>
                <c:pt idx="982">
                  <c:v>0.26673504273504273</c:v>
                </c:pt>
                <c:pt idx="983">
                  <c:v>0.26916727716727712</c:v>
                </c:pt>
                <c:pt idx="984">
                  <c:v>0.27159951159951157</c:v>
                </c:pt>
                <c:pt idx="985">
                  <c:v>0.2724102564102564</c:v>
                </c:pt>
                <c:pt idx="986">
                  <c:v>0.27646398046398041</c:v>
                </c:pt>
                <c:pt idx="987">
                  <c:v>0.27078876678876673</c:v>
                </c:pt>
                <c:pt idx="988">
                  <c:v>0.27646398046398041</c:v>
                </c:pt>
                <c:pt idx="989">
                  <c:v>0.27646398046398041</c:v>
                </c:pt>
                <c:pt idx="990">
                  <c:v>0.27484249084249079</c:v>
                </c:pt>
                <c:pt idx="991">
                  <c:v>0.27403174603174602</c:v>
                </c:pt>
                <c:pt idx="992">
                  <c:v>0.27565323565323563</c:v>
                </c:pt>
                <c:pt idx="993">
                  <c:v>0.27403174603174602</c:v>
                </c:pt>
                <c:pt idx="994">
                  <c:v>0.2724102564102564</c:v>
                </c:pt>
                <c:pt idx="995">
                  <c:v>0.27484249084249079</c:v>
                </c:pt>
                <c:pt idx="996">
                  <c:v>0.27159951159951157</c:v>
                </c:pt>
                <c:pt idx="997">
                  <c:v>0.2724102564102564</c:v>
                </c:pt>
                <c:pt idx="998">
                  <c:v>0.26916727716727712</c:v>
                </c:pt>
                <c:pt idx="999">
                  <c:v>0.26835653235653234</c:v>
                </c:pt>
                <c:pt idx="1000">
                  <c:v>0.26997802197802195</c:v>
                </c:pt>
                <c:pt idx="1001">
                  <c:v>0.26997802197802195</c:v>
                </c:pt>
                <c:pt idx="1002">
                  <c:v>0.26916727716727712</c:v>
                </c:pt>
                <c:pt idx="1003">
                  <c:v>0.26997802197802195</c:v>
                </c:pt>
                <c:pt idx="1004">
                  <c:v>0.26916727716727712</c:v>
                </c:pt>
                <c:pt idx="1005">
                  <c:v>0.27159951159951157</c:v>
                </c:pt>
                <c:pt idx="1006">
                  <c:v>0.27403174603174602</c:v>
                </c:pt>
                <c:pt idx="1007">
                  <c:v>0.27403174603174602</c:v>
                </c:pt>
                <c:pt idx="1008">
                  <c:v>0.27484249084249079</c:v>
                </c:pt>
                <c:pt idx="1009">
                  <c:v>0.27484249084249079</c:v>
                </c:pt>
                <c:pt idx="1010">
                  <c:v>0.26997802197802195</c:v>
                </c:pt>
                <c:pt idx="1011">
                  <c:v>0.26754578754578751</c:v>
                </c:pt>
                <c:pt idx="1012">
                  <c:v>0.26997802197802195</c:v>
                </c:pt>
                <c:pt idx="1013">
                  <c:v>0.27078876678876673</c:v>
                </c:pt>
                <c:pt idx="1014">
                  <c:v>0.27484249084249079</c:v>
                </c:pt>
                <c:pt idx="1015">
                  <c:v>0.26997802197802195</c:v>
                </c:pt>
                <c:pt idx="1016">
                  <c:v>0.27565323565323563</c:v>
                </c:pt>
                <c:pt idx="1017">
                  <c:v>0.27322100122100118</c:v>
                </c:pt>
                <c:pt idx="1018">
                  <c:v>0.26835653235653234</c:v>
                </c:pt>
                <c:pt idx="1019">
                  <c:v>0.27403174603174602</c:v>
                </c:pt>
                <c:pt idx="1020">
                  <c:v>0.27484249084249079</c:v>
                </c:pt>
                <c:pt idx="1021">
                  <c:v>0.27484249084249079</c:v>
                </c:pt>
                <c:pt idx="1022">
                  <c:v>0.26673504273504273</c:v>
                </c:pt>
                <c:pt idx="1023">
                  <c:v>0.26754578754578751</c:v>
                </c:pt>
                <c:pt idx="1024">
                  <c:v>0.27565323565323563</c:v>
                </c:pt>
                <c:pt idx="1025">
                  <c:v>0.27565323565323563</c:v>
                </c:pt>
                <c:pt idx="1026">
                  <c:v>0.26916727716727712</c:v>
                </c:pt>
                <c:pt idx="1027">
                  <c:v>0.26673504273504273</c:v>
                </c:pt>
                <c:pt idx="1028">
                  <c:v>0.26673504273504273</c:v>
                </c:pt>
                <c:pt idx="1029">
                  <c:v>0.26916727716727712</c:v>
                </c:pt>
                <c:pt idx="1030">
                  <c:v>0.26916727716727712</c:v>
                </c:pt>
                <c:pt idx="1031">
                  <c:v>0.27078876678876673</c:v>
                </c:pt>
                <c:pt idx="1032">
                  <c:v>0.26997802197802195</c:v>
                </c:pt>
                <c:pt idx="1033">
                  <c:v>0.27565323565323563</c:v>
                </c:pt>
                <c:pt idx="1034">
                  <c:v>0.27078876678876673</c:v>
                </c:pt>
                <c:pt idx="1035">
                  <c:v>0.26997802197802195</c:v>
                </c:pt>
                <c:pt idx="1036">
                  <c:v>0.27403174603174602</c:v>
                </c:pt>
                <c:pt idx="1037">
                  <c:v>0.27078876678876673</c:v>
                </c:pt>
                <c:pt idx="1038">
                  <c:v>0.27159951159951157</c:v>
                </c:pt>
                <c:pt idx="1039">
                  <c:v>0.27403174603174602</c:v>
                </c:pt>
                <c:pt idx="1040">
                  <c:v>0.26835653235653234</c:v>
                </c:pt>
                <c:pt idx="1041">
                  <c:v>0.26835653235653234</c:v>
                </c:pt>
                <c:pt idx="1042">
                  <c:v>0.26835653235653234</c:v>
                </c:pt>
                <c:pt idx="1043">
                  <c:v>0.27565323565323563</c:v>
                </c:pt>
                <c:pt idx="1044">
                  <c:v>0.27403174603174602</c:v>
                </c:pt>
                <c:pt idx="1045">
                  <c:v>0.27565323565323563</c:v>
                </c:pt>
                <c:pt idx="1046">
                  <c:v>0.2724102564102564</c:v>
                </c:pt>
                <c:pt idx="1047">
                  <c:v>0.27484249084249079</c:v>
                </c:pt>
                <c:pt idx="1048">
                  <c:v>0.2724102564102564</c:v>
                </c:pt>
                <c:pt idx="1049">
                  <c:v>0.26997802197802195</c:v>
                </c:pt>
                <c:pt idx="1050">
                  <c:v>0.27078876678876673</c:v>
                </c:pt>
                <c:pt idx="1051">
                  <c:v>0.27078876678876673</c:v>
                </c:pt>
                <c:pt idx="1052">
                  <c:v>0.26997802197802195</c:v>
                </c:pt>
                <c:pt idx="1053">
                  <c:v>0.27484249084249079</c:v>
                </c:pt>
                <c:pt idx="1054">
                  <c:v>0.26916727716727712</c:v>
                </c:pt>
                <c:pt idx="1055">
                  <c:v>0.26997802197802195</c:v>
                </c:pt>
                <c:pt idx="1056">
                  <c:v>0.27322100122100118</c:v>
                </c:pt>
                <c:pt idx="1057">
                  <c:v>0.27484249084249079</c:v>
                </c:pt>
                <c:pt idx="1058">
                  <c:v>0.27078876678876673</c:v>
                </c:pt>
                <c:pt idx="1059">
                  <c:v>0.27322100122100118</c:v>
                </c:pt>
                <c:pt idx="1060">
                  <c:v>0.27484249084249079</c:v>
                </c:pt>
                <c:pt idx="1061">
                  <c:v>0.26835653235653234</c:v>
                </c:pt>
                <c:pt idx="1062">
                  <c:v>0.27484249084249079</c:v>
                </c:pt>
                <c:pt idx="1063">
                  <c:v>0.26997802197802195</c:v>
                </c:pt>
                <c:pt idx="1064">
                  <c:v>0.27322100122100118</c:v>
                </c:pt>
                <c:pt idx="1065">
                  <c:v>0.27808547008547008</c:v>
                </c:pt>
                <c:pt idx="1066">
                  <c:v>0.26916727716727712</c:v>
                </c:pt>
                <c:pt idx="1067">
                  <c:v>0.27565323565323563</c:v>
                </c:pt>
                <c:pt idx="1068">
                  <c:v>0.26997802197802195</c:v>
                </c:pt>
                <c:pt idx="1069">
                  <c:v>0.27159951159951157</c:v>
                </c:pt>
                <c:pt idx="1070">
                  <c:v>0.27970695970695969</c:v>
                </c:pt>
                <c:pt idx="1071">
                  <c:v>0.29024664224664221</c:v>
                </c:pt>
                <c:pt idx="1072">
                  <c:v>0.30159706959706956</c:v>
                </c:pt>
                <c:pt idx="1073">
                  <c:v>0.33240537240537238</c:v>
                </c:pt>
                <c:pt idx="1074">
                  <c:v>0.38429304029304023</c:v>
                </c:pt>
                <c:pt idx="1075">
                  <c:v>0.43618070818070814</c:v>
                </c:pt>
                <c:pt idx="1076">
                  <c:v>0.48239316239316232</c:v>
                </c:pt>
                <c:pt idx="1077">
                  <c:v>0.52941636141636139</c:v>
                </c:pt>
                <c:pt idx="1078">
                  <c:v>0.55941391941391938</c:v>
                </c:pt>
                <c:pt idx="1079">
                  <c:v>0.58454700854700847</c:v>
                </c:pt>
                <c:pt idx="1080">
                  <c:v>0.61778754578754569</c:v>
                </c:pt>
                <c:pt idx="1081">
                  <c:v>0.65021733821733818</c:v>
                </c:pt>
                <c:pt idx="1082">
                  <c:v>0.71426617826617822</c:v>
                </c:pt>
                <c:pt idx="1083">
                  <c:v>0.74345299145299137</c:v>
                </c:pt>
                <c:pt idx="1084">
                  <c:v>0.77669352869352859</c:v>
                </c:pt>
                <c:pt idx="1085">
                  <c:v>0.79371916971916967</c:v>
                </c:pt>
                <c:pt idx="1086">
                  <c:v>0.81317704517704514</c:v>
                </c:pt>
                <c:pt idx="1087">
                  <c:v>0.82371672771672766</c:v>
                </c:pt>
                <c:pt idx="1088">
                  <c:v>0.83587789987789973</c:v>
                </c:pt>
                <c:pt idx="1089">
                  <c:v>0.85857875457875443</c:v>
                </c:pt>
                <c:pt idx="1090">
                  <c:v>0.88614407814407803</c:v>
                </c:pt>
                <c:pt idx="1091">
                  <c:v>0.9104664224664224</c:v>
                </c:pt>
                <c:pt idx="1092">
                  <c:v>0.91938461538461524</c:v>
                </c:pt>
                <c:pt idx="1093">
                  <c:v>0.92505982905982898</c:v>
                </c:pt>
                <c:pt idx="1094">
                  <c:v>0.92424908424908414</c:v>
                </c:pt>
                <c:pt idx="1095">
                  <c:v>0.93397802197802182</c:v>
                </c:pt>
                <c:pt idx="1096">
                  <c:v>0.92749206349206337</c:v>
                </c:pt>
                <c:pt idx="1097">
                  <c:v>0.93154578754578743</c:v>
                </c:pt>
                <c:pt idx="1098">
                  <c:v>0.92343833943833931</c:v>
                </c:pt>
                <c:pt idx="1099">
                  <c:v>0.93803174603174588</c:v>
                </c:pt>
                <c:pt idx="1100">
                  <c:v>0.94208547008546994</c:v>
                </c:pt>
                <c:pt idx="1101">
                  <c:v>0.93884249084249072</c:v>
                </c:pt>
                <c:pt idx="1102">
                  <c:v>0.93559951159951149</c:v>
                </c:pt>
                <c:pt idx="1103">
                  <c:v>0.93641025641025633</c:v>
                </c:pt>
                <c:pt idx="1104">
                  <c:v>0.93803174603174588</c:v>
                </c:pt>
                <c:pt idx="1105">
                  <c:v>0.94613919413919401</c:v>
                </c:pt>
                <c:pt idx="1106">
                  <c:v>0.94289621489621478</c:v>
                </c:pt>
                <c:pt idx="1107">
                  <c:v>0.93803174603174588</c:v>
                </c:pt>
                <c:pt idx="1108">
                  <c:v>0.94451770451770445</c:v>
                </c:pt>
                <c:pt idx="1109">
                  <c:v>0.93478876678876666</c:v>
                </c:pt>
                <c:pt idx="1110">
                  <c:v>0.93884249084249072</c:v>
                </c:pt>
                <c:pt idx="1111">
                  <c:v>0.93803174603174588</c:v>
                </c:pt>
                <c:pt idx="1112">
                  <c:v>0.94289621489621478</c:v>
                </c:pt>
                <c:pt idx="1113">
                  <c:v>0.93397802197802182</c:v>
                </c:pt>
                <c:pt idx="1114">
                  <c:v>0.94046398046398039</c:v>
                </c:pt>
                <c:pt idx="1115">
                  <c:v>0.9331672771672771</c:v>
                </c:pt>
                <c:pt idx="1116">
                  <c:v>0.93641025641025633</c:v>
                </c:pt>
                <c:pt idx="1117">
                  <c:v>0.94208547008546994</c:v>
                </c:pt>
                <c:pt idx="1118">
                  <c:v>0.94208547008546994</c:v>
                </c:pt>
                <c:pt idx="1119">
                  <c:v>0.93397802197802182</c:v>
                </c:pt>
                <c:pt idx="1120">
                  <c:v>0.93397802197802182</c:v>
                </c:pt>
                <c:pt idx="1121">
                  <c:v>0.93641025641025633</c:v>
                </c:pt>
                <c:pt idx="1122">
                  <c:v>0.94208547008546994</c:v>
                </c:pt>
                <c:pt idx="1123">
                  <c:v>0.93803174603174588</c:v>
                </c:pt>
                <c:pt idx="1124">
                  <c:v>0.94208547008546994</c:v>
                </c:pt>
                <c:pt idx="1125">
                  <c:v>0.93559951159951149</c:v>
                </c:pt>
                <c:pt idx="1126">
                  <c:v>0.93722100122100116</c:v>
                </c:pt>
                <c:pt idx="1127">
                  <c:v>0.94289621489621478</c:v>
                </c:pt>
                <c:pt idx="1128">
                  <c:v>0.93641025641025633</c:v>
                </c:pt>
                <c:pt idx="1129">
                  <c:v>0.94046398046398039</c:v>
                </c:pt>
                <c:pt idx="1130">
                  <c:v>0.93397802197802182</c:v>
                </c:pt>
                <c:pt idx="1131">
                  <c:v>0.93641025641025633</c:v>
                </c:pt>
                <c:pt idx="1132">
                  <c:v>0.93803174603174588</c:v>
                </c:pt>
                <c:pt idx="1133">
                  <c:v>0.94289621489621478</c:v>
                </c:pt>
                <c:pt idx="1134">
                  <c:v>0.93965323565323555</c:v>
                </c:pt>
                <c:pt idx="1135">
                  <c:v>0.94208547008546994</c:v>
                </c:pt>
                <c:pt idx="1136">
                  <c:v>0.94289621489621478</c:v>
                </c:pt>
                <c:pt idx="1137">
                  <c:v>0.94127472527472522</c:v>
                </c:pt>
                <c:pt idx="1138">
                  <c:v>0.94046398046398039</c:v>
                </c:pt>
                <c:pt idx="1139">
                  <c:v>0.94208547008546994</c:v>
                </c:pt>
                <c:pt idx="1140">
                  <c:v>0.93722100122100116</c:v>
                </c:pt>
                <c:pt idx="1141">
                  <c:v>0.94046398046398039</c:v>
                </c:pt>
                <c:pt idx="1142">
                  <c:v>0.93559951159951149</c:v>
                </c:pt>
                <c:pt idx="1143">
                  <c:v>0.93884249084249072</c:v>
                </c:pt>
                <c:pt idx="1144">
                  <c:v>0.94127472527472522</c:v>
                </c:pt>
                <c:pt idx="1145">
                  <c:v>0.93641025641025633</c:v>
                </c:pt>
                <c:pt idx="1146">
                  <c:v>0.94208547008546994</c:v>
                </c:pt>
                <c:pt idx="1147">
                  <c:v>0.93478876678876666</c:v>
                </c:pt>
                <c:pt idx="1148">
                  <c:v>0.93722100122100116</c:v>
                </c:pt>
                <c:pt idx="1149">
                  <c:v>0.94127472527472522</c:v>
                </c:pt>
                <c:pt idx="1150">
                  <c:v>0.94127472527472522</c:v>
                </c:pt>
                <c:pt idx="1151">
                  <c:v>0.93559951159951149</c:v>
                </c:pt>
                <c:pt idx="1152">
                  <c:v>0.93965323565323555</c:v>
                </c:pt>
                <c:pt idx="1153">
                  <c:v>0.94046398046398039</c:v>
                </c:pt>
                <c:pt idx="1154">
                  <c:v>0.93884249084249072</c:v>
                </c:pt>
                <c:pt idx="1155">
                  <c:v>0.93397802197802182</c:v>
                </c:pt>
                <c:pt idx="1156">
                  <c:v>0.93722100122100116</c:v>
                </c:pt>
                <c:pt idx="1157">
                  <c:v>0.93965323565323555</c:v>
                </c:pt>
                <c:pt idx="1158">
                  <c:v>0.94046398046398039</c:v>
                </c:pt>
                <c:pt idx="1159">
                  <c:v>0.94127472527472522</c:v>
                </c:pt>
                <c:pt idx="1160">
                  <c:v>0.93559951159951149</c:v>
                </c:pt>
                <c:pt idx="1161">
                  <c:v>0.93559951159951149</c:v>
                </c:pt>
                <c:pt idx="1162">
                  <c:v>0.93559951159951149</c:v>
                </c:pt>
                <c:pt idx="1163">
                  <c:v>0.93803174603174588</c:v>
                </c:pt>
                <c:pt idx="1164">
                  <c:v>0.93073504273504259</c:v>
                </c:pt>
                <c:pt idx="1165">
                  <c:v>0.94208547008546994</c:v>
                </c:pt>
                <c:pt idx="1166">
                  <c:v>0.93397802197802182</c:v>
                </c:pt>
                <c:pt idx="1167">
                  <c:v>0.93478876678876666</c:v>
                </c:pt>
                <c:pt idx="1168">
                  <c:v>0.93803174603174588</c:v>
                </c:pt>
                <c:pt idx="1169">
                  <c:v>0.94046398046398039</c:v>
                </c:pt>
                <c:pt idx="1170">
                  <c:v>0.94046398046398039</c:v>
                </c:pt>
                <c:pt idx="1171">
                  <c:v>0.9331672771672771</c:v>
                </c:pt>
                <c:pt idx="1172">
                  <c:v>0.93073504273504259</c:v>
                </c:pt>
                <c:pt idx="1173">
                  <c:v>0.93884249084249072</c:v>
                </c:pt>
                <c:pt idx="1174">
                  <c:v>0.93397802197802182</c:v>
                </c:pt>
                <c:pt idx="1175">
                  <c:v>0.9331672771672771</c:v>
                </c:pt>
                <c:pt idx="1176">
                  <c:v>0.93397802197802182</c:v>
                </c:pt>
                <c:pt idx="1177">
                  <c:v>0.9331672771672771</c:v>
                </c:pt>
                <c:pt idx="1178">
                  <c:v>0.93559951159951149</c:v>
                </c:pt>
                <c:pt idx="1179">
                  <c:v>0.93559951159951149</c:v>
                </c:pt>
                <c:pt idx="1180">
                  <c:v>0.93641025641025633</c:v>
                </c:pt>
                <c:pt idx="1181">
                  <c:v>0.93965323565323555</c:v>
                </c:pt>
                <c:pt idx="1182">
                  <c:v>0.93478876678876666</c:v>
                </c:pt>
                <c:pt idx="1183">
                  <c:v>0.93478876678876666</c:v>
                </c:pt>
                <c:pt idx="1184">
                  <c:v>0.94208547008546994</c:v>
                </c:pt>
                <c:pt idx="1185">
                  <c:v>0.93397802197802182</c:v>
                </c:pt>
                <c:pt idx="1186">
                  <c:v>0.93559951159951149</c:v>
                </c:pt>
                <c:pt idx="1187">
                  <c:v>0.93559951159951149</c:v>
                </c:pt>
                <c:pt idx="1188">
                  <c:v>0.92992429792429787</c:v>
                </c:pt>
                <c:pt idx="1189">
                  <c:v>0.94127472527472522</c:v>
                </c:pt>
                <c:pt idx="1190">
                  <c:v>0.93641025641025633</c:v>
                </c:pt>
                <c:pt idx="1191">
                  <c:v>0.93965323565323555</c:v>
                </c:pt>
                <c:pt idx="1192">
                  <c:v>0.93397802197802182</c:v>
                </c:pt>
                <c:pt idx="1193">
                  <c:v>0.94046398046398039</c:v>
                </c:pt>
                <c:pt idx="1194">
                  <c:v>0.94046398046398039</c:v>
                </c:pt>
                <c:pt idx="1195">
                  <c:v>0.94046398046398039</c:v>
                </c:pt>
                <c:pt idx="1196">
                  <c:v>0.93235653235653226</c:v>
                </c:pt>
                <c:pt idx="1197">
                  <c:v>0.93965323565323555</c:v>
                </c:pt>
                <c:pt idx="1198">
                  <c:v>0.93559951159951149</c:v>
                </c:pt>
                <c:pt idx="1199">
                  <c:v>0.94127472527472522</c:v>
                </c:pt>
                <c:pt idx="1200">
                  <c:v>0.94289621489621478</c:v>
                </c:pt>
                <c:pt idx="1201">
                  <c:v>0.93965323565323555</c:v>
                </c:pt>
                <c:pt idx="1202">
                  <c:v>0.93478876678876666</c:v>
                </c:pt>
                <c:pt idx="1203">
                  <c:v>0.94127472527472522</c:v>
                </c:pt>
                <c:pt idx="1204">
                  <c:v>0.93235653235653226</c:v>
                </c:pt>
                <c:pt idx="1205">
                  <c:v>0.93478876678876666</c:v>
                </c:pt>
                <c:pt idx="1206">
                  <c:v>0.93478876678876666</c:v>
                </c:pt>
                <c:pt idx="1207">
                  <c:v>0.93803174603174588</c:v>
                </c:pt>
                <c:pt idx="1208">
                  <c:v>0.93884249084249072</c:v>
                </c:pt>
                <c:pt idx="1209">
                  <c:v>0.93722100122100116</c:v>
                </c:pt>
                <c:pt idx="1210">
                  <c:v>0.94127472527472522</c:v>
                </c:pt>
                <c:pt idx="1211">
                  <c:v>0.93559951159951149</c:v>
                </c:pt>
                <c:pt idx="1212">
                  <c:v>0.93803174603174588</c:v>
                </c:pt>
                <c:pt idx="1213">
                  <c:v>0.95262515262515257</c:v>
                </c:pt>
                <c:pt idx="1214">
                  <c:v>0.9558681318681318</c:v>
                </c:pt>
                <c:pt idx="1215">
                  <c:v>0.96478632478632464</c:v>
                </c:pt>
                <c:pt idx="1216">
                  <c:v>0.96478632478632464</c:v>
                </c:pt>
                <c:pt idx="1217">
                  <c:v>0.97694749694749683</c:v>
                </c:pt>
                <c:pt idx="1218">
                  <c:v>0.99154090354090341</c:v>
                </c:pt>
                <c:pt idx="1219">
                  <c:v>1.0199169719169718</c:v>
                </c:pt>
                <c:pt idx="1220">
                  <c:v>1.0564004884004883</c:v>
                </c:pt>
                <c:pt idx="1221">
                  <c:v>1.0847765567765566</c:v>
                </c:pt>
                <c:pt idx="1222">
                  <c:v>1.1123418803418803</c:v>
                </c:pt>
                <c:pt idx="1223">
                  <c:v>1.1536898656898655</c:v>
                </c:pt>
                <c:pt idx="1224">
                  <c:v>1.1869304029304029</c:v>
                </c:pt>
                <c:pt idx="1225">
                  <c:v>1.216117216117216</c:v>
                </c:pt>
                <c:pt idx="1226">
                  <c:v>1.2404395604395604</c:v>
                </c:pt>
                <c:pt idx="1227">
                  <c:v>1.2688156288156287</c:v>
                </c:pt>
                <c:pt idx="1228">
                  <c:v>1.3174603174603172</c:v>
                </c:pt>
                <c:pt idx="1229">
                  <c:v>1.3507008547008545</c:v>
                </c:pt>
                <c:pt idx="1230">
                  <c:v>1.3888058608058607</c:v>
                </c:pt>
                <c:pt idx="1231">
                  <c:v>1.4155604395604393</c:v>
                </c:pt>
                <c:pt idx="1232">
                  <c:v>1.447179487179487</c:v>
                </c:pt>
                <c:pt idx="1233">
                  <c:v>1.4609621489621487</c:v>
                </c:pt>
                <c:pt idx="1234">
                  <c:v>1.4698803418803417</c:v>
                </c:pt>
                <c:pt idx="1235">
                  <c:v>1.4690695970695968</c:v>
                </c:pt>
                <c:pt idx="1236">
                  <c:v>1.4877167277167276</c:v>
                </c:pt>
                <c:pt idx="1237">
                  <c:v>1.5055531135531135</c:v>
                </c:pt>
                <c:pt idx="1238">
                  <c:v>1.5079853479853478</c:v>
                </c:pt>
                <c:pt idx="1239">
                  <c:v>1.5136605616605614</c:v>
                </c:pt>
                <c:pt idx="1240">
                  <c:v>1.524200244200244</c:v>
                </c:pt>
                <c:pt idx="1241">
                  <c:v>1.5266324786324785</c:v>
                </c:pt>
                <c:pt idx="1242">
                  <c:v>1.5444688644688642</c:v>
                </c:pt>
                <c:pt idx="1243">
                  <c:v>1.5598730158730156</c:v>
                </c:pt>
                <c:pt idx="1244">
                  <c:v>1.5663589743589741</c:v>
                </c:pt>
                <c:pt idx="1245">
                  <c:v>1.5687912087912086</c:v>
                </c:pt>
                <c:pt idx="1246">
                  <c:v>1.5858168498168497</c:v>
                </c:pt>
                <c:pt idx="1247">
                  <c:v>1.5898705738705736</c:v>
                </c:pt>
                <c:pt idx="1248">
                  <c:v>1.5914920634920633</c:v>
                </c:pt>
                <c:pt idx="1249">
                  <c:v>1.5898705738705736</c:v>
                </c:pt>
                <c:pt idx="1250">
                  <c:v>1.5858168498168497</c:v>
                </c:pt>
                <c:pt idx="1251">
                  <c:v>1.5890598290598288</c:v>
                </c:pt>
                <c:pt idx="1252">
                  <c:v>1.5825738705738703</c:v>
                </c:pt>
                <c:pt idx="1253">
                  <c:v>1.5833846153846152</c:v>
                </c:pt>
                <c:pt idx="1254">
                  <c:v>1.593113553113553</c:v>
                </c:pt>
                <c:pt idx="1255">
                  <c:v>1.58419536019536</c:v>
                </c:pt>
                <c:pt idx="1256">
                  <c:v>1.5825738705738703</c:v>
                </c:pt>
                <c:pt idx="1257">
                  <c:v>1.5858168498168497</c:v>
                </c:pt>
                <c:pt idx="1258">
                  <c:v>1.5882490842490842</c:v>
                </c:pt>
                <c:pt idx="1259">
                  <c:v>1.5850061050061048</c:v>
                </c:pt>
                <c:pt idx="1260">
                  <c:v>1.5947350427350426</c:v>
                </c:pt>
                <c:pt idx="1261">
                  <c:v>1.5744664224664222</c:v>
                </c:pt>
                <c:pt idx="1262">
                  <c:v>1.5874383394383393</c:v>
                </c:pt>
                <c:pt idx="1263">
                  <c:v>1.5898705738705736</c:v>
                </c:pt>
                <c:pt idx="1264">
                  <c:v>1.5866275946275945</c:v>
                </c:pt>
                <c:pt idx="1265">
                  <c:v>1.5866275946275945</c:v>
                </c:pt>
                <c:pt idx="1266">
                  <c:v>1.5947350427350426</c:v>
                </c:pt>
                <c:pt idx="1267">
                  <c:v>1.5833846153846152</c:v>
                </c:pt>
                <c:pt idx="1268">
                  <c:v>1.5898705738705736</c:v>
                </c:pt>
                <c:pt idx="1269">
                  <c:v>1.5793308913308912</c:v>
                </c:pt>
                <c:pt idx="1270">
                  <c:v>1.58419536019536</c:v>
                </c:pt>
                <c:pt idx="1271">
                  <c:v>1.5817631257631255</c:v>
                </c:pt>
                <c:pt idx="1272">
                  <c:v>1.5850061050061048</c:v>
                </c:pt>
                <c:pt idx="1273">
                  <c:v>1.5817631257631255</c:v>
                </c:pt>
                <c:pt idx="1274">
                  <c:v>1.5850061050061048</c:v>
                </c:pt>
                <c:pt idx="1275">
                  <c:v>1.5898705738705736</c:v>
                </c:pt>
                <c:pt idx="1276">
                  <c:v>1.5906813186813185</c:v>
                </c:pt>
                <c:pt idx="1277">
                  <c:v>1.58419536019536</c:v>
                </c:pt>
                <c:pt idx="1278">
                  <c:v>1.5874383394383393</c:v>
                </c:pt>
                <c:pt idx="1279">
                  <c:v>1.5825738705738703</c:v>
                </c:pt>
                <c:pt idx="1280">
                  <c:v>1.5939242979242978</c:v>
                </c:pt>
                <c:pt idx="1281">
                  <c:v>1.5898705738705736</c:v>
                </c:pt>
                <c:pt idx="1282">
                  <c:v>1.5817631257631255</c:v>
                </c:pt>
                <c:pt idx="1283">
                  <c:v>1.5906813186813185</c:v>
                </c:pt>
                <c:pt idx="1284">
                  <c:v>1.5898705738705736</c:v>
                </c:pt>
                <c:pt idx="1285">
                  <c:v>1.5768986568986567</c:v>
                </c:pt>
                <c:pt idx="1286">
                  <c:v>1.5882490842490842</c:v>
                </c:pt>
                <c:pt idx="1287">
                  <c:v>1.5833846153846152</c:v>
                </c:pt>
                <c:pt idx="1288">
                  <c:v>1.5939242979242978</c:v>
                </c:pt>
                <c:pt idx="1289">
                  <c:v>1.5874383394383393</c:v>
                </c:pt>
                <c:pt idx="1290">
                  <c:v>1.5923028083028081</c:v>
                </c:pt>
                <c:pt idx="1291">
                  <c:v>1.5923028083028081</c:v>
                </c:pt>
                <c:pt idx="1292">
                  <c:v>1.5890598290598288</c:v>
                </c:pt>
                <c:pt idx="1293">
                  <c:v>1.5898705738705736</c:v>
                </c:pt>
                <c:pt idx="1294">
                  <c:v>1.5760879120879119</c:v>
                </c:pt>
                <c:pt idx="1295">
                  <c:v>1.5914920634920633</c:v>
                </c:pt>
                <c:pt idx="1296">
                  <c:v>1.58419536019536</c:v>
                </c:pt>
                <c:pt idx="1297">
                  <c:v>1.58419536019536</c:v>
                </c:pt>
                <c:pt idx="1298">
                  <c:v>1.5850061050061048</c:v>
                </c:pt>
                <c:pt idx="1299">
                  <c:v>1.5850061050061048</c:v>
                </c:pt>
                <c:pt idx="1300">
                  <c:v>1.5817631257631255</c:v>
                </c:pt>
                <c:pt idx="1301">
                  <c:v>1.593113553113553</c:v>
                </c:pt>
                <c:pt idx="1302">
                  <c:v>1.5825738705738703</c:v>
                </c:pt>
                <c:pt idx="1303">
                  <c:v>1.5866275946275945</c:v>
                </c:pt>
                <c:pt idx="1304">
                  <c:v>1.5858168498168497</c:v>
                </c:pt>
                <c:pt idx="1305">
                  <c:v>1.5866275946275945</c:v>
                </c:pt>
                <c:pt idx="1306">
                  <c:v>1.5898705738705736</c:v>
                </c:pt>
                <c:pt idx="1307">
                  <c:v>1.5850061050061048</c:v>
                </c:pt>
                <c:pt idx="1308">
                  <c:v>1.5874383394383393</c:v>
                </c:pt>
                <c:pt idx="1309">
                  <c:v>1.5923028083028081</c:v>
                </c:pt>
                <c:pt idx="1310">
                  <c:v>1.5833846153846152</c:v>
                </c:pt>
                <c:pt idx="1311">
                  <c:v>1.5898705738705736</c:v>
                </c:pt>
                <c:pt idx="1312">
                  <c:v>1.5825738705738703</c:v>
                </c:pt>
                <c:pt idx="1313">
                  <c:v>1.5923028083028081</c:v>
                </c:pt>
                <c:pt idx="1314">
                  <c:v>1.5858168498168497</c:v>
                </c:pt>
                <c:pt idx="1315">
                  <c:v>1.5906813186813185</c:v>
                </c:pt>
                <c:pt idx="1316">
                  <c:v>1.5874383394383393</c:v>
                </c:pt>
                <c:pt idx="1317">
                  <c:v>1.5866275946275945</c:v>
                </c:pt>
                <c:pt idx="1318">
                  <c:v>1.5809523809523809</c:v>
                </c:pt>
                <c:pt idx="1319">
                  <c:v>1.5817631257631255</c:v>
                </c:pt>
                <c:pt idx="1320">
                  <c:v>1.58419536019536</c:v>
                </c:pt>
                <c:pt idx="1321">
                  <c:v>1.58419536019536</c:v>
                </c:pt>
                <c:pt idx="1322">
                  <c:v>1.5906813186813185</c:v>
                </c:pt>
                <c:pt idx="1323">
                  <c:v>1.5825738705738703</c:v>
                </c:pt>
                <c:pt idx="1324">
                  <c:v>1.5833846153846152</c:v>
                </c:pt>
                <c:pt idx="1325">
                  <c:v>1.5850061050061048</c:v>
                </c:pt>
                <c:pt idx="1326">
                  <c:v>1.5768986568986567</c:v>
                </c:pt>
                <c:pt idx="1327">
                  <c:v>1.5850061050061048</c:v>
                </c:pt>
                <c:pt idx="1328">
                  <c:v>1.5882490842490842</c:v>
                </c:pt>
                <c:pt idx="1329">
                  <c:v>1.5939242979242978</c:v>
                </c:pt>
                <c:pt idx="1330">
                  <c:v>1.5825738705738703</c:v>
                </c:pt>
                <c:pt idx="1331">
                  <c:v>1.5906813186813185</c:v>
                </c:pt>
                <c:pt idx="1332">
                  <c:v>1.5914920634920633</c:v>
                </c:pt>
                <c:pt idx="1333">
                  <c:v>1.5850061050061048</c:v>
                </c:pt>
                <c:pt idx="1334">
                  <c:v>1.5906813186813185</c:v>
                </c:pt>
                <c:pt idx="1335">
                  <c:v>1.5858168498168497</c:v>
                </c:pt>
                <c:pt idx="1336">
                  <c:v>1.5923028083028081</c:v>
                </c:pt>
                <c:pt idx="1337">
                  <c:v>1.5850061050061048</c:v>
                </c:pt>
                <c:pt idx="1338">
                  <c:v>1.5850061050061048</c:v>
                </c:pt>
                <c:pt idx="1339">
                  <c:v>1.5874383394383393</c:v>
                </c:pt>
                <c:pt idx="1340">
                  <c:v>1.5817631257631255</c:v>
                </c:pt>
                <c:pt idx="1341">
                  <c:v>1.5914920634920633</c:v>
                </c:pt>
                <c:pt idx="1342">
                  <c:v>1.5866275946275945</c:v>
                </c:pt>
                <c:pt idx="1343">
                  <c:v>1.5768986568986567</c:v>
                </c:pt>
                <c:pt idx="1344">
                  <c:v>1.5817631257631255</c:v>
                </c:pt>
                <c:pt idx="1345">
                  <c:v>1.5850061050061048</c:v>
                </c:pt>
                <c:pt idx="1346">
                  <c:v>1.5850061050061048</c:v>
                </c:pt>
                <c:pt idx="1347">
                  <c:v>1.5914920634920633</c:v>
                </c:pt>
                <c:pt idx="1348">
                  <c:v>1.5923028083028081</c:v>
                </c:pt>
                <c:pt idx="1349">
                  <c:v>1.5923028083028081</c:v>
                </c:pt>
                <c:pt idx="1350">
                  <c:v>1.6028424908424908</c:v>
                </c:pt>
                <c:pt idx="1351">
                  <c:v>1.6271648351648349</c:v>
                </c:pt>
                <c:pt idx="1352">
                  <c:v>1.6571623931623929</c:v>
                </c:pt>
                <c:pt idx="1353">
                  <c:v>1.7025641025641023</c:v>
                </c:pt>
                <c:pt idx="1354">
                  <c:v>1.7560732600732598</c:v>
                </c:pt>
                <c:pt idx="1355">
                  <c:v>1.7779633699633697</c:v>
                </c:pt>
                <c:pt idx="1356">
                  <c:v>1.8209328449328448</c:v>
                </c:pt>
                <c:pt idx="1357">
                  <c:v>1.8614700854700852</c:v>
                </c:pt>
                <c:pt idx="1358">
                  <c:v>1.8760634920634918</c:v>
                </c:pt>
                <c:pt idx="1359">
                  <c:v>1.8866031746031744</c:v>
                </c:pt>
                <c:pt idx="1360">
                  <c:v>1.922275946275946</c:v>
                </c:pt>
                <c:pt idx="1361">
                  <c:v>1.9384908424908422</c:v>
                </c:pt>
                <c:pt idx="1362">
                  <c:v>1.9555164835164833</c:v>
                </c:pt>
                <c:pt idx="1363">
                  <c:v>1.9838925518925516</c:v>
                </c:pt>
                <c:pt idx="1364">
                  <c:v>2.0057826617826615</c:v>
                </c:pt>
                <c:pt idx="1365">
                  <c:v>2.0268620268620268</c:v>
                </c:pt>
                <c:pt idx="1366">
                  <c:v>2.0219975579975578</c:v>
                </c:pt>
                <c:pt idx="1367">
                  <c:v>2.0414554334554333</c:v>
                </c:pt>
                <c:pt idx="1368">
                  <c:v>2.0309157509157507</c:v>
                </c:pt>
                <c:pt idx="1369">
                  <c:v>2.0617240537240535</c:v>
                </c:pt>
                <c:pt idx="1370">
                  <c:v>2.0771282051282047</c:v>
                </c:pt>
                <c:pt idx="1371">
                  <c:v>2.0852356532356531</c:v>
                </c:pt>
                <c:pt idx="1372">
                  <c:v>2.1192869352869352</c:v>
                </c:pt>
                <c:pt idx="1373">
                  <c:v>2.1225299145299141</c:v>
                </c:pt>
                <c:pt idx="1374">
                  <c:v>2.153338217338217</c:v>
                </c:pt>
                <c:pt idx="1375">
                  <c:v>2.1679316239316235</c:v>
                </c:pt>
                <c:pt idx="1376">
                  <c:v>2.1614456654456653</c:v>
                </c:pt>
                <c:pt idx="1377">
                  <c:v>2.1922539682539681</c:v>
                </c:pt>
                <c:pt idx="1378">
                  <c:v>2.2019829059829057</c:v>
                </c:pt>
                <c:pt idx="1379">
                  <c:v>2.2198192918192916</c:v>
                </c:pt>
                <c:pt idx="1380">
                  <c:v>2.2425201465201461</c:v>
                </c:pt>
                <c:pt idx="1381">
                  <c:v>2.2473846153846151</c:v>
                </c:pt>
                <c:pt idx="1382">
                  <c:v>2.2498168498168494</c:v>
                </c:pt>
                <c:pt idx="1383">
                  <c:v>2.2619780219780217</c:v>
                </c:pt>
                <c:pt idx="1384">
                  <c:v>2.2465738705738705</c:v>
                </c:pt>
                <c:pt idx="1385">
                  <c:v>2.2676532356532353</c:v>
                </c:pt>
                <c:pt idx="1386">
                  <c:v>2.2749499389499386</c:v>
                </c:pt>
                <c:pt idx="1387">
                  <c:v>2.2708962148962146</c:v>
                </c:pt>
                <c:pt idx="1388">
                  <c:v>2.274139194139194</c:v>
                </c:pt>
                <c:pt idx="1389">
                  <c:v>2.2863003663003663</c:v>
                </c:pt>
                <c:pt idx="1390">
                  <c:v>2.2911648351648348</c:v>
                </c:pt>
                <c:pt idx="1391">
                  <c:v>2.3025152625152621</c:v>
                </c:pt>
                <c:pt idx="1392">
                  <c:v>2.2773821733821733</c:v>
                </c:pt>
                <c:pt idx="1393">
                  <c:v>2.3041367521367517</c:v>
                </c:pt>
                <c:pt idx="1394">
                  <c:v>2.3041367521367517</c:v>
                </c:pt>
                <c:pt idx="1395">
                  <c:v>2.2968400488400484</c:v>
                </c:pt>
                <c:pt idx="1396">
                  <c:v>2.3008937728937728</c:v>
                </c:pt>
                <c:pt idx="1397">
                  <c:v>2.3081904761904761</c:v>
                </c:pt>
                <c:pt idx="1398">
                  <c:v>2.2992722832722832</c:v>
                </c:pt>
                <c:pt idx="1399">
                  <c:v>2.2879218559218555</c:v>
                </c:pt>
                <c:pt idx="1400">
                  <c:v>2.2960293040293038</c:v>
                </c:pt>
                <c:pt idx="1401">
                  <c:v>2.2806251526251522</c:v>
                </c:pt>
                <c:pt idx="1402">
                  <c:v>2.3000830280830278</c:v>
                </c:pt>
                <c:pt idx="1403">
                  <c:v>2.3017045177045174</c:v>
                </c:pt>
                <c:pt idx="1404">
                  <c:v>2.2960293040293038</c:v>
                </c:pt>
                <c:pt idx="1405">
                  <c:v>2.2911648351648348</c:v>
                </c:pt>
                <c:pt idx="1406">
                  <c:v>2.2944078144078142</c:v>
                </c:pt>
                <c:pt idx="1407">
                  <c:v>2.2960293040293038</c:v>
                </c:pt>
                <c:pt idx="1408">
                  <c:v>2.3057582417582414</c:v>
                </c:pt>
                <c:pt idx="1409">
                  <c:v>2.3041367521367517</c:v>
                </c:pt>
                <c:pt idx="1410">
                  <c:v>2.269274725274725</c:v>
                </c:pt>
                <c:pt idx="1411">
                  <c:v>2.2879218559218555</c:v>
                </c:pt>
                <c:pt idx="1412">
                  <c:v>2.2919755799755799</c:v>
                </c:pt>
                <c:pt idx="1413">
                  <c:v>2.2919755799755799</c:v>
                </c:pt>
                <c:pt idx="1414">
                  <c:v>2.3025152625152621</c:v>
                </c:pt>
                <c:pt idx="1415">
                  <c:v>2.2927863247863245</c:v>
                </c:pt>
                <c:pt idx="1416">
                  <c:v>2.2944078144078142</c:v>
                </c:pt>
                <c:pt idx="1417">
                  <c:v>2.2944078144078142</c:v>
                </c:pt>
                <c:pt idx="1418">
                  <c:v>2.2708962148962146</c:v>
                </c:pt>
                <c:pt idx="1419">
                  <c:v>2.3017045177045174</c:v>
                </c:pt>
                <c:pt idx="1420">
                  <c:v>2.2944078144078142</c:v>
                </c:pt>
                <c:pt idx="1421">
                  <c:v>2.2903540903540902</c:v>
                </c:pt>
                <c:pt idx="1422">
                  <c:v>2.2879218559218555</c:v>
                </c:pt>
                <c:pt idx="1423">
                  <c:v>2.2976507936507935</c:v>
                </c:pt>
                <c:pt idx="1424">
                  <c:v>2.2919755799755799</c:v>
                </c:pt>
                <c:pt idx="1425">
                  <c:v>2.2944078144078142</c:v>
                </c:pt>
                <c:pt idx="1426">
                  <c:v>2.2676532356532353</c:v>
                </c:pt>
                <c:pt idx="1427">
                  <c:v>2.3008937728937728</c:v>
                </c:pt>
                <c:pt idx="1428">
                  <c:v>2.2854896214896212</c:v>
                </c:pt>
                <c:pt idx="1429">
                  <c:v>2.2879218559218555</c:v>
                </c:pt>
                <c:pt idx="1430">
                  <c:v>2.2879218559218555</c:v>
                </c:pt>
                <c:pt idx="1431">
                  <c:v>2.2911648351648348</c:v>
                </c:pt>
                <c:pt idx="1432">
                  <c:v>2.274139194139194</c:v>
                </c:pt>
                <c:pt idx="1433">
                  <c:v>2.2944078144078142</c:v>
                </c:pt>
                <c:pt idx="1434">
                  <c:v>2.27008547008547</c:v>
                </c:pt>
                <c:pt idx="1435">
                  <c:v>2.2765714285714282</c:v>
                </c:pt>
                <c:pt idx="1436">
                  <c:v>2.2895433455433452</c:v>
                </c:pt>
                <c:pt idx="1437">
                  <c:v>2.2976507936507935</c:v>
                </c:pt>
                <c:pt idx="1438">
                  <c:v>2.3000830280830278</c:v>
                </c:pt>
                <c:pt idx="1439">
                  <c:v>2.2895433455433452</c:v>
                </c:pt>
                <c:pt idx="1440">
                  <c:v>2.2822466422466419</c:v>
                </c:pt>
                <c:pt idx="1441">
                  <c:v>2.2992722832722832</c:v>
                </c:pt>
                <c:pt idx="1442">
                  <c:v>2.2733284493284489</c:v>
                </c:pt>
                <c:pt idx="1443">
                  <c:v>2.2935970695970695</c:v>
                </c:pt>
                <c:pt idx="1444">
                  <c:v>2.2854896214896212</c:v>
                </c:pt>
                <c:pt idx="1445">
                  <c:v>2.2846788766788766</c:v>
                </c:pt>
                <c:pt idx="1446">
                  <c:v>2.2814358974358973</c:v>
                </c:pt>
                <c:pt idx="1447">
                  <c:v>2.2968400488400484</c:v>
                </c:pt>
                <c:pt idx="1448">
                  <c:v>2.279003663003663</c:v>
                </c:pt>
                <c:pt idx="1449">
                  <c:v>2.3049474969474968</c:v>
                </c:pt>
                <c:pt idx="1450">
                  <c:v>2.279003663003663</c:v>
                </c:pt>
                <c:pt idx="1451">
                  <c:v>2.3106227106227104</c:v>
                </c:pt>
                <c:pt idx="1452">
                  <c:v>2.311433455433455</c:v>
                </c:pt>
                <c:pt idx="1453">
                  <c:v>2.2984615384615381</c:v>
                </c:pt>
                <c:pt idx="1454">
                  <c:v>2.3025152625152621</c:v>
                </c:pt>
                <c:pt idx="1455">
                  <c:v>2.3081904761904761</c:v>
                </c:pt>
                <c:pt idx="1456">
                  <c:v>2.2919755799755799</c:v>
                </c:pt>
                <c:pt idx="1457">
                  <c:v>2.2976507936507935</c:v>
                </c:pt>
                <c:pt idx="1458">
                  <c:v>2.3081904761904761</c:v>
                </c:pt>
                <c:pt idx="1459">
                  <c:v>2.2773821733821733</c:v>
                </c:pt>
                <c:pt idx="1460">
                  <c:v>2.2903540903540902</c:v>
                </c:pt>
                <c:pt idx="1461">
                  <c:v>2.2952185592185588</c:v>
                </c:pt>
                <c:pt idx="1462">
                  <c:v>2.2935970695970695</c:v>
                </c:pt>
                <c:pt idx="1463">
                  <c:v>2.2952185592185588</c:v>
                </c:pt>
                <c:pt idx="1464">
                  <c:v>2.3017045177045174</c:v>
                </c:pt>
                <c:pt idx="1465">
                  <c:v>2.2976507936507935</c:v>
                </c:pt>
                <c:pt idx="1466">
                  <c:v>2.2919755799755799</c:v>
                </c:pt>
                <c:pt idx="1467">
                  <c:v>2.2798144078144076</c:v>
                </c:pt>
                <c:pt idx="1468">
                  <c:v>2.2911648351648348</c:v>
                </c:pt>
                <c:pt idx="1469">
                  <c:v>2.3049474969474968</c:v>
                </c:pt>
                <c:pt idx="1470">
                  <c:v>2.2935970695970695</c:v>
                </c:pt>
                <c:pt idx="1471">
                  <c:v>2.3000830280830278</c:v>
                </c:pt>
                <c:pt idx="1472">
                  <c:v>2.2822466422466419</c:v>
                </c:pt>
                <c:pt idx="1473">
                  <c:v>2.2895433455433452</c:v>
                </c:pt>
                <c:pt idx="1474">
                  <c:v>2.2911648351648348</c:v>
                </c:pt>
                <c:pt idx="1475">
                  <c:v>2.3065689865689865</c:v>
                </c:pt>
                <c:pt idx="1476">
                  <c:v>2.3600781440781438</c:v>
                </c:pt>
                <c:pt idx="1477">
                  <c:v>2.3787252747252743</c:v>
                </c:pt>
                <c:pt idx="1478">
                  <c:v>2.4030476190476189</c:v>
                </c:pt>
                <c:pt idx="1479">
                  <c:v>2.441152625152625</c:v>
                </c:pt>
                <c:pt idx="1480">
                  <c:v>2.4670964590964588</c:v>
                </c:pt>
                <c:pt idx="1481">
                  <c:v>2.4800683760683757</c:v>
                </c:pt>
                <c:pt idx="1482">
                  <c:v>2.5262808302808302</c:v>
                </c:pt>
                <c:pt idx="1483">
                  <c:v>2.5489816849816846</c:v>
                </c:pt>
                <c:pt idx="1484">
                  <c:v>2.5603321123321119</c:v>
                </c:pt>
                <c:pt idx="1485">
                  <c:v>2.6049230769230767</c:v>
                </c:pt>
                <c:pt idx="1486">
                  <c:v>2.6227594627594626</c:v>
                </c:pt>
                <c:pt idx="1487">
                  <c:v>2.6705934065934063</c:v>
                </c:pt>
                <c:pt idx="1488">
                  <c:v>2.6811330891330889</c:v>
                </c:pt>
                <c:pt idx="1489">
                  <c:v>2.7111306471306467</c:v>
                </c:pt>
                <c:pt idx="1490">
                  <c:v>2.7362637362637359</c:v>
                </c:pt>
                <c:pt idx="1491">
                  <c:v>2.7638290598290594</c:v>
                </c:pt>
                <c:pt idx="1492">
                  <c:v>2.7711257631257626</c:v>
                </c:pt>
                <c:pt idx="1493">
                  <c:v>2.7938266178266176</c:v>
                </c:pt>
                <c:pt idx="1494">
                  <c:v>2.8278778998778997</c:v>
                </c:pt>
                <c:pt idx="1495">
                  <c:v>2.8449035409035406</c:v>
                </c:pt>
                <c:pt idx="1496">
                  <c:v>2.8700366300366298</c:v>
                </c:pt>
                <c:pt idx="1497">
                  <c:v>2.8838192918192913</c:v>
                </c:pt>
                <c:pt idx="1498">
                  <c:v>2.8911159951159946</c:v>
                </c:pt>
                <c:pt idx="1499">
                  <c:v>2.9121953601953599</c:v>
                </c:pt>
                <c:pt idx="1500">
                  <c:v>2.9219242979242974</c:v>
                </c:pt>
                <c:pt idx="1501">
                  <c:v>2.9348962148962148</c:v>
                </c:pt>
                <c:pt idx="1502">
                  <c:v>2.9657045177045176</c:v>
                </c:pt>
                <c:pt idx="1503">
                  <c:v>2.9819194139194134</c:v>
                </c:pt>
                <c:pt idx="1504">
                  <c:v>2.99651282051282</c:v>
                </c:pt>
                <c:pt idx="1505">
                  <c:v>3.0159706959706956</c:v>
                </c:pt>
                <c:pt idx="1506">
                  <c:v>3.0167814407814406</c:v>
                </c:pt>
                <c:pt idx="1507">
                  <c:v>3.0289426129426125</c:v>
                </c:pt>
                <c:pt idx="1508">
                  <c:v>3.0362393162393158</c:v>
                </c:pt>
                <c:pt idx="1509">
                  <c:v>3.0443467643467641</c:v>
                </c:pt>
                <c:pt idx="1510">
                  <c:v>3.0605616605616603</c:v>
                </c:pt>
                <c:pt idx="1511">
                  <c:v>3.0629938949938946</c:v>
                </c:pt>
                <c:pt idx="1512">
                  <c:v>3.0751550671550669</c:v>
                </c:pt>
                <c:pt idx="1513">
                  <c:v>3.0767765567765566</c:v>
                </c:pt>
                <c:pt idx="1514">
                  <c:v>3.0775873015873012</c:v>
                </c:pt>
                <c:pt idx="1515">
                  <c:v>3.0792087912087909</c:v>
                </c:pt>
                <c:pt idx="1516">
                  <c:v>3.0800195360195355</c:v>
                </c:pt>
                <c:pt idx="1517">
                  <c:v>3.0800195360195355</c:v>
                </c:pt>
                <c:pt idx="1518">
                  <c:v>3.0865054945054942</c:v>
                </c:pt>
                <c:pt idx="1519">
                  <c:v>3.0913699633699632</c:v>
                </c:pt>
                <c:pt idx="1520">
                  <c:v>3.0970451770451768</c:v>
                </c:pt>
                <c:pt idx="1521">
                  <c:v>3.0897484737484735</c:v>
                </c:pt>
                <c:pt idx="1522">
                  <c:v>3.0921807081807078</c:v>
                </c:pt>
                <c:pt idx="1523">
                  <c:v>3.0913699633699632</c:v>
                </c:pt>
                <c:pt idx="1524">
                  <c:v>3.0929914529914528</c:v>
                </c:pt>
                <c:pt idx="1525">
                  <c:v>3.0881269841269838</c:v>
                </c:pt>
                <c:pt idx="1526">
                  <c:v>3.0929914529914528</c:v>
                </c:pt>
                <c:pt idx="1527">
                  <c:v>3.0962344322344317</c:v>
                </c:pt>
                <c:pt idx="1528">
                  <c:v>3.0921807081807078</c:v>
                </c:pt>
                <c:pt idx="1529">
                  <c:v>3.0970451770451768</c:v>
                </c:pt>
                <c:pt idx="1530">
                  <c:v>3.0881269841269838</c:v>
                </c:pt>
                <c:pt idx="1531">
                  <c:v>3.0905592185592181</c:v>
                </c:pt>
                <c:pt idx="1532">
                  <c:v>3.0913699633699632</c:v>
                </c:pt>
                <c:pt idx="1533">
                  <c:v>3.0824517704517702</c:v>
                </c:pt>
                <c:pt idx="1534">
                  <c:v>3.0946129426129421</c:v>
                </c:pt>
                <c:pt idx="1535">
                  <c:v>3.0962344322344317</c:v>
                </c:pt>
                <c:pt idx="1536">
                  <c:v>3.0978559218559214</c:v>
                </c:pt>
                <c:pt idx="1537">
                  <c:v>3.0897484737484735</c:v>
                </c:pt>
                <c:pt idx="1538">
                  <c:v>3.0946129426129421</c:v>
                </c:pt>
                <c:pt idx="1539">
                  <c:v>3.0889377289377284</c:v>
                </c:pt>
                <c:pt idx="1540">
                  <c:v>3.0946129426129421</c:v>
                </c:pt>
                <c:pt idx="1541">
                  <c:v>3.0938021978021975</c:v>
                </c:pt>
                <c:pt idx="1542">
                  <c:v>3.0856947496947496</c:v>
                </c:pt>
                <c:pt idx="1543">
                  <c:v>3.0986666666666665</c:v>
                </c:pt>
                <c:pt idx="1544">
                  <c:v>3.0913699633699632</c:v>
                </c:pt>
                <c:pt idx="1545">
                  <c:v>3.0905592185592181</c:v>
                </c:pt>
                <c:pt idx="1546">
                  <c:v>3.0929914529914528</c:v>
                </c:pt>
                <c:pt idx="1547">
                  <c:v>3.0978559218559214</c:v>
                </c:pt>
                <c:pt idx="1548">
                  <c:v>3.0946129426129421</c:v>
                </c:pt>
                <c:pt idx="1549">
                  <c:v>3.0970451770451768</c:v>
                </c:pt>
                <c:pt idx="1550">
                  <c:v>3.0929914529914528</c:v>
                </c:pt>
                <c:pt idx="1551">
                  <c:v>3.0921807081807078</c:v>
                </c:pt>
                <c:pt idx="1552">
                  <c:v>3.1002881562881561</c:v>
                </c:pt>
                <c:pt idx="1553">
                  <c:v>3.0946129426129421</c:v>
                </c:pt>
                <c:pt idx="1554">
                  <c:v>3.0970451770451768</c:v>
                </c:pt>
                <c:pt idx="1555">
                  <c:v>3.0962344322344317</c:v>
                </c:pt>
                <c:pt idx="1556">
                  <c:v>3.0905592185592181</c:v>
                </c:pt>
                <c:pt idx="1557">
                  <c:v>3.0970451770451768</c:v>
                </c:pt>
                <c:pt idx="1558">
                  <c:v>3.0946129426129421</c:v>
                </c:pt>
                <c:pt idx="1559">
                  <c:v>3.0865054945054942</c:v>
                </c:pt>
                <c:pt idx="1560">
                  <c:v>3.0921807081807078</c:v>
                </c:pt>
                <c:pt idx="1561">
                  <c:v>3.0929914529914528</c:v>
                </c:pt>
                <c:pt idx="1562">
                  <c:v>3.0946129426129421</c:v>
                </c:pt>
                <c:pt idx="1563">
                  <c:v>3.0986666666666665</c:v>
                </c:pt>
                <c:pt idx="1564">
                  <c:v>3.0962344322344317</c:v>
                </c:pt>
                <c:pt idx="1565">
                  <c:v>3.0962344322344317</c:v>
                </c:pt>
                <c:pt idx="1566">
                  <c:v>3.0929914529914528</c:v>
                </c:pt>
                <c:pt idx="1567">
                  <c:v>3.0865054945054942</c:v>
                </c:pt>
                <c:pt idx="1568">
                  <c:v>3.0954236874236871</c:v>
                </c:pt>
                <c:pt idx="1569">
                  <c:v>3.0938021978021975</c:v>
                </c:pt>
                <c:pt idx="1570">
                  <c:v>3.0946129426129421</c:v>
                </c:pt>
                <c:pt idx="1571">
                  <c:v>3.0921807081807078</c:v>
                </c:pt>
                <c:pt idx="1572">
                  <c:v>3.0938021978021975</c:v>
                </c:pt>
                <c:pt idx="1573">
                  <c:v>3.0970451770451768</c:v>
                </c:pt>
                <c:pt idx="1574">
                  <c:v>3.0873162393162388</c:v>
                </c:pt>
                <c:pt idx="1575">
                  <c:v>3.0954236874236871</c:v>
                </c:pt>
                <c:pt idx="1576">
                  <c:v>3.0832625152625148</c:v>
                </c:pt>
                <c:pt idx="1577">
                  <c:v>3.0921807081807078</c:v>
                </c:pt>
                <c:pt idx="1578">
                  <c:v>3.0929914529914528</c:v>
                </c:pt>
                <c:pt idx="1579">
                  <c:v>3.0897484737484735</c:v>
                </c:pt>
                <c:pt idx="1580">
                  <c:v>3.0889377289377284</c:v>
                </c:pt>
                <c:pt idx="1581">
                  <c:v>3.0913699633699632</c:v>
                </c:pt>
                <c:pt idx="1582">
                  <c:v>3.0921807081807078</c:v>
                </c:pt>
                <c:pt idx="1583">
                  <c:v>3.0946129426129421</c:v>
                </c:pt>
                <c:pt idx="1584">
                  <c:v>3.0865054945054942</c:v>
                </c:pt>
                <c:pt idx="1585">
                  <c:v>3.0978559218559214</c:v>
                </c:pt>
                <c:pt idx="1586">
                  <c:v>3.0929914529914528</c:v>
                </c:pt>
                <c:pt idx="1587">
                  <c:v>3.0881269841269838</c:v>
                </c:pt>
                <c:pt idx="1588">
                  <c:v>3.0929914529914528</c:v>
                </c:pt>
                <c:pt idx="1589">
                  <c:v>3.0856947496947496</c:v>
                </c:pt>
                <c:pt idx="1590">
                  <c:v>3.0938021978021975</c:v>
                </c:pt>
                <c:pt idx="1591">
                  <c:v>3.0938021978021975</c:v>
                </c:pt>
                <c:pt idx="1592">
                  <c:v>3.0848840048840045</c:v>
                </c:pt>
                <c:pt idx="1593">
                  <c:v>3.0946129426129421</c:v>
                </c:pt>
                <c:pt idx="1594">
                  <c:v>3.0913699633699632</c:v>
                </c:pt>
                <c:pt idx="1595">
                  <c:v>3.0929914529914528</c:v>
                </c:pt>
                <c:pt idx="1596">
                  <c:v>3.0954236874236871</c:v>
                </c:pt>
                <c:pt idx="1597">
                  <c:v>3.0978559218559214</c:v>
                </c:pt>
                <c:pt idx="1598">
                  <c:v>3.0889377289377284</c:v>
                </c:pt>
                <c:pt idx="1599">
                  <c:v>3.0962344322344317</c:v>
                </c:pt>
                <c:pt idx="1600">
                  <c:v>3.0954236874236871</c:v>
                </c:pt>
                <c:pt idx="1601">
                  <c:v>3.0978559218559214</c:v>
                </c:pt>
                <c:pt idx="1602">
                  <c:v>3.1181245421245416</c:v>
                </c:pt>
                <c:pt idx="1603">
                  <c:v>3.1570402930402928</c:v>
                </c:pt>
                <c:pt idx="1604">
                  <c:v>3.2097387057387055</c:v>
                </c:pt>
                <c:pt idx="1605">
                  <c:v>3.2575726495726491</c:v>
                </c:pt>
                <c:pt idx="1606">
                  <c:v>3.3086495726495722</c:v>
                </c:pt>
                <c:pt idx="1607">
                  <c:v>3.3037851037851036</c:v>
                </c:pt>
                <c:pt idx="1608">
                  <c:v>3.2908131868131862</c:v>
                </c:pt>
                <c:pt idx="1609">
                  <c:v>3.2786520146520144</c:v>
                </c:pt>
                <c:pt idx="1610">
                  <c:v>3.2810842490842487</c:v>
                </c:pt>
                <c:pt idx="1611">
                  <c:v>3.284327228327228</c:v>
                </c:pt>
                <c:pt idx="1612">
                  <c:v>3.2778412698412693</c:v>
                </c:pt>
                <c:pt idx="1613">
                  <c:v>3.2770305250305247</c:v>
                </c:pt>
                <c:pt idx="1614">
                  <c:v>3.2737875457875454</c:v>
                </c:pt>
                <c:pt idx="1615">
                  <c:v>3.2778412698412693</c:v>
                </c:pt>
                <c:pt idx="1616">
                  <c:v>3.2786520146520144</c:v>
                </c:pt>
                <c:pt idx="1617">
                  <c:v>3.2770305250305247</c:v>
                </c:pt>
                <c:pt idx="1618">
                  <c:v>3.2737875457875454</c:v>
                </c:pt>
                <c:pt idx="1619">
                  <c:v>3.2778412698412693</c:v>
                </c:pt>
                <c:pt idx="1620">
                  <c:v>3.2729768009768008</c:v>
                </c:pt>
                <c:pt idx="1621">
                  <c:v>3.2721660561660557</c:v>
                </c:pt>
                <c:pt idx="1622">
                  <c:v>3.2786520146520144</c:v>
                </c:pt>
                <c:pt idx="1623">
                  <c:v>3.2754090354090351</c:v>
                </c:pt>
                <c:pt idx="1624">
                  <c:v>3.2713553113553111</c:v>
                </c:pt>
                <c:pt idx="1625">
                  <c:v>3.2770305250305247</c:v>
                </c:pt>
                <c:pt idx="1626">
                  <c:v>3.2827057387057383</c:v>
                </c:pt>
                <c:pt idx="1627">
                  <c:v>3.2721660561660557</c:v>
                </c:pt>
                <c:pt idx="1628">
                  <c:v>3.279462759462759</c:v>
                </c:pt>
                <c:pt idx="1629">
                  <c:v>3.270544566544566</c:v>
                </c:pt>
                <c:pt idx="1630">
                  <c:v>3.2778412698412693</c:v>
                </c:pt>
                <c:pt idx="1631">
                  <c:v>3.2762197802197797</c:v>
                </c:pt>
                <c:pt idx="1632">
                  <c:v>3.2778412698412693</c:v>
                </c:pt>
                <c:pt idx="1633">
                  <c:v>3.2778412698412693</c:v>
                </c:pt>
                <c:pt idx="1634">
                  <c:v>3.2754090354090351</c:v>
                </c:pt>
                <c:pt idx="1635">
                  <c:v>3.2721660561660557</c:v>
                </c:pt>
                <c:pt idx="1636">
                  <c:v>3.270544566544566</c:v>
                </c:pt>
                <c:pt idx="1637">
                  <c:v>3.2786520146520144</c:v>
                </c:pt>
                <c:pt idx="1638">
                  <c:v>3.2713553113553111</c:v>
                </c:pt>
                <c:pt idx="1639">
                  <c:v>3.2754090354090351</c:v>
                </c:pt>
                <c:pt idx="1640">
                  <c:v>3.2729768009768008</c:v>
                </c:pt>
                <c:pt idx="1641">
                  <c:v>3.2770305250305247</c:v>
                </c:pt>
                <c:pt idx="1642">
                  <c:v>3.270544566544566</c:v>
                </c:pt>
                <c:pt idx="1643">
                  <c:v>3.2745982905982904</c:v>
                </c:pt>
                <c:pt idx="1644">
                  <c:v>3.270544566544566</c:v>
                </c:pt>
                <c:pt idx="1645">
                  <c:v>3.2697338217338214</c:v>
                </c:pt>
                <c:pt idx="1646">
                  <c:v>3.2786520146520144</c:v>
                </c:pt>
                <c:pt idx="1647">
                  <c:v>3.2745982905982904</c:v>
                </c:pt>
                <c:pt idx="1648">
                  <c:v>3.2762197802197797</c:v>
                </c:pt>
                <c:pt idx="1649">
                  <c:v>3.2754090354090351</c:v>
                </c:pt>
                <c:pt idx="1650">
                  <c:v>3.2762197802197797</c:v>
                </c:pt>
                <c:pt idx="1651">
                  <c:v>3.2754090354090351</c:v>
                </c:pt>
                <c:pt idx="1652">
                  <c:v>3.2729768009768008</c:v>
                </c:pt>
                <c:pt idx="1653">
                  <c:v>3.2729768009768008</c:v>
                </c:pt>
                <c:pt idx="1654">
                  <c:v>3.2745982905982904</c:v>
                </c:pt>
                <c:pt idx="1655">
                  <c:v>3.2754090354090351</c:v>
                </c:pt>
                <c:pt idx="1656">
                  <c:v>3.2802735042735041</c:v>
                </c:pt>
                <c:pt idx="1657">
                  <c:v>3.2762197802197797</c:v>
                </c:pt>
                <c:pt idx="1658">
                  <c:v>3.2802735042735041</c:v>
                </c:pt>
                <c:pt idx="1659">
                  <c:v>3.2737875457875454</c:v>
                </c:pt>
                <c:pt idx="1660">
                  <c:v>3.2689230769230764</c:v>
                </c:pt>
                <c:pt idx="1661">
                  <c:v>3.2754090354090351</c:v>
                </c:pt>
                <c:pt idx="1662">
                  <c:v>3.2754090354090351</c:v>
                </c:pt>
                <c:pt idx="1663">
                  <c:v>3.2713553113553111</c:v>
                </c:pt>
                <c:pt idx="1664">
                  <c:v>3.2737875457875454</c:v>
                </c:pt>
                <c:pt idx="1665">
                  <c:v>3.2762197802197797</c:v>
                </c:pt>
                <c:pt idx="1666">
                  <c:v>3.2737875457875454</c:v>
                </c:pt>
                <c:pt idx="1667">
                  <c:v>3.2713553113553111</c:v>
                </c:pt>
                <c:pt idx="1668">
                  <c:v>3.2802735042735041</c:v>
                </c:pt>
                <c:pt idx="1669">
                  <c:v>3.2729768009768008</c:v>
                </c:pt>
                <c:pt idx="1670">
                  <c:v>3.2745982905982904</c:v>
                </c:pt>
                <c:pt idx="1671">
                  <c:v>3.279462759462759</c:v>
                </c:pt>
                <c:pt idx="1672">
                  <c:v>3.2745982905982904</c:v>
                </c:pt>
                <c:pt idx="1673">
                  <c:v>3.2754090354090351</c:v>
                </c:pt>
                <c:pt idx="1674">
                  <c:v>3.2762197802197797</c:v>
                </c:pt>
                <c:pt idx="1675">
                  <c:v>3.2762197802197797</c:v>
                </c:pt>
                <c:pt idx="1676">
                  <c:v>3.2745982905982904</c:v>
                </c:pt>
                <c:pt idx="1677">
                  <c:v>3.2786520146520144</c:v>
                </c:pt>
                <c:pt idx="1678">
                  <c:v>3.2681123321123318</c:v>
                </c:pt>
                <c:pt idx="1679">
                  <c:v>3.2737875457875454</c:v>
                </c:pt>
                <c:pt idx="1680">
                  <c:v>3.2745982905982904</c:v>
                </c:pt>
                <c:pt idx="1681">
                  <c:v>3.2737875457875454</c:v>
                </c:pt>
                <c:pt idx="1682">
                  <c:v>3.2729768009768008</c:v>
                </c:pt>
                <c:pt idx="1683">
                  <c:v>3.2754090354090351</c:v>
                </c:pt>
                <c:pt idx="1684">
                  <c:v>3.2762197802197797</c:v>
                </c:pt>
                <c:pt idx="1685">
                  <c:v>3.2770305250305247</c:v>
                </c:pt>
                <c:pt idx="1686">
                  <c:v>3.2656800976800975</c:v>
                </c:pt>
                <c:pt idx="1687">
                  <c:v>3.2778412698412693</c:v>
                </c:pt>
                <c:pt idx="1688">
                  <c:v>3.2737875457875454</c:v>
                </c:pt>
                <c:pt idx="1689">
                  <c:v>3.2729768009768008</c:v>
                </c:pt>
                <c:pt idx="1690">
                  <c:v>3.2745982905982904</c:v>
                </c:pt>
                <c:pt idx="1691">
                  <c:v>3.2754090354090351</c:v>
                </c:pt>
                <c:pt idx="1692">
                  <c:v>3.2754090354090351</c:v>
                </c:pt>
                <c:pt idx="1693">
                  <c:v>3.2721660561660557</c:v>
                </c:pt>
                <c:pt idx="1694">
                  <c:v>3.2697338217338214</c:v>
                </c:pt>
                <c:pt idx="1695">
                  <c:v>3.2721660561660557</c:v>
                </c:pt>
                <c:pt idx="1696">
                  <c:v>3.2770305250305247</c:v>
                </c:pt>
                <c:pt idx="1697">
                  <c:v>3.2778412698412693</c:v>
                </c:pt>
                <c:pt idx="1698">
                  <c:v>3.2762197802197797</c:v>
                </c:pt>
                <c:pt idx="1699">
                  <c:v>3.2770305250305247</c:v>
                </c:pt>
                <c:pt idx="1700">
                  <c:v>3.2729768009768008</c:v>
                </c:pt>
                <c:pt idx="1701">
                  <c:v>3.2729768009768008</c:v>
                </c:pt>
                <c:pt idx="1702">
                  <c:v>3.2754090354090351</c:v>
                </c:pt>
                <c:pt idx="1703">
                  <c:v>3.2762197802197797</c:v>
                </c:pt>
                <c:pt idx="1704">
                  <c:v>3.2737875457875454</c:v>
                </c:pt>
                <c:pt idx="1705">
                  <c:v>3.2729768009768008</c:v>
                </c:pt>
                <c:pt idx="1706">
                  <c:v>3.2754090354090351</c:v>
                </c:pt>
                <c:pt idx="1707">
                  <c:v>3.2689230769230764</c:v>
                </c:pt>
                <c:pt idx="1708">
                  <c:v>3.2729768009768008</c:v>
                </c:pt>
                <c:pt idx="1709">
                  <c:v>3.2770305250305247</c:v>
                </c:pt>
                <c:pt idx="1710">
                  <c:v>3.2689230769230764</c:v>
                </c:pt>
                <c:pt idx="1711">
                  <c:v>3.270544566544566</c:v>
                </c:pt>
                <c:pt idx="1712">
                  <c:v>3.2762197802197797</c:v>
                </c:pt>
                <c:pt idx="1713">
                  <c:v>3.2778412698412693</c:v>
                </c:pt>
                <c:pt idx="1714">
                  <c:v>3.283516483516483</c:v>
                </c:pt>
                <c:pt idx="1715">
                  <c:v>3.2762197802197797</c:v>
                </c:pt>
                <c:pt idx="1716">
                  <c:v>3.2729768009768008</c:v>
                </c:pt>
                <c:pt idx="1717">
                  <c:v>3.2754090354090351</c:v>
                </c:pt>
                <c:pt idx="1718">
                  <c:v>3.2681123321123318</c:v>
                </c:pt>
                <c:pt idx="1719">
                  <c:v>3.2762197802197797</c:v>
                </c:pt>
                <c:pt idx="1720">
                  <c:v>3.2737875457875454</c:v>
                </c:pt>
                <c:pt idx="1721">
                  <c:v>3.2737875457875454</c:v>
                </c:pt>
                <c:pt idx="1722">
                  <c:v>3.2729768009768008</c:v>
                </c:pt>
                <c:pt idx="1723">
                  <c:v>3.2697338217338214</c:v>
                </c:pt>
                <c:pt idx="1724">
                  <c:v>3.2737875457875454</c:v>
                </c:pt>
                <c:pt idx="1725">
                  <c:v>3.2745982905982904</c:v>
                </c:pt>
                <c:pt idx="1726">
                  <c:v>3.270544566544566</c:v>
                </c:pt>
                <c:pt idx="1727">
                  <c:v>3.2721660561660557</c:v>
                </c:pt>
                <c:pt idx="1728">
                  <c:v>3.2697338217338214</c:v>
                </c:pt>
                <c:pt idx="1729">
                  <c:v>3.2770305250305247</c:v>
                </c:pt>
                <c:pt idx="1730">
                  <c:v>3.2786520146520144</c:v>
                </c:pt>
                <c:pt idx="1731">
                  <c:v>3.2745982905982904</c:v>
                </c:pt>
                <c:pt idx="1732">
                  <c:v>3.2762197802197797</c:v>
                </c:pt>
                <c:pt idx="1733">
                  <c:v>3.2721660561660557</c:v>
                </c:pt>
                <c:pt idx="1734">
                  <c:v>3.2729768009768008</c:v>
                </c:pt>
                <c:pt idx="1735">
                  <c:v>3.2689230769230764</c:v>
                </c:pt>
                <c:pt idx="1736">
                  <c:v>3.2713553113553111</c:v>
                </c:pt>
                <c:pt idx="1737">
                  <c:v>3.2729768009768008</c:v>
                </c:pt>
                <c:pt idx="1738">
                  <c:v>3.2754090354090351</c:v>
                </c:pt>
                <c:pt idx="1739">
                  <c:v>3.2729768009768008</c:v>
                </c:pt>
                <c:pt idx="1740">
                  <c:v>3.2754090354090351</c:v>
                </c:pt>
                <c:pt idx="1741">
                  <c:v>3.2689230769230764</c:v>
                </c:pt>
                <c:pt idx="1742">
                  <c:v>3.2745982905982904</c:v>
                </c:pt>
                <c:pt idx="1743">
                  <c:v>3.2673015873015872</c:v>
                </c:pt>
                <c:pt idx="1744">
                  <c:v>3.2754090354090351</c:v>
                </c:pt>
                <c:pt idx="1745">
                  <c:v>3.2745982905982904</c:v>
                </c:pt>
                <c:pt idx="1746">
                  <c:v>3.2721660561660557</c:v>
                </c:pt>
                <c:pt idx="1747">
                  <c:v>3.2762197802197797</c:v>
                </c:pt>
                <c:pt idx="1748">
                  <c:v>3.2770305250305247</c:v>
                </c:pt>
                <c:pt idx="1749">
                  <c:v>3.2737875457875454</c:v>
                </c:pt>
                <c:pt idx="1750">
                  <c:v>3.2745982905982904</c:v>
                </c:pt>
                <c:pt idx="1751">
                  <c:v>3.2778412698412693</c:v>
                </c:pt>
                <c:pt idx="1752">
                  <c:v>3.2681123321123318</c:v>
                </c:pt>
                <c:pt idx="1753">
                  <c:v>3.2745982905982904</c:v>
                </c:pt>
                <c:pt idx="1754">
                  <c:v>3.270544566544566</c:v>
                </c:pt>
                <c:pt idx="1755">
                  <c:v>3.2737875457875454</c:v>
                </c:pt>
                <c:pt idx="1756">
                  <c:v>3.2745982905982904</c:v>
                </c:pt>
                <c:pt idx="1757">
                  <c:v>3.2721660561660557</c:v>
                </c:pt>
                <c:pt idx="1758">
                  <c:v>3.2754090354090351</c:v>
                </c:pt>
                <c:pt idx="1759">
                  <c:v>3.2737875457875454</c:v>
                </c:pt>
                <c:pt idx="1760">
                  <c:v>3.2681123321123318</c:v>
                </c:pt>
                <c:pt idx="1761">
                  <c:v>3.2762197802197797</c:v>
                </c:pt>
                <c:pt idx="1762">
                  <c:v>3.279462759462759</c:v>
                </c:pt>
                <c:pt idx="1763">
                  <c:v>3.2762197802197797</c:v>
                </c:pt>
                <c:pt idx="1764">
                  <c:v>3.2697338217338214</c:v>
                </c:pt>
                <c:pt idx="1765">
                  <c:v>3.2729768009768008</c:v>
                </c:pt>
                <c:pt idx="1766">
                  <c:v>3.2786520146520144</c:v>
                </c:pt>
                <c:pt idx="1767">
                  <c:v>3.2713553113553111</c:v>
                </c:pt>
                <c:pt idx="1768">
                  <c:v>3.2697338217338214</c:v>
                </c:pt>
                <c:pt idx="1769">
                  <c:v>3.2729768009768008</c:v>
                </c:pt>
                <c:pt idx="1770">
                  <c:v>3.2729768009768008</c:v>
                </c:pt>
                <c:pt idx="1771">
                  <c:v>3.2681123321123318</c:v>
                </c:pt>
                <c:pt idx="1772">
                  <c:v>3.2745982905982904</c:v>
                </c:pt>
                <c:pt idx="1773">
                  <c:v>3.2770305250305247</c:v>
                </c:pt>
                <c:pt idx="1774">
                  <c:v>3.2754090354090351</c:v>
                </c:pt>
                <c:pt idx="1775">
                  <c:v>3.2770305250305247</c:v>
                </c:pt>
                <c:pt idx="1776">
                  <c:v>3.2762197802197797</c:v>
                </c:pt>
                <c:pt idx="1777">
                  <c:v>3.270544566544566</c:v>
                </c:pt>
                <c:pt idx="1778">
                  <c:v>3.2737875457875454</c:v>
                </c:pt>
                <c:pt idx="1779">
                  <c:v>3.2729768009768008</c:v>
                </c:pt>
                <c:pt idx="1780">
                  <c:v>3.2729768009768008</c:v>
                </c:pt>
                <c:pt idx="1781">
                  <c:v>3.2713553113553111</c:v>
                </c:pt>
                <c:pt idx="1782">
                  <c:v>3.2754090354090351</c:v>
                </c:pt>
                <c:pt idx="1783">
                  <c:v>3.2754090354090351</c:v>
                </c:pt>
                <c:pt idx="1784">
                  <c:v>3.2762197802197797</c:v>
                </c:pt>
                <c:pt idx="1785">
                  <c:v>3.2673015873015872</c:v>
                </c:pt>
                <c:pt idx="1786">
                  <c:v>3.2745982905982904</c:v>
                </c:pt>
                <c:pt idx="1787">
                  <c:v>3.2721660561660557</c:v>
                </c:pt>
                <c:pt idx="1788">
                  <c:v>3.2721660561660557</c:v>
                </c:pt>
                <c:pt idx="1789">
                  <c:v>3.2737875457875454</c:v>
                </c:pt>
                <c:pt idx="1790">
                  <c:v>3.2770305250305247</c:v>
                </c:pt>
                <c:pt idx="1791">
                  <c:v>3.2745982905982904</c:v>
                </c:pt>
                <c:pt idx="1792">
                  <c:v>3.279462759462759</c:v>
                </c:pt>
                <c:pt idx="1793">
                  <c:v>3.2673015873015872</c:v>
                </c:pt>
                <c:pt idx="1794">
                  <c:v>3.2810842490842487</c:v>
                </c:pt>
                <c:pt idx="1795">
                  <c:v>3.270544566544566</c:v>
                </c:pt>
                <c:pt idx="1796">
                  <c:v>3.2754090354090351</c:v>
                </c:pt>
                <c:pt idx="1797">
                  <c:v>3.2681123321123318</c:v>
                </c:pt>
                <c:pt idx="1798">
                  <c:v>3.2762197802197797</c:v>
                </c:pt>
                <c:pt idx="1799">
                  <c:v>3.2778412698412693</c:v>
                </c:pt>
                <c:pt idx="1800">
                  <c:v>3.2786520146520144</c:v>
                </c:pt>
                <c:pt idx="1801">
                  <c:v>3.2673015873015872</c:v>
                </c:pt>
                <c:pt idx="1802">
                  <c:v>3.2713553113553111</c:v>
                </c:pt>
                <c:pt idx="1803">
                  <c:v>3.2770305250305247</c:v>
                </c:pt>
                <c:pt idx="1804">
                  <c:v>3.2713553113553111</c:v>
                </c:pt>
                <c:pt idx="1805">
                  <c:v>3.2721660561660557</c:v>
                </c:pt>
                <c:pt idx="1806">
                  <c:v>3.2770305250305247</c:v>
                </c:pt>
                <c:pt idx="1807">
                  <c:v>3.2745982905982904</c:v>
                </c:pt>
                <c:pt idx="1808">
                  <c:v>3.2713553113553111</c:v>
                </c:pt>
                <c:pt idx="1809">
                  <c:v>3.2681123321123318</c:v>
                </c:pt>
                <c:pt idx="1810">
                  <c:v>3.2681123321123318</c:v>
                </c:pt>
                <c:pt idx="1811">
                  <c:v>3.2745982905982904</c:v>
                </c:pt>
                <c:pt idx="1812">
                  <c:v>3.2721660561660557</c:v>
                </c:pt>
                <c:pt idx="1813">
                  <c:v>3.2737875457875454</c:v>
                </c:pt>
                <c:pt idx="1814">
                  <c:v>3.2745982905982904</c:v>
                </c:pt>
                <c:pt idx="1815">
                  <c:v>3.2770305250305247</c:v>
                </c:pt>
                <c:pt idx="1816">
                  <c:v>3.2737875457875454</c:v>
                </c:pt>
                <c:pt idx="1817">
                  <c:v>3.2713553113553111</c:v>
                </c:pt>
                <c:pt idx="1818">
                  <c:v>3.2778412698412693</c:v>
                </c:pt>
                <c:pt idx="1819">
                  <c:v>3.2754090354090351</c:v>
                </c:pt>
                <c:pt idx="1820">
                  <c:v>3.2762197802197797</c:v>
                </c:pt>
                <c:pt idx="1821">
                  <c:v>3.2745982905982904</c:v>
                </c:pt>
                <c:pt idx="1822">
                  <c:v>3.2729768009768008</c:v>
                </c:pt>
                <c:pt idx="1823">
                  <c:v>3.2762197802197797</c:v>
                </c:pt>
                <c:pt idx="1824">
                  <c:v>3.2778412698412693</c:v>
                </c:pt>
                <c:pt idx="1825">
                  <c:v>3.2745982905982904</c:v>
                </c:pt>
                <c:pt idx="1826">
                  <c:v>3.2721660561660557</c:v>
                </c:pt>
                <c:pt idx="1827">
                  <c:v>3.2721660561660557</c:v>
                </c:pt>
                <c:pt idx="1828">
                  <c:v>3.2745982905982904</c:v>
                </c:pt>
                <c:pt idx="1829">
                  <c:v>3.2762197802197797</c:v>
                </c:pt>
                <c:pt idx="1830">
                  <c:v>3.2745982905982904</c:v>
                </c:pt>
                <c:pt idx="1831">
                  <c:v>3.2713553113553111</c:v>
                </c:pt>
                <c:pt idx="1832">
                  <c:v>3.2729768009768008</c:v>
                </c:pt>
                <c:pt idx="1833">
                  <c:v>3.2737875457875454</c:v>
                </c:pt>
                <c:pt idx="1834">
                  <c:v>3.2762197802197797</c:v>
                </c:pt>
                <c:pt idx="1835">
                  <c:v>3.2697338217338214</c:v>
                </c:pt>
                <c:pt idx="1836">
                  <c:v>3.2762197802197797</c:v>
                </c:pt>
                <c:pt idx="1837">
                  <c:v>3.2737875457875454</c:v>
                </c:pt>
                <c:pt idx="1838">
                  <c:v>3.2737875457875454</c:v>
                </c:pt>
                <c:pt idx="1839">
                  <c:v>3.2754090354090351</c:v>
                </c:pt>
                <c:pt idx="1840">
                  <c:v>3.2721660561660557</c:v>
                </c:pt>
                <c:pt idx="1841">
                  <c:v>3.2737875457875454</c:v>
                </c:pt>
                <c:pt idx="1842">
                  <c:v>3.2770305250305247</c:v>
                </c:pt>
                <c:pt idx="1843">
                  <c:v>3.2713553113553111</c:v>
                </c:pt>
                <c:pt idx="1844">
                  <c:v>3.2721660561660557</c:v>
                </c:pt>
                <c:pt idx="1845">
                  <c:v>3.2713553113553111</c:v>
                </c:pt>
                <c:pt idx="1846">
                  <c:v>3.2721660561660557</c:v>
                </c:pt>
                <c:pt idx="1847">
                  <c:v>3.270544566544566</c:v>
                </c:pt>
                <c:pt idx="1848">
                  <c:v>3.2681123321123318</c:v>
                </c:pt>
                <c:pt idx="1849">
                  <c:v>3.2786520146520144</c:v>
                </c:pt>
                <c:pt idx="1850">
                  <c:v>3.2713553113553111</c:v>
                </c:pt>
                <c:pt idx="1851">
                  <c:v>3.2681123321123318</c:v>
                </c:pt>
                <c:pt idx="1852">
                  <c:v>3.2713553113553111</c:v>
                </c:pt>
                <c:pt idx="1853">
                  <c:v>3.2729768009768008</c:v>
                </c:pt>
                <c:pt idx="1854">
                  <c:v>3.2802735042735041</c:v>
                </c:pt>
                <c:pt idx="1855">
                  <c:v>3.2778412698412693</c:v>
                </c:pt>
                <c:pt idx="1856">
                  <c:v>3.2754090354090351</c:v>
                </c:pt>
                <c:pt idx="1857">
                  <c:v>3.2721660561660557</c:v>
                </c:pt>
                <c:pt idx="1858">
                  <c:v>3.2697338217338214</c:v>
                </c:pt>
                <c:pt idx="1859">
                  <c:v>3.2673015873015872</c:v>
                </c:pt>
                <c:pt idx="1860">
                  <c:v>3.2745982905982904</c:v>
                </c:pt>
                <c:pt idx="1861">
                  <c:v>3.2737875457875454</c:v>
                </c:pt>
                <c:pt idx="1862">
                  <c:v>3.2737875457875454</c:v>
                </c:pt>
                <c:pt idx="1863">
                  <c:v>3.2737875457875454</c:v>
                </c:pt>
                <c:pt idx="1864">
                  <c:v>3.2745982905982904</c:v>
                </c:pt>
                <c:pt idx="1865">
                  <c:v>3.2745982905982904</c:v>
                </c:pt>
                <c:pt idx="1866">
                  <c:v>3.2770305250305247</c:v>
                </c:pt>
                <c:pt idx="1867">
                  <c:v>3.2689230769230764</c:v>
                </c:pt>
                <c:pt idx="1868">
                  <c:v>3.2754090354090351</c:v>
                </c:pt>
                <c:pt idx="1869">
                  <c:v>3.2721660561660557</c:v>
                </c:pt>
                <c:pt idx="1870">
                  <c:v>3.2754090354090351</c:v>
                </c:pt>
                <c:pt idx="1871">
                  <c:v>3.2729768009768008</c:v>
                </c:pt>
                <c:pt idx="1872">
                  <c:v>3.2778412698412693</c:v>
                </c:pt>
                <c:pt idx="1873">
                  <c:v>3.2721660561660557</c:v>
                </c:pt>
                <c:pt idx="1874">
                  <c:v>3.2770305250305247</c:v>
                </c:pt>
                <c:pt idx="1875">
                  <c:v>3.2656800976800975</c:v>
                </c:pt>
                <c:pt idx="1876">
                  <c:v>3.2745982905982904</c:v>
                </c:pt>
                <c:pt idx="1877">
                  <c:v>3.270544566544566</c:v>
                </c:pt>
                <c:pt idx="1878">
                  <c:v>3.2737875457875454</c:v>
                </c:pt>
                <c:pt idx="1879">
                  <c:v>3.2721660561660557</c:v>
                </c:pt>
                <c:pt idx="1880">
                  <c:v>3.2745982905982904</c:v>
                </c:pt>
                <c:pt idx="1881">
                  <c:v>3.2754090354090351</c:v>
                </c:pt>
                <c:pt idx="1882">
                  <c:v>3.2754090354090351</c:v>
                </c:pt>
                <c:pt idx="1883">
                  <c:v>3.2673015873015872</c:v>
                </c:pt>
                <c:pt idx="1884">
                  <c:v>3.2721660561660557</c:v>
                </c:pt>
                <c:pt idx="1885">
                  <c:v>3.2770305250305247</c:v>
                </c:pt>
                <c:pt idx="1886">
                  <c:v>3.2754090354090351</c:v>
                </c:pt>
                <c:pt idx="1887">
                  <c:v>3.2778412698412693</c:v>
                </c:pt>
                <c:pt idx="1888">
                  <c:v>3.2754090354090351</c:v>
                </c:pt>
                <c:pt idx="1889">
                  <c:v>3.2713553113553111</c:v>
                </c:pt>
                <c:pt idx="1890">
                  <c:v>3.2786520146520144</c:v>
                </c:pt>
                <c:pt idx="1891">
                  <c:v>3.270544566544566</c:v>
                </c:pt>
                <c:pt idx="1892">
                  <c:v>3.2745982905982904</c:v>
                </c:pt>
                <c:pt idx="1893">
                  <c:v>3.2721660561660557</c:v>
                </c:pt>
                <c:pt idx="1894">
                  <c:v>3.2729768009768008</c:v>
                </c:pt>
                <c:pt idx="1895">
                  <c:v>3.2770305250305247</c:v>
                </c:pt>
                <c:pt idx="1896">
                  <c:v>3.2745982905982904</c:v>
                </c:pt>
                <c:pt idx="1897">
                  <c:v>3.2689230769230764</c:v>
                </c:pt>
                <c:pt idx="1898">
                  <c:v>3.2713553113553111</c:v>
                </c:pt>
                <c:pt idx="1899">
                  <c:v>3.2664908424908421</c:v>
                </c:pt>
                <c:pt idx="1900">
                  <c:v>3.2713553113553111</c:v>
                </c:pt>
                <c:pt idx="1901">
                  <c:v>3.2770305250305247</c:v>
                </c:pt>
                <c:pt idx="1902">
                  <c:v>3.2786520146520144</c:v>
                </c:pt>
                <c:pt idx="1903">
                  <c:v>3.2729768009768008</c:v>
                </c:pt>
                <c:pt idx="1904">
                  <c:v>3.2721660561660557</c:v>
                </c:pt>
                <c:pt idx="1905">
                  <c:v>3.270544566544566</c:v>
                </c:pt>
                <c:pt idx="1906">
                  <c:v>3.2713553113553111</c:v>
                </c:pt>
                <c:pt idx="1907">
                  <c:v>3.270544566544566</c:v>
                </c:pt>
                <c:pt idx="1908">
                  <c:v>3.2802735042735041</c:v>
                </c:pt>
                <c:pt idx="1909">
                  <c:v>3.2689230769230764</c:v>
                </c:pt>
                <c:pt idx="1910">
                  <c:v>3.279462759462759</c:v>
                </c:pt>
                <c:pt idx="1911">
                  <c:v>3.2754090354090351</c:v>
                </c:pt>
                <c:pt idx="1912">
                  <c:v>3.2713553113553111</c:v>
                </c:pt>
                <c:pt idx="1913">
                  <c:v>3.2770305250305247</c:v>
                </c:pt>
                <c:pt idx="1914">
                  <c:v>3.2737875457875454</c:v>
                </c:pt>
                <c:pt idx="1915">
                  <c:v>3.2640586080586078</c:v>
                </c:pt>
                <c:pt idx="1916">
                  <c:v>3.2754090354090351</c:v>
                </c:pt>
                <c:pt idx="1917">
                  <c:v>3.2729768009768008</c:v>
                </c:pt>
                <c:pt idx="1918">
                  <c:v>3.2754090354090351</c:v>
                </c:pt>
                <c:pt idx="1919">
                  <c:v>3.2762197802197797</c:v>
                </c:pt>
                <c:pt idx="1920">
                  <c:v>3.270544566544566</c:v>
                </c:pt>
                <c:pt idx="1921">
                  <c:v>3.2697338217338214</c:v>
                </c:pt>
                <c:pt idx="1922">
                  <c:v>3.2762197802197797</c:v>
                </c:pt>
                <c:pt idx="1923">
                  <c:v>3.2673015873015872</c:v>
                </c:pt>
                <c:pt idx="1924">
                  <c:v>3.2770305250305247</c:v>
                </c:pt>
                <c:pt idx="1925">
                  <c:v>3.2737875457875454</c:v>
                </c:pt>
                <c:pt idx="1926">
                  <c:v>3.279462759462759</c:v>
                </c:pt>
                <c:pt idx="1927">
                  <c:v>3.2762197802197797</c:v>
                </c:pt>
                <c:pt idx="1928">
                  <c:v>3.2721660561660557</c:v>
                </c:pt>
                <c:pt idx="1929">
                  <c:v>3.2745982905982904</c:v>
                </c:pt>
                <c:pt idx="1930">
                  <c:v>3.2737875457875454</c:v>
                </c:pt>
                <c:pt idx="1931">
                  <c:v>3.2697338217338214</c:v>
                </c:pt>
                <c:pt idx="1932">
                  <c:v>3.2786520146520144</c:v>
                </c:pt>
                <c:pt idx="1933">
                  <c:v>3.2737875457875454</c:v>
                </c:pt>
                <c:pt idx="1934">
                  <c:v>3.2770305250305247</c:v>
                </c:pt>
                <c:pt idx="1935">
                  <c:v>3.270544566544566</c:v>
                </c:pt>
                <c:pt idx="1936">
                  <c:v>3.2754090354090351</c:v>
                </c:pt>
                <c:pt idx="1937">
                  <c:v>3.2729768009768008</c:v>
                </c:pt>
                <c:pt idx="1938">
                  <c:v>3.270544566544566</c:v>
                </c:pt>
                <c:pt idx="1939">
                  <c:v>3.2673015873015872</c:v>
                </c:pt>
                <c:pt idx="1940">
                  <c:v>3.279462759462759</c:v>
                </c:pt>
                <c:pt idx="1941">
                  <c:v>3.2737875457875454</c:v>
                </c:pt>
                <c:pt idx="1942">
                  <c:v>3.2754090354090351</c:v>
                </c:pt>
                <c:pt idx="1943">
                  <c:v>3.2737875457875454</c:v>
                </c:pt>
                <c:pt idx="1944">
                  <c:v>3.2721660561660557</c:v>
                </c:pt>
                <c:pt idx="1945">
                  <c:v>3.2802735042735041</c:v>
                </c:pt>
                <c:pt idx="1946">
                  <c:v>3.2713553113553111</c:v>
                </c:pt>
                <c:pt idx="1947">
                  <c:v>3.2664908424908421</c:v>
                </c:pt>
                <c:pt idx="1948">
                  <c:v>3.2745982905982904</c:v>
                </c:pt>
                <c:pt idx="1949">
                  <c:v>3.2745982905982904</c:v>
                </c:pt>
                <c:pt idx="1950">
                  <c:v>3.2721660561660557</c:v>
                </c:pt>
                <c:pt idx="1951">
                  <c:v>3.2762197802197797</c:v>
                </c:pt>
                <c:pt idx="1952">
                  <c:v>3.2745982905982904</c:v>
                </c:pt>
                <c:pt idx="1953">
                  <c:v>3.2754090354090351</c:v>
                </c:pt>
                <c:pt idx="1954">
                  <c:v>3.2745982905982904</c:v>
                </c:pt>
                <c:pt idx="1955">
                  <c:v>3.2754090354090351</c:v>
                </c:pt>
                <c:pt idx="1956">
                  <c:v>3.270544566544566</c:v>
                </c:pt>
                <c:pt idx="1957">
                  <c:v>3.2697338217338214</c:v>
                </c:pt>
                <c:pt idx="1958">
                  <c:v>3.2713553113553111</c:v>
                </c:pt>
                <c:pt idx="1959">
                  <c:v>3.2729768009768008</c:v>
                </c:pt>
                <c:pt idx="1960">
                  <c:v>3.2721660561660557</c:v>
                </c:pt>
                <c:pt idx="1961">
                  <c:v>3.270544566544566</c:v>
                </c:pt>
                <c:pt idx="1962">
                  <c:v>3.2754090354090351</c:v>
                </c:pt>
                <c:pt idx="1963">
                  <c:v>3.2786520146520144</c:v>
                </c:pt>
                <c:pt idx="1964">
                  <c:v>3.2681123321123318</c:v>
                </c:pt>
                <c:pt idx="1965">
                  <c:v>3.2697338217338214</c:v>
                </c:pt>
                <c:pt idx="1966">
                  <c:v>3.279462759462759</c:v>
                </c:pt>
                <c:pt idx="1967">
                  <c:v>3.2729768009768008</c:v>
                </c:pt>
                <c:pt idx="1968">
                  <c:v>3.2754090354090351</c:v>
                </c:pt>
                <c:pt idx="1969">
                  <c:v>3.2762197802197797</c:v>
                </c:pt>
                <c:pt idx="1970">
                  <c:v>3.2713553113553111</c:v>
                </c:pt>
                <c:pt idx="1971">
                  <c:v>3.2697338217338214</c:v>
                </c:pt>
                <c:pt idx="1972">
                  <c:v>3.2713553113553111</c:v>
                </c:pt>
                <c:pt idx="1973">
                  <c:v>3.2778412698412693</c:v>
                </c:pt>
                <c:pt idx="1974">
                  <c:v>3.2745982905982904</c:v>
                </c:pt>
                <c:pt idx="1975">
                  <c:v>3.2745982905982904</c:v>
                </c:pt>
                <c:pt idx="1976">
                  <c:v>3.2762197802197797</c:v>
                </c:pt>
                <c:pt idx="1977">
                  <c:v>3.2729768009768008</c:v>
                </c:pt>
                <c:pt idx="1978">
                  <c:v>3.2762197802197797</c:v>
                </c:pt>
                <c:pt idx="1979">
                  <c:v>3.2729768009768008</c:v>
                </c:pt>
                <c:pt idx="1980">
                  <c:v>3.2737875457875454</c:v>
                </c:pt>
                <c:pt idx="1981">
                  <c:v>3.2673015873015872</c:v>
                </c:pt>
                <c:pt idx="1982">
                  <c:v>3.2713553113553111</c:v>
                </c:pt>
                <c:pt idx="1983">
                  <c:v>3.2721660561660557</c:v>
                </c:pt>
                <c:pt idx="1984">
                  <c:v>3.270544566544566</c:v>
                </c:pt>
                <c:pt idx="1985">
                  <c:v>3.2713553113553111</c:v>
                </c:pt>
                <c:pt idx="1986">
                  <c:v>3.2762197802197797</c:v>
                </c:pt>
                <c:pt idx="1987">
                  <c:v>3.2729768009768008</c:v>
                </c:pt>
                <c:pt idx="1988">
                  <c:v>3.2754090354090351</c:v>
                </c:pt>
                <c:pt idx="1989">
                  <c:v>3.270544566544566</c:v>
                </c:pt>
                <c:pt idx="1990">
                  <c:v>3.2737875457875454</c:v>
                </c:pt>
                <c:pt idx="1991">
                  <c:v>3.2729768009768008</c:v>
                </c:pt>
                <c:pt idx="1992">
                  <c:v>3.2721660561660557</c:v>
                </c:pt>
                <c:pt idx="1993">
                  <c:v>3.2770305250305247</c:v>
                </c:pt>
                <c:pt idx="1994">
                  <c:v>3.2754090354090351</c:v>
                </c:pt>
                <c:pt idx="1995">
                  <c:v>3.2697338217338214</c:v>
                </c:pt>
                <c:pt idx="1996">
                  <c:v>3.270544566544566</c:v>
                </c:pt>
                <c:pt idx="1997">
                  <c:v>3.2729768009768008</c:v>
                </c:pt>
                <c:pt idx="1998">
                  <c:v>3.2656800976800975</c:v>
                </c:pt>
                <c:pt idx="1999">
                  <c:v>3.2762197802197797</c:v>
                </c:pt>
                <c:pt idx="2000">
                  <c:v>3.2737875457875454</c:v>
                </c:pt>
                <c:pt idx="2001">
                  <c:v>3.2729768009768008</c:v>
                </c:pt>
                <c:pt idx="2002">
                  <c:v>3.2778412698412693</c:v>
                </c:pt>
                <c:pt idx="2003">
                  <c:v>3.2729768009768008</c:v>
                </c:pt>
                <c:pt idx="2004">
                  <c:v>3.2754090354090351</c:v>
                </c:pt>
                <c:pt idx="2005">
                  <c:v>3.2762197802197797</c:v>
                </c:pt>
                <c:pt idx="2006">
                  <c:v>3.2762197802197797</c:v>
                </c:pt>
                <c:pt idx="2007">
                  <c:v>3.2737875457875454</c:v>
                </c:pt>
                <c:pt idx="2008">
                  <c:v>3.2770305250305247</c:v>
                </c:pt>
                <c:pt idx="2009">
                  <c:v>3.2721660561660557</c:v>
                </c:pt>
                <c:pt idx="2010">
                  <c:v>3.2754090354090351</c:v>
                </c:pt>
                <c:pt idx="2011">
                  <c:v>3.2762197802197797</c:v>
                </c:pt>
                <c:pt idx="2012">
                  <c:v>3.2721660561660557</c:v>
                </c:pt>
                <c:pt idx="2013">
                  <c:v>3.2713553113553111</c:v>
                </c:pt>
                <c:pt idx="2014">
                  <c:v>3.2737875457875454</c:v>
                </c:pt>
                <c:pt idx="2015">
                  <c:v>3.2745982905982904</c:v>
                </c:pt>
                <c:pt idx="2016">
                  <c:v>3.270544566544566</c:v>
                </c:pt>
                <c:pt idx="2017">
                  <c:v>3.2745982905982904</c:v>
                </c:pt>
                <c:pt idx="2018">
                  <c:v>3.2778412698412693</c:v>
                </c:pt>
                <c:pt idx="2019">
                  <c:v>3.2737875457875454</c:v>
                </c:pt>
                <c:pt idx="2020">
                  <c:v>3.2737875457875454</c:v>
                </c:pt>
                <c:pt idx="2021">
                  <c:v>3.2713553113553111</c:v>
                </c:pt>
                <c:pt idx="2022">
                  <c:v>3.2778412698412693</c:v>
                </c:pt>
                <c:pt idx="2023">
                  <c:v>3.2762197802197797</c:v>
                </c:pt>
                <c:pt idx="2024">
                  <c:v>3.2754090354090351</c:v>
                </c:pt>
                <c:pt idx="2025">
                  <c:v>3.2745982905982904</c:v>
                </c:pt>
                <c:pt idx="2026">
                  <c:v>3.2729768009768008</c:v>
                </c:pt>
                <c:pt idx="2027">
                  <c:v>3.2770305250305247</c:v>
                </c:pt>
                <c:pt idx="2028">
                  <c:v>3.2745982905982904</c:v>
                </c:pt>
                <c:pt idx="2029">
                  <c:v>3.2697338217338214</c:v>
                </c:pt>
                <c:pt idx="2030">
                  <c:v>3.2713553113553111</c:v>
                </c:pt>
                <c:pt idx="2031">
                  <c:v>3.2713553113553111</c:v>
                </c:pt>
                <c:pt idx="2032">
                  <c:v>3.2673015873015872</c:v>
                </c:pt>
                <c:pt idx="2033">
                  <c:v>3.2729768009768008</c:v>
                </c:pt>
                <c:pt idx="2034">
                  <c:v>3.2754090354090351</c:v>
                </c:pt>
                <c:pt idx="2035">
                  <c:v>3.2745982905982904</c:v>
                </c:pt>
                <c:pt idx="2036">
                  <c:v>3.270544566544566</c:v>
                </c:pt>
                <c:pt idx="2037">
                  <c:v>3.2745982905982904</c:v>
                </c:pt>
                <c:pt idx="2038">
                  <c:v>3.2754090354090351</c:v>
                </c:pt>
                <c:pt idx="2039">
                  <c:v>3.2778412698412693</c:v>
                </c:pt>
                <c:pt idx="2040">
                  <c:v>3.2713553113553111</c:v>
                </c:pt>
                <c:pt idx="2041">
                  <c:v>3.2697338217338214</c:v>
                </c:pt>
                <c:pt idx="2042">
                  <c:v>3.2713553113553111</c:v>
                </c:pt>
                <c:pt idx="2043">
                  <c:v>3.2681123321123318</c:v>
                </c:pt>
                <c:pt idx="2044">
                  <c:v>3.2770305250305247</c:v>
                </c:pt>
                <c:pt idx="2045">
                  <c:v>3.2745982905982904</c:v>
                </c:pt>
                <c:pt idx="2046">
                  <c:v>3.2737875457875454</c:v>
                </c:pt>
                <c:pt idx="2047">
                  <c:v>3.2754090354090351</c:v>
                </c:pt>
                <c:pt idx="2048">
                  <c:v>3.2745982905982904</c:v>
                </c:pt>
                <c:pt idx="2049">
                  <c:v>3.2729768009768008</c:v>
                </c:pt>
                <c:pt idx="2050">
                  <c:v>3.2745982905982904</c:v>
                </c:pt>
                <c:pt idx="2051">
                  <c:v>3.2729768009768008</c:v>
                </c:pt>
                <c:pt idx="2052">
                  <c:v>3.2754090354090351</c:v>
                </c:pt>
                <c:pt idx="2053">
                  <c:v>3.2754090354090351</c:v>
                </c:pt>
                <c:pt idx="2054">
                  <c:v>3.270544566544566</c:v>
                </c:pt>
                <c:pt idx="2055">
                  <c:v>3.2745982905982904</c:v>
                </c:pt>
                <c:pt idx="2056">
                  <c:v>3.2754090354090351</c:v>
                </c:pt>
                <c:pt idx="2057">
                  <c:v>3.2721660561660557</c:v>
                </c:pt>
                <c:pt idx="2058">
                  <c:v>3.2778412698412693</c:v>
                </c:pt>
                <c:pt idx="2059">
                  <c:v>3.2737875457875454</c:v>
                </c:pt>
                <c:pt idx="2060">
                  <c:v>3.2729768009768008</c:v>
                </c:pt>
                <c:pt idx="2061">
                  <c:v>3.2737875457875454</c:v>
                </c:pt>
                <c:pt idx="2062">
                  <c:v>3.2713553113553111</c:v>
                </c:pt>
                <c:pt idx="2063">
                  <c:v>3.2754090354090351</c:v>
                </c:pt>
                <c:pt idx="2064">
                  <c:v>3.2754090354090351</c:v>
                </c:pt>
                <c:pt idx="2065">
                  <c:v>3.2745982905982904</c:v>
                </c:pt>
                <c:pt idx="2066">
                  <c:v>3.2770305250305247</c:v>
                </c:pt>
                <c:pt idx="2067">
                  <c:v>3.2754090354090351</c:v>
                </c:pt>
                <c:pt idx="2068">
                  <c:v>3.270544566544566</c:v>
                </c:pt>
                <c:pt idx="2069">
                  <c:v>3.270544566544566</c:v>
                </c:pt>
                <c:pt idx="2070">
                  <c:v>3.2721660561660557</c:v>
                </c:pt>
                <c:pt idx="2071">
                  <c:v>3.2729768009768008</c:v>
                </c:pt>
                <c:pt idx="2072">
                  <c:v>3.2778412698412693</c:v>
                </c:pt>
                <c:pt idx="2073">
                  <c:v>3.2713553113553111</c:v>
                </c:pt>
                <c:pt idx="2074">
                  <c:v>3.2737875457875454</c:v>
                </c:pt>
                <c:pt idx="2075">
                  <c:v>3.2713553113553111</c:v>
                </c:pt>
                <c:pt idx="2076">
                  <c:v>3.2721660561660557</c:v>
                </c:pt>
                <c:pt idx="2077">
                  <c:v>3.2721660561660557</c:v>
                </c:pt>
                <c:pt idx="2078">
                  <c:v>3.270544566544566</c:v>
                </c:pt>
                <c:pt idx="2079">
                  <c:v>3.2737875457875454</c:v>
                </c:pt>
                <c:pt idx="2080">
                  <c:v>3.2778412698412693</c:v>
                </c:pt>
                <c:pt idx="2081">
                  <c:v>3.2681123321123318</c:v>
                </c:pt>
                <c:pt idx="2082">
                  <c:v>3.2729768009768008</c:v>
                </c:pt>
                <c:pt idx="2083">
                  <c:v>3.2713553113553111</c:v>
                </c:pt>
                <c:pt idx="2084">
                  <c:v>3.2729768009768008</c:v>
                </c:pt>
                <c:pt idx="2085">
                  <c:v>3.2745982905982904</c:v>
                </c:pt>
                <c:pt idx="2086">
                  <c:v>3.2745982905982904</c:v>
                </c:pt>
                <c:pt idx="2087">
                  <c:v>3.2721660561660557</c:v>
                </c:pt>
                <c:pt idx="2088">
                  <c:v>3.2762197802197797</c:v>
                </c:pt>
                <c:pt idx="2089">
                  <c:v>3.2681123321123318</c:v>
                </c:pt>
                <c:pt idx="2090">
                  <c:v>3.270544566544566</c:v>
                </c:pt>
                <c:pt idx="2091">
                  <c:v>3.2689230769230764</c:v>
                </c:pt>
                <c:pt idx="2092">
                  <c:v>3.2745982905982904</c:v>
                </c:pt>
                <c:pt idx="2093">
                  <c:v>3.2778412698412693</c:v>
                </c:pt>
                <c:pt idx="2094">
                  <c:v>3.2770305250305247</c:v>
                </c:pt>
                <c:pt idx="2095">
                  <c:v>3.2729768009768008</c:v>
                </c:pt>
                <c:pt idx="2096">
                  <c:v>3.2770305250305247</c:v>
                </c:pt>
                <c:pt idx="2097">
                  <c:v>3.2810842490842487</c:v>
                </c:pt>
                <c:pt idx="2098">
                  <c:v>3.2737875457875454</c:v>
                </c:pt>
                <c:pt idx="2099">
                  <c:v>3.2762197802197797</c:v>
                </c:pt>
                <c:pt idx="2100">
                  <c:v>3.2754090354090351</c:v>
                </c:pt>
                <c:pt idx="2101">
                  <c:v>3.2729768009768008</c:v>
                </c:pt>
                <c:pt idx="2102">
                  <c:v>3.2754090354090351</c:v>
                </c:pt>
                <c:pt idx="2103">
                  <c:v>3.2737875457875454</c:v>
                </c:pt>
                <c:pt idx="2104">
                  <c:v>3.2770305250305247</c:v>
                </c:pt>
                <c:pt idx="2105">
                  <c:v>3.2729768009768008</c:v>
                </c:pt>
                <c:pt idx="2106">
                  <c:v>3.2721660561660557</c:v>
                </c:pt>
                <c:pt idx="2107">
                  <c:v>3.2762197802197797</c:v>
                </c:pt>
                <c:pt idx="2108">
                  <c:v>3.2713553113553111</c:v>
                </c:pt>
                <c:pt idx="2109">
                  <c:v>3.2713553113553111</c:v>
                </c:pt>
                <c:pt idx="2110">
                  <c:v>3.2754090354090351</c:v>
                </c:pt>
                <c:pt idx="2111">
                  <c:v>3.2770305250305247</c:v>
                </c:pt>
                <c:pt idx="2112">
                  <c:v>3.2745982905982904</c:v>
                </c:pt>
                <c:pt idx="2113">
                  <c:v>3.2745982905982904</c:v>
                </c:pt>
                <c:pt idx="2114">
                  <c:v>3.2681123321123318</c:v>
                </c:pt>
                <c:pt idx="2115">
                  <c:v>3.2745982905982904</c:v>
                </c:pt>
                <c:pt idx="2116">
                  <c:v>3.2721660561660557</c:v>
                </c:pt>
                <c:pt idx="2117">
                  <c:v>3.2729768009768008</c:v>
                </c:pt>
                <c:pt idx="2118">
                  <c:v>3.2778412698412693</c:v>
                </c:pt>
                <c:pt idx="2119">
                  <c:v>3.2770305250305247</c:v>
                </c:pt>
                <c:pt idx="2120">
                  <c:v>3.2754090354090351</c:v>
                </c:pt>
                <c:pt idx="2121">
                  <c:v>3.2721660561660557</c:v>
                </c:pt>
                <c:pt idx="2122">
                  <c:v>3.2664908424908421</c:v>
                </c:pt>
                <c:pt idx="2123">
                  <c:v>3.2713553113553111</c:v>
                </c:pt>
                <c:pt idx="2124">
                  <c:v>3.2721660561660557</c:v>
                </c:pt>
                <c:pt idx="2125">
                  <c:v>3.2754090354090351</c:v>
                </c:pt>
                <c:pt idx="2126">
                  <c:v>3.2762197802197797</c:v>
                </c:pt>
                <c:pt idx="2127">
                  <c:v>3.2754090354090351</c:v>
                </c:pt>
                <c:pt idx="2128">
                  <c:v>3.2778412698412693</c:v>
                </c:pt>
                <c:pt idx="2129">
                  <c:v>3.2681123321123318</c:v>
                </c:pt>
                <c:pt idx="2130">
                  <c:v>3.2664908424908421</c:v>
                </c:pt>
                <c:pt idx="2131">
                  <c:v>3.2754090354090351</c:v>
                </c:pt>
                <c:pt idx="2132">
                  <c:v>3.2745982905982904</c:v>
                </c:pt>
                <c:pt idx="2133">
                  <c:v>3.2770305250305247</c:v>
                </c:pt>
                <c:pt idx="2134">
                  <c:v>3.2778412698412693</c:v>
                </c:pt>
                <c:pt idx="2135">
                  <c:v>3.279462759462759</c:v>
                </c:pt>
                <c:pt idx="2136">
                  <c:v>3.2770305250305247</c:v>
                </c:pt>
                <c:pt idx="2137">
                  <c:v>3.2737875457875454</c:v>
                </c:pt>
                <c:pt idx="2138">
                  <c:v>3.2713553113553111</c:v>
                </c:pt>
                <c:pt idx="2139">
                  <c:v>3.2786520146520144</c:v>
                </c:pt>
                <c:pt idx="2140">
                  <c:v>3.2745982905982904</c:v>
                </c:pt>
                <c:pt idx="2141">
                  <c:v>3.2810842490842487</c:v>
                </c:pt>
                <c:pt idx="2142">
                  <c:v>3.2770305250305247</c:v>
                </c:pt>
                <c:pt idx="2143">
                  <c:v>3.2762197802197797</c:v>
                </c:pt>
                <c:pt idx="2144">
                  <c:v>3.2745982905982904</c:v>
                </c:pt>
                <c:pt idx="2145">
                  <c:v>3.2778412698412693</c:v>
                </c:pt>
                <c:pt idx="2146">
                  <c:v>3.2770305250305247</c:v>
                </c:pt>
                <c:pt idx="2147">
                  <c:v>3.2689230769230764</c:v>
                </c:pt>
                <c:pt idx="2148">
                  <c:v>3.2721660561660557</c:v>
                </c:pt>
                <c:pt idx="2149">
                  <c:v>3.2762197802197797</c:v>
                </c:pt>
                <c:pt idx="2150">
                  <c:v>3.2778412698412693</c:v>
                </c:pt>
                <c:pt idx="2151">
                  <c:v>3.2721660561660557</c:v>
                </c:pt>
                <c:pt idx="2152">
                  <c:v>3.2745982905982904</c:v>
                </c:pt>
                <c:pt idx="2153">
                  <c:v>3.2770305250305247</c:v>
                </c:pt>
                <c:pt idx="2154">
                  <c:v>3.2754090354090351</c:v>
                </c:pt>
                <c:pt idx="2155">
                  <c:v>3.2745982905982904</c:v>
                </c:pt>
                <c:pt idx="2156">
                  <c:v>3.2745982905982904</c:v>
                </c:pt>
                <c:pt idx="2157">
                  <c:v>3.2762197802197797</c:v>
                </c:pt>
                <c:pt idx="2158">
                  <c:v>3.2737875457875454</c:v>
                </c:pt>
                <c:pt idx="2159">
                  <c:v>3.2737875457875454</c:v>
                </c:pt>
                <c:pt idx="2160">
                  <c:v>3.2721660561660557</c:v>
                </c:pt>
                <c:pt idx="2161">
                  <c:v>3.2770305250305247</c:v>
                </c:pt>
                <c:pt idx="2162">
                  <c:v>3.2745982905982904</c:v>
                </c:pt>
                <c:pt idx="2163">
                  <c:v>3.2754090354090351</c:v>
                </c:pt>
                <c:pt idx="2164">
                  <c:v>3.2648693528693524</c:v>
                </c:pt>
                <c:pt idx="2165">
                  <c:v>3.2745982905982904</c:v>
                </c:pt>
                <c:pt idx="2166">
                  <c:v>3.2754090354090351</c:v>
                </c:pt>
                <c:pt idx="2167">
                  <c:v>3.2745982905982904</c:v>
                </c:pt>
                <c:pt idx="2168">
                  <c:v>3.2786520146520144</c:v>
                </c:pt>
                <c:pt idx="2169">
                  <c:v>3.2745982905982904</c:v>
                </c:pt>
                <c:pt idx="2170">
                  <c:v>3.2681123321123318</c:v>
                </c:pt>
                <c:pt idx="2171">
                  <c:v>3.2762197802197797</c:v>
                </c:pt>
                <c:pt idx="2172">
                  <c:v>3.2778412698412693</c:v>
                </c:pt>
                <c:pt idx="2173">
                  <c:v>3.2656800976800975</c:v>
                </c:pt>
                <c:pt idx="2174">
                  <c:v>3.2762197802197797</c:v>
                </c:pt>
                <c:pt idx="2175">
                  <c:v>3.2762197802197797</c:v>
                </c:pt>
                <c:pt idx="2176">
                  <c:v>3.2729768009768008</c:v>
                </c:pt>
                <c:pt idx="2177">
                  <c:v>3.2778412698412693</c:v>
                </c:pt>
                <c:pt idx="2178">
                  <c:v>3.2802735042735041</c:v>
                </c:pt>
                <c:pt idx="2179">
                  <c:v>3.2778412698412693</c:v>
                </c:pt>
                <c:pt idx="2180">
                  <c:v>3.2737875457875454</c:v>
                </c:pt>
                <c:pt idx="2181">
                  <c:v>3.2786520146520144</c:v>
                </c:pt>
                <c:pt idx="2182">
                  <c:v>3.2681123321123318</c:v>
                </c:pt>
                <c:pt idx="2183">
                  <c:v>3.2754090354090351</c:v>
                </c:pt>
                <c:pt idx="2184">
                  <c:v>3.270544566544566</c:v>
                </c:pt>
                <c:pt idx="2185">
                  <c:v>3.2802735042735041</c:v>
                </c:pt>
                <c:pt idx="2186">
                  <c:v>3.2721660561660557</c:v>
                </c:pt>
                <c:pt idx="2187">
                  <c:v>3.2770305250305247</c:v>
                </c:pt>
                <c:pt idx="2188">
                  <c:v>3.2802735042735041</c:v>
                </c:pt>
                <c:pt idx="2189">
                  <c:v>3.270544566544566</c:v>
                </c:pt>
                <c:pt idx="2190">
                  <c:v>3.2656800976800975</c:v>
                </c:pt>
                <c:pt idx="2191">
                  <c:v>3.2713553113553111</c:v>
                </c:pt>
                <c:pt idx="2192">
                  <c:v>3.2737875457875454</c:v>
                </c:pt>
                <c:pt idx="2193">
                  <c:v>3.2729768009768008</c:v>
                </c:pt>
                <c:pt idx="2194">
                  <c:v>3.2697338217338214</c:v>
                </c:pt>
                <c:pt idx="2195">
                  <c:v>3.2754090354090351</c:v>
                </c:pt>
                <c:pt idx="2196">
                  <c:v>3.2762197802197797</c:v>
                </c:pt>
                <c:pt idx="2197">
                  <c:v>3.2770305250305247</c:v>
                </c:pt>
                <c:pt idx="2198">
                  <c:v>3.2713553113553111</c:v>
                </c:pt>
                <c:pt idx="2199">
                  <c:v>3.2713553113553111</c:v>
                </c:pt>
                <c:pt idx="2200">
                  <c:v>3.270544566544566</c:v>
                </c:pt>
                <c:pt idx="2201">
                  <c:v>3.2729768009768008</c:v>
                </c:pt>
                <c:pt idx="2202">
                  <c:v>3.2697338217338214</c:v>
                </c:pt>
                <c:pt idx="2203">
                  <c:v>3.2762197802197797</c:v>
                </c:pt>
                <c:pt idx="2204">
                  <c:v>3.2737875457875454</c:v>
                </c:pt>
                <c:pt idx="2205">
                  <c:v>3.2648693528693524</c:v>
                </c:pt>
                <c:pt idx="2206">
                  <c:v>3.2721660561660557</c:v>
                </c:pt>
                <c:pt idx="2207">
                  <c:v>3.2729768009768008</c:v>
                </c:pt>
                <c:pt idx="2208">
                  <c:v>3.2745982905982904</c:v>
                </c:pt>
                <c:pt idx="2209">
                  <c:v>3.270544566544566</c:v>
                </c:pt>
                <c:pt idx="2210">
                  <c:v>3.2713553113553111</c:v>
                </c:pt>
                <c:pt idx="2211">
                  <c:v>3.2737875457875454</c:v>
                </c:pt>
                <c:pt idx="2212">
                  <c:v>3.2721660561660557</c:v>
                </c:pt>
                <c:pt idx="2213">
                  <c:v>3.2681123321123318</c:v>
                </c:pt>
                <c:pt idx="2214">
                  <c:v>3.2745982905982904</c:v>
                </c:pt>
                <c:pt idx="2215">
                  <c:v>3.2770305250305247</c:v>
                </c:pt>
                <c:pt idx="2216">
                  <c:v>3.2697338217338214</c:v>
                </c:pt>
                <c:pt idx="2217">
                  <c:v>3.2721660561660557</c:v>
                </c:pt>
                <c:pt idx="2218">
                  <c:v>3.2745982905982904</c:v>
                </c:pt>
                <c:pt idx="2219">
                  <c:v>3.2786520146520144</c:v>
                </c:pt>
                <c:pt idx="2220">
                  <c:v>3.2721660561660557</c:v>
                </c:pt>
                <c:pt idx="2221">
                  <c:v>3.279462759462759</c:v>
                </c:pt>
                <c:pt idx="2222">
                  <c:v>3.2754090354090351</c:v>
                </c:pt>
                <c:pt idx="2223">
                  <c:v>3.2754090354090351</c:v>
                </c:pt>
                <c:pt idx="2224">
                  <c:v>3.2737875457875454</c:v>
                </c:pt>
                <c:pt idx="2225">
                  <c:v>3.2770305250305247</c:v>
                </c:pt>
                <c:pt idx="2226">
                  <c:v>3.2697338217338214</c:v>
                </c:pt>
                <c:pt idx="2227">
                  <c:v>3.2689230769230764</c:v>
                </c:pt>
                <c:pt idx="2228">
                  <c:v>3.270544566544566</c:v>
                </c:pt>
                <c:pt idx="2229">
                  <c:v>3.2762197802197797</c:v>
                </c:pt>
                <c:pt idx="2230">
                  <c:v>3.2729768009768008</c:v>
                </c:pt>
                <c:pt idx="2231">
                  <c:v>3.2786520146520144</c:v>
                </c:pt>
                <c:pt idx="2232">
                  <c:v>3.2778412698412693</c:v>
                </c:pt>
                <c:pt idx="2233">
                  <c:v>3.2729768009768008</c:v>
                </c:pt>
                <c:pt idx="2234">
                  <c:v>3.2762197802197797</c:v>
                </c:pt>
                <c:pt idx="2235">
                  <c:v>3.2713553113553111</c:v>
                </c:pt>
                <c:pt idx="2236">
                  <c:v>3.270544566544566</c:v>
                </c:pt>
                <c:pt idx="2237">
                  <c:v>3.2729768009768008</c:v>
                </c:pt>
                <c:pt idx="2238">
                  <c:v>3.2721660561660557</c:v>
                </c:pt>
                <c:pt idx="2239">
                  <c:v>3.2762197802197797</c:v>
                </c:pt>
                <c:pt idx="2240">
                  <c:v>3.2721660561660557</c:v>
                </c:pt>
                <c:pt idx="2241">
                  <c:v>3.2770305250305247</c:v>
                </c:pt>
                <c:pt idx="2242">
                  <c:v>3.2754090354090351</c:v>
                </c:pt>
                <c:pt idx="2243">
                  <c:v>3.279462759462759</c:v>
                </c:pt>
                <c:pt idx="2244">
                  <c:v>3.2648693528693524</c:v>
                </c:pt>
                <c:pt idx="2245">
                  <c:v>3.2721660561660557</c:v>
                </c:pt>
                <c:pt idx="2246">
                  <c:v>3.2770305250305247</c:v>
                </c:pt>
                <c:pt idx="2247">
                  <c:v>3.2762197802197797</c:v>
                </c:pt>
                <c:pt idx="2248">
                  <c:v>3.2721660561660557</c:v>
                </c:pt>
                <c:pt idx="2249">
                  <c:v>3.2754090354090351</c:v>
                </c:pt>
                <c:pt idx="2250">
                  <c:v>3.2737875457875454</c:v>
                </c:pt>
                <c:pt idx="2251">
                  <c:v>3.2762197802197797</c:v>
                </c:pt>
                <c:pt idx="2252">
                  <c:v>3.2689230769230764</c:v>
                </c:pt>
                <c:pt idx="2253">
                  <c:v>3.2713553113553111</c:v>
                </c:pt>
                <c:pt idx="2254">
                  <c:v>3.2721660561660557</c:v>
                </c:pt>
                <c:pt idx="2255">
                  <c:v>3.2729768009768008</c:v>
                </c:pt>
                <c:pt idx="2256">
                  <c:v>3.2770305250305247</c:v>
                </c:pt>
                <c:pt idx="2257">
                  <c:v>3.2778412698412693</c:v>
                </c:pt>
                <c:pt idx="2258">
                  <c:v>3.270544566544566</c:v>
                </c:pt>
                <c:pt idx="2259">
                  <c:v>3.2762197802197797</c:v>
                </c:pt>
                <c:pt idx="2260">
                  <c:v>3.2713553113553111</c:v>
                </c:pt>
                <c:pt idx="2261">
                  <c:v>3.2754090354090351</c:v>
                </c:pt>
                <c:pt idx="2262">
                  <c:v>3.2754090354090351</c:v>
                </c:pt>
                <c:pt idx="2263">
                  <c:v>3.2745982905982904</c:v>
                </c:pt>
                <c:pt idx="2264">
                  <c:v>3.2770305250305247</c:v>
                </c:pt>
                <c:pt idx="2265">
                  <c:v>3.2762197802197797</c:v>
                </c:pt>
                <c:pt idx="2266">
                  <c:v>3.2713553113553111</c:v>
                </c:pt>
                <c:pt idx="2267">
                  <c:v>3.2778412698412693</c:v>
                </c:pt>
                <c:pt idx="2268">
                  <c:v>3.2729768009768008</c:v>
                </c:pt>
                <c:pt idx="2269">
                  <c:v>3.270544566544566</c:v>
                </c:pt>
                <c:pt idx="2270">
                  <c:v>3.2737875457875454</c:v>
                </c:pt>
                <c:pt idx="2271">
                  <c:v>3.2754090354090351</c:v>
                </c:pt>
                <c:pt idx="2272">
                  <c:v>3.2721660561660557</c:v>
                </c:pt>
                <c:pt idx="2273">
                  <c:v>3.2786520146520144</c:v>
                </c:pt>
                <c:pt idx="2274">
                  <c:v>3.2737875457875454</c:v>
                </c:pt>
                <c:pt idx="2275">
                  <c:v>3.2770305250305247</c:v>
                </c:pt>
                <c:pt idx="2276">
                  <c:v>3.2754090354090351</c:v>
                </c:pt>
                <c:pt idx="2277">
                  <c:v>3.2673015873015872</c:v>
                </c:pt>
                <c:pt idx="2278">
                  <c:v>3.2802735042735041</c:v>
                </c:pt>
                <c:pt idx="2279">
                  <c:v>3.2745982905982904</c:v>
                </c:pt>
                <c:pt idx="2280">
                  <c:v>3.270544566544566</c:v>
                </c:pt>
                <c:pt idx="2281">
                  <c:v>3.2754090354090351</c:v>
                </c:pt>
                <c:pt idx="2282">
                  <c:v>3.2737875457875454</c:v>
                </c:pt>
                <c:pt idx="2283">
                  <c:v>3.270544566544566</c:v>
                </c:pt>
                <c:pt idx="2284">
                  <c:v>3.2754090354090351</c:v>
                </c:pt>
                <c:pt idx="2285">
                  <c:v>3.2681123321123318</c:v>
                </c:pt>
                <c:pt idx="2286">
                  <c:v>3.2762197802197797</c:v>
                </c:pt>
                <c:pt idx="2287">
                  <c:v>3.2754090354090351</c:v>
                </c:pt>
                <c:pt idx="2288">
                  <c:v>3.2737875457875454</c:v>
                </c:pt>
                <c:pt idx="2289">
                  <c:v>3.2713553113553111</c:v>
                </c:pt>
                <c:pt idx="2290">
                  <c:v>3.279462759462759</c:v>
                </c:pt>
                <c:pt idx="2291">
                  <c:v>3.2745982905982904</c:v>
                </c:pt>
                <c:pt idx="2292">
                  <c:v>3.270544566544566</c:v>
                </c:pt>
                <c:pt idx="2293">
                  <c:v>3.2778412698412693</c:v>
                </c:pt>
                <c:pt idx="2294">
                  <c:v>3.2673015873015872</c:v>
                </c:pt>
                <c:pt idx="2295">
                  <c:v>3.2762197802197797</c:v>
                </c:pt>
                <c:pt idx="2296">
                  <c:v>3.2745982905982904</c:v>
                </c:pt>
                <c:pt idx="2297">
                  <c:v>3.2770305250305247</c:v>
                </c:pt>
                <c:pt idx="2298">
                  <c:v>3.2697338217338214</c:v>
                </c:pt>
                <c:pt idx="2299">
                  <c:v>3.2721660561660557</c:v>
                </c:pt>
                <c:pt idx="2300">
                  <c:v>3.2762197802197797</c:v>
                </c:pt>
                <c:pt idx="2301">
                  <c:v>3.2689230769230764</c:v>
                </c:pt>
                <c:pt idx="2302">
                  <c:v>3.2681123321123318</c:v>
                </c:pt>
                <c:pt idx="2303">
                  <c:v>3.2745982905982904</c:v>
                </c:pt>
                <c:pt idx="2304">
                  <c:v>3.2729768009768008</c:v>
                </c:pt>
                <c:pt idx="2305">
                  <c:v>3.2737875457875454</c:v>
                </c:pt>
                <c:pt idx="2306">
                  <c:v>3.270544566544566</c:v>
                </c:pt>
                <c:pt idx="2307">
                  <c:v>3.2770305250305247</c:v>
                </c:pt>
                <c:pt idx="2308">
                  <c:v>3.2737875457875454</c:v>
                </c:pt>
                <c:pt idx="2309">
                  <c:v>3.2729768009768008</c:v>
                </c:pt>
                <c:pt idx="2310">
                  <c:v>3.2664908424908421</c:v>
                </c:pt>
                <c:pt idx="2311">
                  <c:v>3.2713553113553111</c:v>
                </c:pt>
                <c:pt idx="2312">
                  <c:v>3.2778412698412693</c:v>
                </c:pt>
                <c:pt idx="2313">
                  <c:v>3.2778412698412693</c:v>
                </c:pt>
                <c:pt idx="2314">
                  <c:v>3.2697338217338214</c:v>
                </c:pt>
                <c:pt idx="2315">
                  <c:v>3.2745982905982904</c:v>
                </c:pt>
                <c:pt idx="2316">
                  <c:v>3.2762197802197797</c:v>
                </c:pt>
                <c:pt idx="2317">
                  <c:v>3.2754090354090351</c:v>
                </c:pt>
                <c:pt idx="2318">
                  <c:v>3.2648693528693524</c:v>
                </c:pt>
                <c:pt idx="2319">
                  <c:v>3.2762197802197797</c:v>
                </c:pt>
                <c:pt idx="2320">
                  <c:v>3.2778412698412693</c:v>
                </c:pt>
                <c:pt idx="2321">
                  <c:v>3.2754090354090351</c:v>
                </c:pt>
                <c:pt idx="2322">
                  <c:v>3.2745982905982904</c:v>
                </c:pt>
                <c:pt idx="2323">
                  <c:v>3.2810842490842487</c:v>
                </c:pt>
                <c:pt idx="2324">
                  <c:v>3.2713553113553111</c:v>
                </c:pt>
                <c:pt idx="2325">
                  <c:v>3.2778412698412693</c:v>
                </c:pt>
                <c:pt idx="2326">
                  <c:v>3.2745982905982904</c:v>
                </c:pt>
                <c:pt idx="2327">
                  <c:v>3.2681123321123318</c:v>
                </c:pt>
                <c:pt idx="2328">
                  <c:v>3.2721660561660557</c:v>
                </c:pt>
                <c:pt idx="2329">
                  <c:v>3.2729768009768008</c:v>
                </c:pt>
                <c:pt idx="2330">
                  <c:v>3.2786520146520144</c:v>
                </c:pt>
                <c:pt idx="2331">
                  <c:v>3.2729768009768008</c:v>
                </c:pt>
                <c:pt idx="2332">
                  <c:v>3.2745982905982904</c:v>
                </c:pt>
                <c:pt idx="2333">
                  <c:v>3.2713553113553111</c:v>
                </c:pt>
                <c:pt idx="2334">
                  <c:v>3.2729768009768008</c:v>
                </c:pt>
                <c:pt idx="2335">
                  <c:v>3.2673015873015872</c:v>
                </c:pt>
                <c:pt idx="2336">
                  <c:v>3.2745982905982904</c:v>
                </c:pt>
                <c:pt idx="2337">
                  <c:v>3.2713553113553111</c:v>
                </c:pt>
                <c:pt idx="2338">
                  <c:v>3.2681123321123318</c:v>
                </c:pt>
                <c:pt idx="2339">
                  <c:v>3.2754090354090351</c:v>
                </c:pt>
                <c:pt idx="2340">
                  <c:v>3.279462759462759</c:v>
                </c:pt>
                <c:pt idx="2341">
                  <c:v>3.2713553113553111</c:v>
                </c:pt>
                <c:pt idx="2342">
                  <c:v>3.2729768009768008</c:v>
                </c:pt>
                <c:pt idx="2343">
                  <c:v>3.2673015873015872</c:v>
                </c:pt>
                <c:pt idx="2344">
                  <c:v>3.2745982905982904</c:v>
                </c:pt>
                <c:pt idx="2345">
                  <c:v>3.2818949938949937</c:v>
                </c:pt>
                <c:pt idx="2346">
                  <c:v>3.279462759462759</c:v>
                </c:pt>
                <c:pt idx="2347">
                  <c:v>3.2778412698412693</c:v>
                </c:pt>
                <c:pt idx="2348">
                  <c:v>3.2729768009768008</c:v>
                </c:pt>
                <c:pt idx="2349">
                  <c:v>3.2721660561660557</c:v>
                </c:pt>
                <c:pt idx="2350">
                  <c:v>3.2770305250305247</c:v>
                </c:pt>
                <c:pt idx="2351">
                  <c:v>3.2664908424908421</c:v>
                </c:pt>
                <c:pt idx="2352">
                  <c:v>3.2737875457875454</c:v>
                </c:pt>
                <c:pt idx="2353">
                  <c:v>3.2729768009768008</c:v>
                </c:pt>
                <c:pt idx="2354">
                  <c:v>3.2745982905982904</c:v>
                </c:pt>
                <c:pt idx="2355">
                  <c:v>3.2729768009768008</c:v>
                </c:pt>
                <c:pt idx="2356">
                  <c:v>3.2745982905982904</c:v>
                </c:pt>
                <c:pt idx="2357">
                  <c:v>3.2713553113553111</c:v>
                </c:pt>
                <c:pt idx="2358">
                  <c:v>3.2786520146520144</c:v>
                </c:pt>
                <c:pt idx="2359">
                  <c:v>3.2673015873015872</c:v>
                </c:pt>
                <c:pt idx="2360">
                  <c:v>3.2762197802197797</c:v>
                </c:pt>
                <c:pt idx="2361">
                  <c:v>3.2737875457875454</c:v>
                </c:pt>
                <c:pt idx="2362">
                  <c:v>3.2778412698412693</c:v>
                </c:pt>
                <c:pt idx="2363">
                  <c:v>3.2713553113553111</c:v>
                </c:pt>
                <c:pt idx="2364">
                  <c:v>3.2729768009768008</c:v>
                </c:pt>
                <c:pt idx="2365">
                  <c:v>3.2754090354090351</c:v>
                </c:pt>
                <c:pt idx="2366">
                  <c:v>3.2754090354090351</c:v>
                </c:pt>
                <c:pt idx="2367">
                  <c:v>3.2697338217338214</c:v>
                </c:pt>
                <c:pt idx="2368">
                  <c:v>3.2745982905982904</c:v>
                </c:pt>
                <c:pt idx="2369">
                  <c:v>3.2721660561660557</c:v>
                </c:pt>
                <c:pt idx="2370">
                  <c:v>3.2762197802197797</c:v>
                </c:pt>
                <c:pt idx="2371">
                  <c:v>3.2745982905982904</c:v>
                </c:pt>
                <c:pt idx="2372">
                  <c:v>3.2762197802197797</c:v>
                </c:pt>
                <c:pt idx="2373">
                  <c:v>3.2713553113553111</c:v>
                </c:pt>
                <c:pt idx="2374">
                  <c:v>3.2721660561660557</c:v>
                </c:pt>
                <c:pt idx="2375">
                  <c:v>3.2697338217338214</c:v>
                </c:pt>
                <c:pt idx="2376">
                  <c:v>3.2762197802197797</c:v>
                </c:pt>
                <c:pt idx="2377">
                  <c:v>3.270544566544566</c:v>
                </c:pt>
                <c:pt idx="2378">
                  <c:v>3.2762197802197797</c:v>
                </c:pt>
                <c:pt idx="2379">
                  <c:v>3.2737875457875454</c:v>
                </c:pt>
                <c:pt idx="2380">
                  <c:v>3.2778412698412693</c:v>
                </c:pt>
                <c:pt idx="2381">
                  <c:v>3.2721660561660557</c:v>
                </c:pt>
                <c:pt idx="2382">
                  <c:v>3.2754090354090351</c:v>
                </c:pt>
                <c:pt idx="2383">
                  <c:v>3.2729768009768008</c:v>
                </c:pt>
                <c:pt idx="2384">
                  <c:v>3.2778412698412693</c:v>
                </c:pt>
                <c:pt idx="2385">
                  <c:v>3.2745982905982904</c:v>
                </c:pt>
                <c:pt idx="2386">
                  <c:v>3.2721660561660557</c:v>
                </c:pt>
                <c:pt idx="2387">
                  <c:v>3.2778412698412693</c:v>
                </c:pt>
                <c:pt idx="2388">
                  <c:v>3.2745982905982904</c:v>
                </c:pt>
                <c:pt idx="2389">
                  <c:v>3.2737875457875454</c:v>
                </c:pt>
                <c:pt idx="2390">
                  <c:v>3.2681123321123318</c:v>
                </c:pt>
                <c:pt idx="2391">
                  <c:v>3.2689230769230764</c:v>
                </c:pt>
                <c:pt idx="2392">
                  <c:v>3.2745982905982904</c:v>
                </c:pt>
                <c:pt idx="2393">
                  <c:v>3.2762197802197797</c:v>
                </c:pt>
                <c:pt idx="2394">
                  <c:v>3.2745982905982904</c:v>
                </c:pt>
                <c:pt idx="2395">
                  <c:v>3.2745982905982904</c:v>
                </c:pt>
                <c:pt idx="2396">
                  <c:v>3.2729768009768008</c:v>
                </c:pt>
                <c:pt idx="2397">
                  <c:v>3.2754090354090351</c:v>
                </c:pt>
                <c:pt idx="2398">
                  <c:v>3.2689230769230764</c:v>
                </c:pt>
                <c:pt idx="2399">
                  <c:v>3.2729768009768008</c:v>
                </c:pt>
                <c:pt idx="2400">
                  <c:v>3.2762197802197797</c:v>
                </c:pt>
                <c:pt idx="2401">
                  <c:v>3.2737875457875454</c:v>
                </c:pt>
                <c:pt idx="2402">
                  <c:v>3.2786520146520144</c:v>
                </c:pt>
                <c:pt idx="2403">
                  <c:v>3.2754090354090351</c:v>
                </c:pt>
                <c:pt idx="2404">
                  <c:v>3.2745982905982904</c:v>
                </c:pt>
                <c:pt idx="2405">
                  <c:v>3.2770305250305247</c:v>
                </c:pt>
                <c:pt idx="2406">
                  <c:v>3.2786520146520144</c:v>
                </c:pt>
                <c:pt idx="2407">
                  <c:v>3.2770305250305247</c:v>
                </c:pt>
                <c:pt idx="2408">
                  <c:v>3.2673015873015872</c:v>
                </c:pt>
                <c:pt idx="2409">
                  <c:v>3.2737875457875454</c:v>
                </c:pt>
                <c:pt idx="2410">
                  <c:v>3.2729768009768008</c:v>
                </c:pt>
                <c:pt idx="2411">
                  <c:v>3.2737875457875454</c:v>
                </c:pt>
                <c:pt idx="2412">
                  <c:v>3.279462759462759</c:v>
                </c:pt>
                <c:pt idx="2413">
                  <c:v>3.2778412698412693</c:v>
                </c:pt>
                <c:pt idx="2414">
                  <c:v>3.2713553113553111</c:v>
                </c:pt>
                <c:pt idx="2415">
                  <c:v>3.2762197802197797</c:v>
                </c:pt>
                <c:pt idx="2416">
                  <c:v>3.2656800976800975</c:v>
                </c:pt>
                <c:pt idx="2417">
                  <c:v>3.2770305250305247</c:v>
                </c:pt>
                <c:pt idx="2418">
                  <c:v>3.2721660561660557</c:v>
                </c:pt>
                <c:pt idx="2419">
                  <c:v>3.2729768009768008</c:v>
                </c:pt>
                <c:pt idx="2420">
                  <c:v>3.2737875457875454</c:v>
                </c:pt>
                <c:pt idx="2421">
                  <c:v>3.2737875457875454</c:v>
                </c:pt>
                <c:pt idx="2422">
                  <c:v>3.2729768009768008</c:v>
                </c:pt>
                <c:pt idx="2423">
                  <c:v>3.2737875457875454</c:v>
                </c:pt>
                <c:pt idx="2424">
                  <c:v>3.2713553113553111</c:v>
                </c:pt>
                <c:pt idx="2425">
                  <c:v>3.2745982905982904</c:v>
                </c:pt>
                <c:pt idx="2426">
                  <c:v>3.2754090354090351</c:v>
                </c:pt>
                <c:pt idx="2427">
                  <c:v>3.2770305250305247</c:v>
                </c:pt>
                <c:pt idx="2428">
                  <c:v>3.2729768009768008</c:v>
                </c:pt>
                <c:pt idx="2429">
                  <c:v>3.2762197802197797</c:v>
                </c:pt>
                <c:pt idx="2430">
                  <c:v>3.2786520146520144</c:v>
                </c:pt>
                <c:pt idx="2431">
                  <c:v>3.2721660561660557</c:v>
                </c:pt>
                <c:pt idx="2432">
                  <c:v>3.2656800976800975</c:v>
                </c:pt>
                <c:pt idx="2433">
                  <c:v>3.2745982905982904</c:v>
                </c:pt>
                <c:pt idx="2434">
                  <c:v>3.2689230769230764</c:v>
                </c:pt>
                <c:pt idx="2435">
                  <c:v>3.2786520146520144</c:v>
                </c:pt>
                <c:pt idx="2436">
                  <c:v>3.2745982905982904</c:v>
                </c:pt>
                <c:pt idx="2437">
                  <c:v>3.2729768009768008</c:v>
                </c:pt>
                <c:pt idx="2438">
                  <c:v>3.2721660561660557</c:v>
                </c:pt>
                <c:pt idx="2439">
                  <c:v>3.2754090354090351</c:v>
                </c:pt>
                <c:pt idx="2440">
                  <c:v>3.2762197802197797</c:v>
                </c:pt>
                <c:pt idx="2441">
                  <c:v>3.2689230769230764</c:v>
                </c:pt>
                <c:pt idx="2442">
                  <c:v>3.2745982905982904</c:v>
                </c:pt>
                <c:pt idx="2443">
                  <c:v>3.2770305250305247</c:v>
                </c:pt>
                <c:pt idx="2444">
                  <c:v>3.2786520146520144</c:v>
                </c:pt>
                <c:pt idx="2445">
                  <c:v>3.2754090354090351</c:v>
                </c:pt>
                <c:pt idx="2446">
                  <c:v>3.2770305250305247</c:v>
                </c:pt>
                <c:pt idx="2447">
                  <c:v>3.2745982905982904</c:v>
                </c:pt>
                <c:pt idx="2448">
                  <c:v>3.2729768009768008</c:v>
                </c:pt>
                <c:pt idx="2449">
                  <c:v>3.2762197802197797</c:v>
                </c:pt>
                <c:pt idx="2450">
                  <c:v>3.2681123321123318</c:v>
                </c:pt>
                <c:pt idx="2451">
                  <c:v>3.2713553113553111</c:v>
                </c:pt>
                <c:pt idx="2452">
                  <c:v>3.2713553113553111</c:v>
                </c:pt>
                <c:pt idx="2453">
                  <c:v>3.2778412698412693</c:v>
                </c:pt>
                <c:pt idx="2454">
                  <c:v>3.2713553113553111</c:v>
                </c:pt>
                <c:pt idx="2455">
                  <c:v>3.2770305250305247</c:v>
                </c:pt>
                <c:pt idx="2456">
                  <c:v>3.279462759462759</c:v>
                </c:pt>
                <c:pt idx="2457">
                  <c:v>3.2754090354090351</c:v>
                </c:pt>
                <c:pt idx="2458">
                  <c:v>3.270544566544566</c:v>
                </c:pt>
                <c:pt idx="2459">
                  <c:v>3.2721660561660557</c:v>
                </c:pt>
                <c:pt idx="2460">
                  <c:v>3.2754090354090351</c:v>
                </c:pt>
                <c:pt idx="2461">
                  <c:v>3.2770305250305247</c:v>
                </c:pt>
                <c:pt idx="2462">
                  <c:v>3.2754090354090351</c:v>
                </c:pt>
                <c:pt idx="2463">
                  <c:v>3.2681123321123318</c:v>
                </c:pt>
                <c:pt idx="2464">
                  <c:v>3.2737875457875454</c:v>
                </c:pt>
                <c:pt idx="2465">
                  <c:v>3.2754090354090351</c:v>
                </c:pt>
                <c:pt idx="2466">
                  <c:v>3.2713553113553111</c:v>
                </c:pt>
                <c:pt idx="2467">
                  <c:v>3.2778412698412693</c:v>
                </c:pt>
                <c:pt idx="2468">
                  <c:v>3.2762197802197797</c:v>
                </c:pt>
                <c:pt idx="2469">
                  <c:v>3.2770305250305247</c:v>
                </c:pt>
                <c:pt idx="2470">
                  <c:v>3.2770305250305247</c:v>
                </c:pt>
                <c:pt idx="2471">
                  <c:v>3.2778412698412693</c:v>
                </c:pt>
                <c:pt idx="2472">
                  <c:v>3.2770305250305247</c:v>
                </c:pt>
                <c:pt idx="2473">
                  <c:v>3.2729768009768008</c:v>
                </c:pt>
                <c:pt idx="2474">
                  <c:v>3.2745982905982904</c:v>
                </c:pt>
                <c:pt idx="2475">
                  <c:v>3.2681123321123318</c:v>
                </c:pt>
                <c:pt idx="2476">
                  <c:v>3.2737875457875454</c:v>
                </c:pt>
                <c:pt idx="2477">
                  <c:v>3.2713553113553111</c:v>
                </c:pt>
                <c:pt idx="2478">
                  <c:v>3.2713553113553111</c:v>
                </c:pt>
                <c:pt idx="2479">
                  <c:v>3.2778412698412693</c:v>
                </c:pt>
                <c:pt idx="2480">
                  <c:v>3.2802735042735041</c:v>
                </c:pt>
                <c:pt idx="2481">
                  <c:v>3.2786520146520144</c:v>
                </c:pt>
                <c:pt idx="2482">
                  <c:v>3.2737875457875454</c:v>
                </c:pt>
                <c:pt idx="2483">
                  <c:v>3.2689230769230764</c:v>
                </c:pt>
                <c:pt idx="2484">
                  <c:v>3.2713553113553111</c:v>
                </c:pt>
                <c:pt idx="2485">
                  <c:v>3.2810842490842487</c:v>
                </c:pt>
                <c:pt idx="2486">
                  <c:v>3.2713553113553111</c:v>
                </c:pt>
                <c:pt idx="2487">
                  <c:v>3.2713553113553111</c:v>
                </c:pt>
                <c:pt idx="2488">
                  <c:v>3.2737875457875454</c:v>
                </c:pt>
                <c:pt idx="2489">
                  <c:v>3.2737875457875454</c:v>
                </c:pt>
                <c:pt idx="2490">
                  <c:v>3.2770305250305247</c:v>
                </c:pt>
                <c:pt idx="2491">
                  <c:v>3.2697338217338214</c:v>
                </c:pt>
                <c:pt idx="2492">
                  <c:v>3.2770305250305247</c:v>
                </c:pt>
                <c:pt idx="2493">
                  <c:v>3.2729768009768008</c:v>
                </c:pt>
                <c:pt idx="2494">
                  <c:v>3.2754090354090351</c:v>
                </c:pt>
                <c:pt idx="2495">
                  <c:v>3.2721660561660557</c:v>
                </c:pt>
                <c:pt idx="2496">
                  <c:v>3.2786520146520144</c:v>
                </c:pt>
                <c:pt idx="2497">
                  <c:v>3.2697338217338214</c:v>
                </c:pt>
                <c:pt idx="2498">
                  <c:v>3.2762197802197797</c:v>
                </c:pt>
                <c:pt idx="2499">
                  <c:v>3.2721660561660557</c:v>
                </c:pt>
                <c:pt idx="2500">
                  <c:v>3.2754090354090351</c:v>
                </c:pt>
                <c:pt idx="2501">
                  <c:v>3.2713553113553111</c:v>
                </c:pt>
                <c:pt idx="2502">
                  <c:v>3.2721660561660557</c:v>
                </c:pt>
                <c:pt idx="2503">
                  <c:v>3.2754090354090351</c:v>
                </c:pt>
                <c:pt idx="2504">
                  <c:v>3.2754090354090351</c:v>
                </c:pt>
                <c:pt idx="2505">
                  <c:v>3.2778412698412693</c:v>
                </c:pt>
                <c:pt idx="2506">
                  <c:v>3.2737875457875454</c:v>
                </c:pt>
                <c:pt idx="2507">
                  <c:v>3.2697338217338214</c:v>
                </c:pt>
                <c:pt idx="2508">
                  <c:v>3.2770305250305247</c:v>
                </c:pt>
                <c:pt idx="2509">
                  <c:v>3.2770305250305247</c:v>
                </c:pt>
                <c:pt idx="2510">
                  <c:v>3.2697338217338214</c:v>
                </c:pt>
                <c:pt idx="2511">
                  <c:v>3.2721660561660557</c:v>
                </c:pt>
                <c:pt idx="2512">
                  <c:v>3.2745982905982904</c:v>
                </c:pt>
                <c:pt idx="2513">
                  <c:v>3.2745982905982904</c:v>
                </c:pt>
                <c:pt idx="2514">
                  <c:v>3.2737875457875454</c:v>
                </c:pt>
                <c:pt idx="2515">
                  <c:v>3.270544566544566</c:v>
                </c:pt>
                <c:pt idx="2516">
                  <c:v>3.2754090354090351</c:v>
                </c:pt>
                <c:pt idx="2517">
                  <c:v>3.2729768009768008</c:v>
                </c:pt>
                <c:pt idx="2518">
                  <c:v>3.270544566544566</c:v>
                </c:pt>
                <c:pt idx="2519">
                  <c:v>3.2737875457875454</c:v>
                </c:pt>
                <c:pt idx="2520">
                  <c:v>3.2762197802197797</c:v>
                </c:pt>
                <c:pt idx="2521">
                  <c:v>3.2762197802197797</c:v>
                </c:pt>
                <c:pt idx="2522">
                  <c:v>3.2729768009768008</c:v>
                </c:pt>
                <c:pt idx="2523">
                  <c:v>3.2673015873015872</c:v>
                </c:pt>
                <c:pt idx="2524">
                  <c:v>3.2721660561660557</c:v>
                </c:pt>
                <c:pt idx="2525">
                  <c:v>3.2689230769230764</c:v>
                </c:pt>
                <c:pt idx="2526">
                  <c:v>3.2770305250305247</c:v>
                </c:pt>
                <c:pt idx="2527">
                  <c:v>3.2762197802197797</c:v>
                </c:pt>
                <c:pt idx="2528">
                  <c:v>3.2729768009768008</c:v>
                </c:pt>
                <c:pt idx="2529">
                  <c:v>3.2737875457875454</c:v>
                </c:pt>
                <c:pt idx="2530">
                  <c:v>3.2770305250305247</c:v>
                </c:pt>
                <c:pt idx="2531">
                  <c:v>3.2778412698412693</c:v>
                </c:pt>
                <c:pt idx="2532">
                  <c:v>3.270544566544566</c:v>
                </c:pt>
                <c:pt idx="2533">
                  <c:v>3.2754090354090351</c:v>
                </c:pt>
                <c:pt idx="2534">
                  <c:v>3.2745982905982904</c:v>
                </c:pt>
                <c:pt idx="2535">
                  <c:v>3.2762197802197797</c:v>
                </c:pt>
                <c:pt idx="2536">
                  <c:v>3.2713553113553111</c:v>
                </c:pt>
                <c:pt idx="2537">
                  <c:v>3.2745982905982904</c:v>
                </c:pt>
                <c:pt idx="2538">
                  <c:v>3.2745982905982904</c:v>
                </c:pt>
                <c:pt idx="2539">
                  <c:v>3.2737875457875454</c:v>
                </c:pt>
                <c:pt idx="2540">
                  <c:v>3.2697338217338214</c:v>
                </c:pt>
                <c:pt idx="2541">
                  <c:v>3.2713553113553111</c:v>
                </c:pt>
                <c:pt idx="2542">
                  <c:v>3.2754090354090351</c:v>
                </c:pt>
                <c:pt idx="2543">
                  <c:v>3.2770305250305247</c:v>
                </c:pt>
                <c:pt idx="2544">
                  <c:v>3.2689230769230764</c:v>
                </c:pt>
                <c:pt idx="2545">
                  <c:v>3.279462759462759</c:v>
                </c:pt>
                <c:pt idx="2546">
                  <c:v>3.2713553113553111</c:v>
                </c:pt>
                <c:pt idx="2547">
                  <c:v>3.2754090354090351</c:v>
                </c:pt>
                <c:pt idx="2548">
                  <c:v>3.2713553113553111</c:v>
                </c:pt>
                <c:pt idx="2549">
                  <c:v>3.2689230769230764</c:v>
                </c:pt>
                <c:pt idx="2550">
                  <c:v>3.2754090354090351</c:v>
                </c:pt>
                <c:pt idx="2551">
                  <c:v>3.270544566544566</c:v>
                </c:pt>
                <c:pt idx="2552">
                  <c:v>3.2762197802197797</c:v>
                </c:pt>
                <c:pt idx="2553">
                  <c:v>3.2778412698412693</c:v>
                </c:pt>
                <c:pt idx="2554">
                  <c:v>3.2737875457875454</c:v>
                </c:pt>
                <c:pt idx="2555">
                  <c:v>3.2689230769230764</c:v>
                </c:pt>
                <c:pt idx="2556">
                  <c:v>3.2729768009768008</c:v>
                </c:pt>
                <c:pt idx="2557">
                  <c:v>3.2681123321123318</c:v>
                </c:pt>
                <c:pt idx="2558">
                  <c:v>3.2729768009768008</c:v>
                </c:pt>
                <c:pt idx="2559">
                  <c:v>3.270544566544566</c:v>
                </c:pt>
                <c:pt idx="2560">
                  <c:v>3.279462759462759</c:v>
                </c:pt>
                <c:pt idx="2561">
                  <c:v>3.2729768009768008</c:v>
                </c:pt>
                <c:pt idx="2562">
                  <c:v>3.2745982905982904</c:v>
                </c:pt>
                <c:pt idx="2563">
                  <c:v>3.2729768009768008</c:v>
                </c:pt>
                <c:pt idx="2564">
                  <c:v>3.2745982905982904</c:v>
                </c:pt>
                <c:pt idx="2565">
                  <c:v>3.2664908424908421</c:v>
                </c:pt>
                <c:pt idx="2566">
                  <c:v>3.2745982905982904</c:v>
                </c:pt>
                <c:pt idx="2567">
                  <c:v>3.2729768009768008</c:v>
                </c:pt>
                <c:pt idx="2568">
                  <c:v>3.2737875457875454</c:v>
                </c:pt>
                <c:pt idx="2569">
                  <c:v>3.2745982905982904</c:v>
                </c:pt>
                <c:pt idx="2570">
                  <c:v>3.2713553113553111</c:v>
                </c:pt>
                <c:pt idx="2571">
                  <c:v>3.2737875457875454</c:v>
                </c:pt>
                <c:pt idx="2572">
                  <c:v>3.2737875457875454</c:v>
                </c:pt>
                <c:pt idx="2573">
                  <c:v>3.2681123321123318</c:v>
                </c:pt>
                <c:pt idx="2574">
                  <c:v>3.2729768009768008</c:v>
                </c:pt>
                <c:pt idx="2575">
                  <c:v>3.2762197802197797</c:v>
                </c:pt>
                <c:pt idx="2576">
                  <c:v>3.2810842490842487</c:v>
                </c:pt>
                <c:pt idx="2577">
                  <c:v>3.2770305250305247</c:v>
                </c:pt>
                <c:pt idx="2578">
                  <c:v>3.2762197802197797</c:v>
                </c:pt>
                <c:pt idx="2579">
                  <c:v>3.2754090354090351</c:v>
                </c:pt>
                <c:pt idx="2580">
                  <c:v>3.2745982905982904</c:v>
                </c:pt>
                <c:pt idx="2581">
                  <c:v>3.2745982905982904</c:v>
                </c:pt>
                <c:pt idx="2582">
                  <c:v>3.270544566544566</c:v>
                </c:pt>
                <c:pt idx="2583">
                  <c:v>3.2762197802197797</c:v>
                </c:pt>
                <c:pt idx="2584">
                  <c:v>3.2778412698412693</c:v>
                </c:pt>
                <c:pt idx="2585">
                  <c:v>3.2770305250305247</c:v>
                </c:pt>
                <c:pt idx="2586">
                  <c:v>3.2721660561660557</c:v>
                </c:pt>
                <c:pt idx="2587">
                  <c:v>3.2729768009768008</c:v>
                </c:pt>
                <c:pt idx="2588">
                  <c:v>3.2762197802197797</c:v>
                </c:pt>
                <c:pt idx="2589">
                  <c:v>3.2745982905982904</c:v>
                </c:pt>
                <c:pt idx="2590">
                  <c:v>3.2681123321123318</c:v>
                </c:pt>
                <c:pt idx="2591">
                  <c:v>3.2729768009768008</c:v>
                </c:pt>
                <c:pt idx="2592">
                  <c:v>3.2754090354090351</c:v>
                </c:pt>
                <c:pt idx="2593">
                  <c:v>3.2745982905982904</c:v>
                </c:pt>
                <c:pt idx="2594">
                  <c:v>3.2770305250305247</c:v>
                </c:pt>
                <c:pt idx="2595">
                  <c:v>3.2729768009768008</c:v>
                </c:pt>
                <c:pt idx="2596">
                  <c:v>3.2729768009768008</c:v>
                </c:pt>
                <c:pt idx="2597">
                  <c:v>3.2762197802197797</c:v>
                </c:pt>
                <c:pt idx="2598">
                  <c:v>3.2721660561660557</c:v>
                </c:pt>
                <c:pt idx="2599">
                  <c:v>3.2737875457875454</c:v>
                </c:pt>
                <c:pt idx="2600">
                  <c:v>3.2721660561660557</c:v>
                </c:pt>
                <c:pt idx="2601">
                  <c:v>3.2737875457875454</c:v>
                </c:pt>
                <c:pt idx="2602">
                  <c:v>3.279462759462759</c:v>
                </c:pt>
                <c:pt idx="2603">
                  <c:v>3.2754090354090351</c:v>
                </c:pt>
                <c:pt idx="2604">
                  <c:v>3.2729768009768008</c:v>
                </c:pt>
                <c:pt idx="2605">
                  <c:v>3.2664908424908421</c:v>
                </c:pt>
                <c:pt idx="2606">
                  <c:v>3.2681123321123318</c:v>
                </c:pt>
                <c:pt idx="2607">
                  <c:v>3.2721660561660557</c:v>
                </c:pt>
                <c:pt idx="2608">
                  <c:v>3.2786520146520144</c:v>
                </c:pt>
                <c:pt idx="2609">
                  <c:v>3.2802735042735041</c:v>
                </c:pt>
                <c:pt idx="2610">
                  <c:v>3.2729768009768008</c:v>
                </c:pt>
                <c:pt idx="2611">
                  <c:v>3.2762197802197797</c:v>
                </c:pt>
                <c:pt idx="2612">
                  <c:v>3.2778412698412693</c:v>
                </c:pt>
                <c:pt idx="2613">
                  <c:v>3.2721660561660557</c:v>
                </c:pt>
                <c:pt idx="2614">
                  <c:v>3.2697338217338214</c:v>
                </c:pt>
                <c:pt idx="2615">
                  <c:v>3.2762197802197797</c:v>
                </c:pt>
                <c:pt idx="2616">
                  <c:v>3.2762197802197797</c:v>
                </c:pt>
                <c:pt idx="2617">
                  <c:v>3.2770305250305247</c:v>
                </c:pt>
                <c:pt idx="2618">
                  <c:v>3.2745982905982904</c:v>
                </c:pt>
                <c:pt idx="2619">
                  <c:v>3.2697338217338214</c:v>
                </c:pt>
                <c:pt idx="2620">
                  <c:v>3.2681123321123318</c:v>
                </c:pt>
                <c:pt idx="2621">
                  <c:v>3.270544566544566</c:v>
                </c:pt>
                <c:pt idx="2622">
                  <c:v>3.2681123321123318</c:v>
                </c:pt>
                <c:pt idx="2623">
                  <c:v>3.2762197802197797</c:v>
                </c:pt>
                <c:pt idx="2624">
                  <c:v>3.2754090354090351</c:v>
                </c:pt>
                <c:pt idx="2625">
                  <c:v>3.2729768009768008</c:v>
                </c:pt>
                <c:pt idx="2626">
                  <c:v>3.2721660561660557</c:v>
                </c:pt>
                <c:pt idx="2627">
                  <c:v>3.2770305250305247</c:v>
                </c:pt>
                <c:pt idx="2628">
                  <c:v>3.2745982905982904</c:v>
                </c:pt>
                <c:pt idx="2629">
                  <c:v>3.2745982905982904</c:v>
                </c:pt>
                <c:pt idx="2630">
                  <c:v>3.2681123321123318</c:v>
                </c:pt>
                <c:pt idx="2631">
                  <c:v>3.2770305250305247</c:v>
                </c:pt>
                <c:pt idx="2632">
                  <c:v>3.279462759462759</c:v>
                </c:pt>
                <c:pt idx="2633">
                  <c:v>3.2737875457875454</c:v>
                </c:pt>
                <c:pt idx="2634">
                  <c:v>3.2770305250305247</c:v>
                </c:pt>
                <c:pt idx="2635">
                  <c:v>3.2737875457875454</c:v>
                </c:pt>
                <c:pt idx="2636">
                  <c:v>3.2729768009768008</c:v>
                </c:pt>
                <c:pt idx="2637">
                  <c:v>3.2737875457875454</c:v>
                </c:pt>
                <c:pt idx="2638">
                  <c:v>3.2673015873015872</c:v>
                </c:pt>
                <c:pt idx="2639">
                  <c:v>3.2721660561660557</c:v>
                </c:pt>
                <c:pt idx="2640">
                  <c:v>3.2737875457875454</c:v>
                </c:pt>
                <c:pt idx="2641">
                  <c:v>3.270544566544566</c:v>
                </c:pt>
                <c:pt idx="2642">
                  <c:v>3.2729768009768008</c:v>
                </c:pt>
                <c:pt idx="2643">
                  <c:v>3.2754090354090351</c:v>
                </c:pt>
                <c:pt idx="2644">
                  <c:v>3.2762197802197797</c:v>
                </c:pt>
                <c:pt idx="2645">
                  <c:v>3.2762197802197797</c:v>
                </c:pt>
                <c:pt idx="2646">
                  <c:v>3.2640586080586078</c:v>
                </c:pt>
                <c:pt idx="2647">
                  <c:v>3.2745982905982904</c:v>
                </c:pt>
                <c:pt idx="2648">
                  <c:v>3.2745982905982904</c:v>
                </c:pt>
                <c:pt idx="2649">
                  <c:v>3.2745982905982904</c:v>
                </c:pt>
                <c:pt idx="2650">
                  <c:v>3.2729768009768008</c:v>
                </c:pt>
                <c:pt idx="2651">
                  <c:v>3.2754090354090351</c:v>
                </c:pt>
                <c:pt idx="2652">
                  <c:v>3.2729768009768008</c:v>
                </c:pt>
                <c:pt idx="2653">
                  <c:v>3.2786520146520144</c:v>
                </c:pt>
                <c:pt idx="2654">
                  <c:v>3.2729768009768008</c:v>
                </c:pt>
                <c:pt idx="2655">
                  <c:v>3.2770305250305247</c:v>
                </c:pt>
                <c:pt idx="2656">
                  <c:v>3.2786520146520144</c:v>
                </c:pt>
                <c:pt idx="2657">
                  <c:v>3.2729768009768008</c:v>
                </c:pt>
                <c:pt idx="2658">
                  <c:v>3.2721660561660557</c:v>
                </c:pt>
                <c:pt idx="2659">
                  <c:v>3.2802735042735041</c:v>
                </c:pt>
                <c:pt idx="2660">
                  <c:v>3.2778412698412693</c:v>
                </c:pt>
                <c:pt idx="2661">
                  <c:v>3.2721660561660557</c:v>
                </c:pt>
                <c:pt idx="2662">
                  <c:v>3.2729768009768008</c:v>
                </c:pt>
                <c:pt idx="2663">
                  <c:v>3.270544566544566</c:v>
                </c:pt>
                <c:pt idx="2664">
                  <c:v>3.2762197802197797</c:v>
                </c:pt>
                <c:pt idx="2665">
                  <c:v>3.2770305250305247</c:v>
                </c:pt>
                <c:pt idx="2666">
                  <c:v>3.2721660561660557</c:v>
                </c:pt>
                <c:pt idx="2667">
                  <c:v>3.2778412698412693</c:v>
                </c:pt>
                <c:pt idx="2668">
                  <c:v>3.2737875457875454</c:v>
                </c:pt>
                <c:pt idx="2669">
                  <c:v>3.2745982905982904</c:v>
                </c:pt>
                <c:pt idx="2670">
                  <c:v>3.2754090354090351</c:v>
                </c:pt>
                <c:pt idx="2671">
                  <c:v>3.2664908424908421</c:v>
                </c:pt>
                <c:pt idx="2672">
                  <c:v>3.2737875457875454</c:v>
                </c:pt>
                <c:pt idx="2673">
                  <c:v>3.2802735042735041</c:v>
                </c:pt>
                <c:pt idx="2674">
                  <c:v>3.2754090354090351</c:v>
                </c:pt>
                <c:pt idx="2675">
                  <c:v>3.2745982905982904</c:v>
                </c:pt>
                <c:pt idx="2676">
                  <c:v>3.2697338217338214</c:v>
                </c:pt>
                <c:pt idx="2677">
                  <c:v>3.2770305250305247</c:v>
                </c:pt>
                <c:pt idx="2678">
                  <c:v>3.2754090354090351</c:v>
                </c:pt>
                <c:pt idx="2679">
                  <c:v>3.2681123321123318</c:v>
                </c:pt>
                <c:pt idx="2680">
                  <c:v>3.2810842490842487</c:v>
                </c:pt>
                <c:pt idx="2681">
                  <c:v>3.2770305250305247</c:v>
                </c:pt>
                <c:pt idx="2682">
                  <c:v>3.2778412698412693</c:v>
                </c:pt>
                <c:pt idx="2683">
                  <c:v>3.2729768009768008</c:v>
                </c:pt>
                <c:pt idx="2684">
                  <c:v>3.2745982905982904</c:v>
                </c:pt>
                <c:pt idx="2685">
                  <c:v>3.2754090354090351</c:v>
                </c:pt>
                <c:pt idx="2686">
                  <c:v>3.2745982905982904</c:v>
                </c:pt>
                <c:pt idx="2687">
                  <c:v>3.2648693528693524</c:v>
                </c:pt>
                <c:pt idx="2688">
                  <c:v>3.2745982905982904</c:v>
                </c:pt>
                <c:pt idx="2689">
                  <c:v>3.2754090354090351</c:v>
                </c:pt>
                <c:pt idx="2690">
                  <c:v>3.2754090354090351</c:v>
                </c:pt>
                <c:pt idx="2691">
                  <c:v>3.2737875457875454</c:v>
                </c:pt>
                <c:pt idx="2692">
                  <c:v>3.2754090354090351</c:v>
                </c:pt>
                <c:pt idx="2693">
                  <c:v>3.2754090354090351</c:v>
                </c:pt>
                <c:pt idx="2694">
                  <c:v>3.2745982905982904</c:v>
                </c:pt>
                <c:pt idx="2695">
                  <c:v>3.270544566544566</c:v>
                </c:pt>
                <c:pt idx="2696">
                  <c:v>3.2745982905982904</c:v>
                </c:pt>
                <c:pt idx="2697">
                  <c:v>3.2778412698412693</c:v>
                </c:pt>
                <c:pt idx="2698">
                  <c:v>3.2762197802197797</c:v>
                </c:pt>
                <c:pt idx="2699">
                  <c:v>3.2729768009768008</c:v>
                </c:pt>
                <c:pt idx="2700">
                  <c:v>3.2745982905982904</c:v>
                </c:pt>
                <c:pt idx="2701">
                  <c:v>3.2754090354090351</c:v>
                </c:pt>
                <c:pt idx="2702">
                  <c:v>3.270544566544566</c:v>
                </c:pt>
                <c:pt idx="2703">
                  <c:v>3.2721660561660557</c:v>
                </c:pt>
                <c:pt idx="2704">
                  <c:v>3.2754090354090351</c:v>
                </c:pt>
                <c:pt idx="2705">
                  <c:v>3.2818949938949937</c:v>
                </c:pt>
                <c:pt idx="2706">
                  <c:v>3.2754090354090351</c:v>
                </c:pt>
                <c:pt idx="2707">
                  <c:v>3.2713553113553111</c:v>
                </c:pt>
                <c:pt idx="2708">
                  <c:v>3.2778412698412693</c:v>
                </c:pt>
                <c:pt idx="2709">
                  <c:v>3.279462759462759</c:v>
                </c:pt>
                <c:pt idx="2710">
                  <c:v>3.279462759462759</c:v>
                </c:pt>
                <c:pt idx="2711">
                  <c:v>3.2729768009768008</c:v>
                </c:pt>
                <c:pt idx="2712">
                  <c:v>3.2681123321123318</c:v>
                </c:pt>
                <c:pt idx="2713">
                  <c:v>3.2697338217338214</c:v>
                </c:pt>
                <c:pt idx="2714">
                  <c:v>3.2778412698412693</c:v>
                </c:pt>
                <c:pt idx="2715">
                  <c:v>3.2762197802197797</c:v>
                </c:pt>
                <c:pt idx="2716">
                  <c:v>3.2778412698412693</c:v>
                </c:pt>
                <c:pt idx="2717">
                  <c:v>3.2681123321123318</c:v>
                </c:pt>
                <c:pt idx="2718">
                  <c:v>3.2737875457875454</c:v>
                </c:pt>
                <c:pt idx="2719">
                  <c:v>3.2786520146520144</c:v>
                </c:pt>
                <c:pt idx="2720">
                  <c:v>3.2721660561660557</c:v>
                </c:pt>
                <c:pt idx="2721">
                  <c:v>3.2762197802197797</c:v>
                </c:pt>
                <c:pt idx="2722">
                  <c:v>3.2745982905982904</c:v>
                </c:pt>
                <c:pt idx="2723">
                  <c:v>3.2721660561660557</c:v>
                </c:pt>
                <c:pt idx="2724">
                  <c:v>3.2737875457875454</c:v>
                </c:pt>
                <c:pt idx="2725">
                  <c:v>3.2713553113553111</c:v>
                </c:pt>
                <c:pt idx="2726">
                  <c:v>3.2762197802197797</c:v>
                </c:pt>
                <c:pt idx="2727">
                  <c:v>3.2754090354090351</c:v>
                </c:pt>
                <c:pt idx="2728">
                  <c:v>3.2697338217338214</c:v>
                </c:pt>
                <c:pt idx="2729">
                  <c:v>3.2729768009768008</c:v>
                </c:pt>
                <c:pt idx="2730">
                  <c:v>3.2762197802197797</c:v>
                </c:pt>
                <c:pt idx="2731">
                  <c:v>3.2770305250305247</c:v>
                </c:pt>
                <c:pt idx="2732">
                  <c:v>3.2770305250305247</c:v>
                </c:pt>
                <c:pt idx="2733">
                  <c:v>3.270544566544566</c:v>
                </c:pt>
                <c:pt idx="2734">
                  <c:v>3.2721660561660557</c:v>
                </c:pt>
                <c:pt idx="2735">
                  <c:v>3.2754090354090351</c:v>
                </c:pt>
                <c:pt idx="2736">
                  <c:v>3.2689230769230764</c:v>
                </c:pt>
                <c:pt idx="2737">
                  <c:v>3.279462759462759</c:v>
                </c:pt>
                <c:pt idx="2738">
                  <c:v>3.2745982905982904</c:v>
                </c:pt>
                <c:pt idx="2739">
                  <c:v>3.2745982905982904</c:v>
                </c:pt>
                <c:pt idx="2740">
                  <c:v>3.2721660561660557</c:v>
                </c:pt>
                <c:pt idx="2741">
                  <c:v>3.2770305250305247</c:v>
                </c:pt>
                <c:pt idx="2742">
                  <c:v>3.2737875457875454</c:v>
                </c:pt>
                <c:pt idx="2743">
                  <c:v>3.2770305250305247</c:v>
                </c:pt>
                <c:pt idx="2744">
                  <c:v>3.2729768009768008</c:v>
                </c:pt>
                <c:pt idx="2745">
                  <c:v>3.2689230769230764</c:v>
                </c:pt>
                <c:pt idx="2746">
                  <c:v>3.2745982905982904</c:v>
                </c:pt>
                <c:pt idx="2747">
                  <c:v>3.2778412698412693</c:v>
                </c:pt>
                <c:pt idx="2748">
                  <c:v>3.2770305250305247</c:v>
                </c:pt>
                <c:pt idx="2749">
                  <c:v>3.2745982905982904</c:v>
                </c:pt>
                <c:pt idx="2750">
                  <c:v>3.2737875457875454</c:v>
                </c:pt>
                <c:pt idx="2751">
                  <c:v>3.2713553113553111</c:v>
                </c:pt>
                <c:pt idx="2752">
                  <c:v>3.2737875457875454</c:v>
                </c:pt>
                <c:pt idx="2753">
                  <c:v>3.2721660561660557</c:v>
                </c:pt>
                <c:pt idx="2754">
                  <c:v>3.2648693528693524</c:v>
                </c:pt>
                <c:pt idx="2755">
                  <c:v>3.2778412698412693</c:v>
                </c:pt>
                <c:pt idx="2756">
                  <c:v>3.2745982905982904</c:v>
                </c:pt>
                <c:pt idx="2757">
                  <c:v>3.2745982905982904</c:v>
                </c:pt>
                <c:pt idx="2758">
                  <c:v>3.2745982905982904</c:v>
                </c:pt>
                <c:pt idx="2759">
                  <c:v>3.2778412698412693</c:v>
                </c:pt>
                <c:pt idx="2760">
                  <c:v>3.2713553113553111</c:v>
                </c:pt>
                <c:pt idx="2761">
                  <c:v>3.2762197802197797</c:v>
                </c:pt>
                <c:pt idx="2762">
                  <c:v>3.270544566544566</c:v>
                </c:pt>
                <c:pt idx="2763">
                  <c:v>3.279462759462759</c:v>
                </c:pt>
                <c:pt idx="2764">
                  <c:v>3.2745982905982904</c:v>
                </c:pt>
                <c:pt idx="2765">
                  <c:v>3.2697338217338214</c:v>
                </c:pt>
                <c:pt idx="2766">
                  <c:v>3.2745982905982904</c:v>
                </c:pt>
                <c:pt idx="2767">
                  <c:v>3.2745982905982904</c:v>
                </c:pt>
                <c:pt idx="2768">
                  <c:v>3.2737875457875454</c:v>
                </c:pt>
                <c:pt idx="2769">
                  <c:v>3.2754090354090351</c:v>
                </c:pt>
                <c:pt idx="2770">
                  <c:v>3.2721660561660557</c:v>
                </c:pt>
                <c:pt idx="2771">
                  <c:v>3.270544566544566</c:v>
                </c:pt>
                <c:pt idx="2772">
                  <c:v>3.2737875457875454</c:v>
                </c:pt>
                <c:pt idx="2773">
                  <c:v>3.2745982905982904</c:v>
                </c:pt>
                <c:pt idx="2774">
                  <c:v>3.2786520146520144</c:v>
                </c:pt>
                <c:pt idx="2775">
                  <c:v>3.2729768009768008</c:v>
                </c:pt>
                <c:pt idx="2776">
                  <c:v>3.279462759462759</c:v>
                </c:pt>
                <c:pt idx="2777">
                  <c:v>3.2754090354090351</c:v>
                </c:pt>
                <c:pt idx="2778">
                  <c:v>3.2713553113553111</c:v>
                </c:pt>
                <c:pt idx="2779">
                  <c:v>3.2721660561660557</c:v>
                </c:pt>
                <c:pt idx="2780">
                  <c:v>3.2713553113553111</c:v>
                </c:pt>
                <c:pt idx="2781">
                  <c:v>3.2729768009768008</c:v>
                </c:pt>
                <c:pt idx="2782">
                  <c:v>3.2745982905982904</c:v>
                </c:pt>
                <c:pt idx="2783">
                  <c:v>3.2737875457875454</c:v>
                </c:pt>
                <c:pt idx="2784">
                  <c:v>3.2745982905982904</c:v>
                </c:pt>
                <c:pt idx="2785">
                  <c:v>3.2770305250305247</c:v>
                </c:pt>
                <c:pt idx="2786">
                  <c:v>3.2648693528693524</c:v>
                </c:pt>
                <c:pt idx="2787">
                  <c:v>3.2745982905982904</c:v>
                </c:pt>
                <c:pt idx="2788">
                  <c:v>3.2721660561660557</c:v>
                </c:pt>
                <c:pt idx="2789">
                  <c:v>3.2754090354090351</c:v>
                </c:pt>
                <c:pt idx="2790">
                  <c:v>3.2729768009768008</c:v>
                </c:pt>
                <c:pt idx="2791">
                  <c:v>3.2745982905982904</c:v>
                </c:pt>
                <c:pt idx="2792">
                  <c:v>3.2737875457875454</c:v>
                </c:pt>
                <c:pt idx="2793">
                  <c:v>3.2745982905982904</c:v>
                </c:pt>
                <c:pt idx="2794">
                  <c:v>3.2656800976800975</c:v>
                </c:pt>
                <c:pt idx="2795">
                  <c:v>3.2762197802197797</c:v>
                </c:pt>
                <c:pt idx="2796">
                  <c:v>3.2721660561660557</c:v>
                </c:pt>
                <c:pt idx="2797">
                  <c:v>3.2729768009768008</c:v>
                </c:pt>
                <c:pt idx="2798">
                  <c:v>3.2762197802197797</c:v>
                </c:pt>
                <c:pt idx="2799">
                  <c:v>3.2770305250305247</c:v>
                </c:pt>
                <c:pt idx="2800">
                  <c:v>3.2770305250305247</c:v>
                </c:pt>
                <c:pt idx="2801">
                  <c:v>3.2762197802197797</c:v>
                </c:pt>
                <c:pt idx="2802">
                  <c:v>3.2729768009768008</c:v>
                </c:pt>
                <c:pt idx="2803">
                  <c:v>3.2697338217338214</c:v>
                </c:pt>
                <c:pt idx="2804">
                  <c:v>3.2762197802197797</c:v>
                </c:pt>
                <c:pt idx="2805">
                  <c:v>3.2762197802197797</c:v>
                </c:pt>
                <c:pt idx="2806">
                  <c:v>3.2745982905982904</c:v>
                </c:pt>
                <c:pt idx="2807">
                  <c:v>3.2745982905982904</c:v>
                </c:pt>
                <c:pt idx="2808">
                  <c:v>3.2713553113553111</c:v>
                </c:pt>
                <c:pt idx="2809">
                  <c:v>3.2713553113553111</c:v>
                </c:pt>
                <c:pt idx="2810">
                  <c:v>3.2745982905982904</c:v>
                </c:pt>
                <c:pt idx="2811">
                  <c:v>3.270544566544566</c:v>
                </c:pt>
                <c:pt idx="2812">
                  <c:v>3.2762197802197797</c:v>
                </c:pt>
                <c:pt idx="2813">
                  <c:v>3.2745982905982904</c:v>
                </c:pt>
                <c:pt idx="2814">
                  <c:v>3.2754090354090351</c:v>
                </c:pt>
                <c:pt idx="2815">
                  <c:v>3.2729768009768008</c:v>
                </c:pt>
                <c:pt idx="2816">
                  <c:v>3.2762197802197797</c:v>
                </c:pt>
                <c:pt idx="2817">
                  <c:v>3.2762197802197797</c:v>
                </c:pt>
                <c:pt idx="2818">
                  <c:v>3.2737875457875454</c:v>
                </c:pt>
                <c:pt idx="2819">
                  <c:v>3.2745982905982904</c:v>
                </c:pt>
                <c:pt idx="2820">
                  <c:v>3.270544566544566</c:v>
                </c:pt>
                <c:pt idx="2821">
                  <c:v>3.2802735042735041</c:v>
                </c:pt>
                <c:pt idx="2822">
                  <c:v>3.2689230769230764</c:v>
                </c:pt>
                <c:pt idx="2823">
                  <c:v>3.2721660561660557</c:v>
                </c:pt>
                <c:pt idx="2824">
                  <c:v>3.2745982905982904</c:v>
                </c:pt>
                <c:pt idx="2825">
                  <c:v>3.2713553113553111</c:v>
                </c:pt>
                <c:pt idx="2826">
                  <c:v>3.2721660561660557</c:v>
                </c:pt>
                <c:pt idx="2827">
                  <c:v>3.2681123321123318</c:v>
                </c:pt>
                <c:pt idx="2828">
                  <c:v>3.2754090354090351</c:v>
                </c:pt>
                <c:pt idx="2829">
                  <c:v>3.2802735042735041</c:v>
                </c:pt>
                <c:pt idx="2830">
                  <c:v>3.2713553113553111</c:v>
                </c:pt>
                <c:pt idx="2831">
                  <c:v>3.2737875457875454</c:v>
                </c:pt>
                <c:pt idx="2832">
                  <c:v>3.2786520146520144</c:v>
                </c:pt>
                <c:pt idx="2833">
                  <c:v>3.2778412698412693</c:v>
                </c:pt>
                <c:pt idx="2834">
                  <c:v>3.2786520146520144</c:v>
                </c:pt>
                <c:pt idx="2835">
                  <c:v>3.2713553113553111</c:v>
                </c:pt>
                <c:pt idx="2836">
                  <c:v>3.2697338217338214</c:v>
                </c:pt>
                <c:pt idx="2837">
                  <c:v>3.2762197802197797</c:v>
                </c:pt>
                <c:pt idx="2838">
                  <c:v>3.2778412698412693</c:v>
                </c:pt>
                <c:pt idx="2839">
                  <c:v>3.2737875457875454</c:v>
                </c:pt>
                <c:pt idx="2840">
                  <c:v>3.2745982905982904</c:v>
                </c:pt>
                <c:pt idx="2841">
                  <c:v>3.2818949938949937</c:v>
                </c:pt>
                <c:pt idx="2842">
                  <c:v>3.2770305250305247</c:v>
                </c:pt>
                <c:pt idx="2843">
                  <c:v>3.2713553113553111</c:v>
                </c:pt>
                <c:pt idx="2844">
                  <c:v>3.2762197802197797</c:v>
                </c:pt>
                <c:pt idx="2845">
                  <c:v>3.2681123321123318</c:v>
                </c:pt>
                <c:pt idx="2846">
                  <c:v>3.2721660561660557</c:v>
                </c:pt>
                <c:pt idx="2847">
                  <c:v>3.270544566544566</c:v>
                </c:pt>
                <c:pt idx="2848">
                  <c:v>3.2737875457875454</c:v>
                </c:pt>
                <c:pt idx="2849">
                  <c:v>3.2737875457875454</c:v>
                </c:pt>
                <c:pt idx="2850">
                  <c:v>3.2762197802197797</c:v>
                </c:pt>
                <c:pt idx="2851">
                  <c:v>3.2786520146520144</c:v>
                </c:pt>
                <c:pt idx="2852">
                  <c:v>3.2778412698412693</c:v>
                </c:pt>
                <c:pt idx="2853">
                  <c:v>3.2681123321123318</c:v>
                </c:pt>
                <c:pt idx="2854">
                  <c:v>3.2721660561660557</c:v>
                </c:pt>
                <c:pt idx="2855">
                  <c:v>3.2721660561660557</c:v>
                </c:pt>
                <c:pt idx="2856">
                  <c:v>3.2721660561660557</c:v>
                </c:pt>
                <c:pt idx="2857">
                  <c:v>3.270544566544566</c:v>
                </c:pt>
                <c:pt idx="2858">
                  <c:v>3.2762197802197797</c:v>
                </c:pt>
                <c:pt idx="2859">
                  <c:v>3.2745982905982904</c:v>
                </c:pt>
                <c:pt idx="2860">
                  <c:v>3.2737875457875454</c:v>
                </c:pt>
                <c:pt idx="2861">
                  <c:v>3.2754090354090351</c:v>
                </c:pt>
                <c:pt idx="2862">
                  <c:v>3.270544566544566</c:v>
                </c:pt>
                <c:pt idx="2863">
                  <c:v>3.2770305250305247</c:v>
                </c:pt>
                <c:pt idx="2864">
                  <c:v>3.2721660561660557</c:v>
                </c:pt>
                <c:pt idx="2865">
                  <c:v>3.2737875457875454</c:v>
                </c:pt>
                <c:pt idx="2866">
                  <c:v>3.2754090354090351</c:v>
                </c:pt>
                <c:pt idx="2867">
                  <c:v>3.2754090354090351</c:v>
                </c:pt>
                <c:pt idx="2868">
                  <c:v>3.270544566544566</c:v>
                </c:pt>
                <c:pt idx="2869">
                  <c:v>3.2770305250305247</c:v>
                </c:pt>
                <c:pt idx="2870">
                  <c:v>3.270544566544566</c:v>
                </c:pt>
                <c:pt idx="2871">
                  <c:v>3.2762197802197797</c:v>
                </c:pt>
                <c:pt idx="2872">
                  <c:v>3.2770305250305247</c:v>
                </c:pt>
                <c:pt idx="2873">
                  <c:v>3.2737875457875454</c:v>
                </c:pt>
                <c:pt idx="2874">
                  <c:v>3.2697338217338214</c:v>
                </c:pt>
                <c:pt idx="2875">
                  <c:v>3.2737875457875454</c:v>
                </c:pt>
                <c:pt idx="2876">
                  <c:v>3.2754090354090351</c:v>
                </c:pt>
                <c:pt idx="2877">
                  <c:v>3.2778412698412693</c:v>
                </c:pt>
                <c:pt idx="2878">
                  <c:v>3.2713553113553111</c:v>
                </c:pt>
                <c:pt idx="2879">
                  <c:v>3.2770305250305247</c:v>
                </c:pt>
                <c:pt idx="2880">
                  <c:v>3.2754090354090351</c:v>
                </c:pt>
                <c:pt idx="2881">
                  <c:v>3.2770305250305247</c:v>
                </c:pt>
                <c:pt idx="2882">
                  <c:v>3.2762197802197797</c:v>
                </c:pt>
                <c:pt idx="2883">
                  <c:v>3.2729768009768008</c:v>
                </c:pt>
                <c:pt idx="2884">
                  <c:v>3.2721660561660557</c:v>
                </c:pt>
                <c:pt idx="2885">
                  <c:v>3.2778412698412693</c:v>
                </c:pt>
                <c:pt idx="2886">
                  <c:v>3.2681123321123318</c:v>
                </c:pt>
                <c:pt idx="2887">
                  <c:v>3.2754090354090351</c:v>
                </c:pt>
                <c:pt idx="2888">
                  <c:v>3.2810842490842487</c:v>
                </c:pt>
                <c:pt idx="2889">
                  <c:v>3.2745982905982904</c:v>
                </c:pt>
                <c:pt idx="2890">
                  <c:v>3.2745982905982904</c:v>
                </c:pt>
                <c:pt idx="2891">
                  <c:v>3.2713553113553111</c:v>
                </c:pt>
                <c:pt idx="2892">
                  <c:v>3.2786520146520144</c:v>
                </c:pt>
                <c:pt idx="2893">
                  <c:v>3.2737875457875454</c:v>
                </c:pt>
                <c:pt idx="2894">
                  <c:v>3.2689230769230764</c:v>
                </c:pt>
                <c:pt idx="2895">
                  <c:v>3.2778412698412693</c:v>
                </c:pt>
                <c:pt idx="2896">
                  <c:v>3.2721660561660557</c:v>
                </c:pt>
                <c:pt idx="2897">
                  <c:v>3.2721660561660557</c:v>
                </c:pt>
                <c:pt idx="2898">
                  <c:v>3.2745982905982904</c:v>
                </c:pt>
                <c:pt idx="2899">
                  <c:v>3.2737875457875454</c:v>
                </c:pt>
                <c:pt idx="2900">
                  <c:v>3.2745982905982904</c:v>
                </c:pt>
                <c:pt idx="2901">
                  <c:v>3.2786520146520144</c:v>
                </c:pt>
                <c:pt idx="2902">
                  <c:v>3.2697338217338214</c:v>
                </c:pt>
                <c:pt idx="2903">
                  <c:v>3.2770305250305247</c:v>
                </c:pt>
                <c:pt idx="2904">
                  <c:v>3.2745982905982904</c:v>
                </c:pt>
                <c:pt idx="2905">
                  <c:v>3.2697338217338214</c:v>
                </c:pt>
                <c:pt idx="2906">
                  <c:v>3.2762197802197797</c:v>
                </c:pt>
                <c:pt idx="2907">
                  <c:v>3.2721660561660557</c:v>
                </c:pt>
                <c:pt idx="2908">
                  <c:v>3.2681123321123318</c:v>
                </c:pt>
                <c:pt idx="2909">
                  <c:v>3.2754090354090351</c:v>
                </c:pt>
                <c:pt idx="2910">
                  <c:v>3.2754090354090351</c:v>
                </c:pt>
                <c:pt idx="2911">
                  <c:v>3.2762197802197797</c:v>
                </c:pt>
                <c:pt idx="2912">
                  <c:v>3.2737875457875454</c:v>
                </c:pt>
                <c:pt idx="2913">
                  <c:v>3.2737875457875454</c:v>
                </c:pt>
                <c:pt idx="2914">
                  <c:v>3.2745982905982904</c:v>
                </c:pt>
                <c:pt idx="2915">
                  <c:v>3.2729768009768008</c:v>
                </c:pt>
                <c:pt idx="2916">
                  <c:v>3.2754090354090351</c:v>
                </c:pt>
                <c:pt idx="2917">
                  <c:v>3.2713553113553111</c:v>
                </c:pt>
                <c:pt idx="2918">
                  <c:v>3.270544566544566</c:v>
                </c:pt>
                <c:pt idx="2919">
                  <c:v>3.270544566544566</c:v>
                </c:pt>
                <c:pt idx="2920">
                  <c:v>3.2713553113553111</c:v>
                </c:pt>
                <c:pt idx="2921">
                  <c:v>3.2737875457875454</c:v>
                </c:pt>
                <c:pt idx="2922">
                  <c:v>3.2778412698412693</c:v>
                </c:pt>
                <c:pt idx="2923">
                  <c:v>3.2778412698412693</c:v>
                </c:pt>
                <c:pt idx="2924">
                  <c:v>3.2786520146520144</c:v>
                </c:pt>
                <c:pt idx="2925">
                  <c:v>3.2713553113553111</c:v>
                </c:pt>
                <c:pt idx="2926">
                  <c:v>3.270544566544566</c:v>
                </c:pt>
                <c:pt idx="2927">
                  <c:v>3.2778412698412693</c:v>
                </c:pt>
                <c:pt idx="2928">
                  <c:v>3.2737875457875454</c:v>
                </c:pt>
                <c:pt idx="2929">
                  <c:v>3.2697338217338214</c:v>
                </c:pt>
                <c:pt idx="2930">
                  <c:v>3.2729768009768008</c:v>
                </c:pt>
                <c:pt idx="2931">
                  <c:v>3.2729768009768008</c:v>
                </c:pt>
                <c:pt idx="2932">
                  <c:v>3.2778412698412693</c:v>
                </c:pt>
                <c:pt idx="2933">
                  <c:v>3.2737875457875454</c:v>
                </c:pt>
                <c:pt idx="2934">
                  <c:v>3.2648693528693524</c:v>
                </c:pt>
                <c:pt idx="2935">
                  <c:v>3.2762197802197797</c:v>
                </c:pt>
                <c:pt idx="2936">
                  <c:v>3.2721660561660557</c:v>
                </c:pt>
                <c:pt idx="2937">
                  <c:v>3.2737875457875454</c:v>
                </c:pt>
                <c:pt idx="2938">
                  <c:v>3.2713553113553111</c:v>
                </c:pt>
                <c:pt idx="2939">
                  <c:v>3.2745982905982904</c:v>
                </c:pt>
                <c:pt idx="2940">
                  <c:v>3.2697338217338214</c:v>
                </c:pt>
                <c:pt idx="2941">
                  <c:v>3.2737875457875454</c:v>
                </c:pt>
                <c:pt idx="2942">
                  <c:v>3.2697338217338214</c:v>
                </c:pt>
                <c:pt idx="2943">
                  <c:v>3.2754090354090351</c:v>
                </c:pt>
                <c:pt idx="2944">
                  <c:v>3.2737875457875454</c:v>
                </c:pt>
                <c:pt idx="2945">
                  <c:v>3.270544566544566</c:v>
                </c:pt>
                <c:pt idx="2946">
                  <c:v>3.2721660561660557</c:v>
                </c:pt>
                <c:pt idx="2947">
                  <c:v>3.2745982905982904</c:v>
                </c:pt>
                <c:pt idx="2948">
                  <c:v>3.2745982905982904</c:v>
                </c:pt>
                <c:pt idx="2949">
                  <c:v>3.2737875457875454</c:v>
                </c:pt>
                <c:pt idx="2950">
                  <c:v>3.2681123321123318</c:v>
                </c:pt>
                <c:pt idx="2951">
                  <c:v>3.2713553113553111</c:v>
                </c:pt>
                <c:pt idx="2952">
                  <c:v>3.2737875457875454</c:v>
                </c:pt>
                <c:pt idx="2953">
                  <c:v>3.2721660561660557</c:v>
                </c:pt>
                <c:pt idx="2954">
                  <c:v>3.2729768009768008</c:v>
                </c:pt>
                <c:pt idx="2955">
                  <c:v>3.2745982905982904</c:v>
                </c:pt>
                <c:pt idx="2956">
                  <c:v>3.270544566544566</c:v>
                </c:pt>
                <c:pt idx="2957">
                  <c:v>3.2745982905982904</c:v>
                </c:pt>
                <c:pt idx="2958">
                  <c:v>3.2697338217338214</c:v>
                </c:pt>
                <c:pt idx="2959">
                  <c:v>3.2737875457875454</c:v>
                </c:pt>
                <c:pt idx="2960">
                  <c:v>3.2697338217338214</c:v>
                </c:pt>
                <c:pt idx="2961">
                  <c:v>3.2729768009768008</c:v>
                </c:pt>
                <c:pt idx="2962">
                  <c:v>3.2729768009768008</c:v>
                </c:pt>
                <c:pt idx="2963">
                  <c:v>3.2762197802197797</c:v>
                </c:pt>
                <c:pt idx="2964">
                  <c:v>3.2737875457875454</c:v>
                </c:pt>
                <c:pt idx="2965">
                  <c:v>3.2786520146520144</c:v>
                </c:pt>
                <c:pt idx="2966">
                  <c:v>3.2697338217338214</c:v>
                </c:pt>
                <c:pt idx="2967">
                  <c:v>3.270544566544566</c:v>
                </c:pt>
                <c:pt idx="2968">
                  <c:v>3.2802735042735041</c:v>
                </c:pt>
                <c:pt idx="2969">
                  <c:v>3.2737875457875454</c:v>
                </c:pt>
                <c:pt idx="2970">
                  <c:v>3.2721660561660557</c:v>
                </c:pt>
                <c:pt idx="2971">
                  <c:v>3.2721660561660557</c:v>
                </c:pt>
                <c:pt idx="2972">
                  <c:v>3.2770305250305247</c:v>
                </c:pt>
                <c:pt idx="2973">
                  <c:v>3.2762197802197797</c:v>
                </c:pt>
                <c:pt idx="2974">
                  <c:v>3.2697338217338214</c:v>
                </c:pt>
                <c:pt idx="2975">
                  <c:v>3.2802735042735041</c:v>
                </c:pt>
                <c:pt idx="2976">
                  <c:v>3.2745982905982904</c:v>
                </c:pt>
                <c:pt idx="2977">
                  <c:v>3.2770305250305247</c:v>
                </c:pt>
                <c:pt idx="2978">
                  <c:v>3.2737875457875454</c:v>
                </c:pt>
                <c:pt idx="2979">
                  <c:v>3.2721660561660557</c:v>
                </c:pt>
                <c:pt idx="2980">
                  <c:v>3.2745982905982904</c:v>
                </c:pt>
                <c:pt idx="2981">
                  <c:v>3.2745982905982904</c:v>
                </c:pt>
                <c:pt idx="2982">
                  <c:v>3.2737875457875454</c:v>
                </c:pt>
                <c:pt idx="2983">
                  <c:v>3.2745982905982904</c:v>
                </c:pt>
                <c:pt idx="2984">
                  <c:v>3.2778412698412693</c:v>
                </c:pt>
                <c:pt idx="2985">
                  <c:v>3.2762197802197797</c:v>
                </c:pt>
                <c:pt idx="2986">
                  <c:v>3.2778412698412693</c:v>
                </c:pt>
                <c:pt idx="2987">
                  <c:v>3.2713553113553111</c:v>
                </c:pt>
                <c:pt idx="2988">
                  <c:v>3.2697338217338214</c:v>
                </c:pt>
                <c:pt idx="2989">
                  <c:v>3.2729768009768008</c:v>
                </c:pt>
                <c:pt idx="2990">
                  <c:v>3.2745982905982904</c:v>
                </c:pt>
                <c:pt idx="2991">
                  <c:v>3.270544566544566</c:v>
                </c:pt>
                <c:pt idx="2992">
                  <c:v>3.2737875457875454</c:v>
                </c:pt>
                <c:pt idx="2993">
                  <c:v>3.2737875457875454</c:v>
                </c:pt>
                <c:pt idx="2994">
                  <c:v>3.2729768009768008</c:v>
                </c:pt>
                <c:pt idx="2995">
                  <c:v>3.2770305250305247</c:v>
                </c:pt>
                <c:pt idx="2996">
                  <c:v>3.2802735042735041</c:v>
                </c:pt>
                <c:pt idx="2997">
                  <c:v>3.270544566544566</c:v>
                </c:pt>
                <c:pt idx="2998">
                  <c:v>3.2786520146520144</c:v>
                </c:pt>
                <c:pt idx="2999">
                  <c:v>3.2713553113553111</c:v>
                </c:pt>
                <c:pt idx="3000">
                  <c:v>3.2737875457875454</c:v>
                </c:pt>
                <c:pt idx="3001">
                  <c:v>3.2729768009768008</c:v>
                </c:pt>
                <c:pt idx="3002">
                  <c:v>3.2745982905982904</c:v>
                </c:pt>
                <c:pt idx="3003">
                  <c:v>3.2737875457875454</c:v>
                </c:pt>
                <c:pt idx="3004">
                  <c:v>3.2737875457875454</c:v>
                </c:pt>
                <c:pt idx="3005">
                  <c:v>3.2713553113553111</c:v>
                </c:pt>
                <c:pt idx="3006">
                  <c:v>3.2778412698412693</c:v>
                </c:pt>
                <c:pt idx="3007">
                  <c:v>3.2689230769230764</c:v>
                </c:pt>
                <c:pt idx="3008">
                  <c:v>3.2762197802197797</c:v>
                </c:pt>
                <c:pt idx="3009">
                  <c:v>3.2721660561660557</c:v>
                </c:pt>
                <c:pt idx="3010">
                  <c:v>3.2802735042735041</c:v>
                </c:pt>
                <c:pt idx="3011">
                  <c:v>3.2729768009768008</c:v>
                </c:pt>
                <c:pt idx="3012">
                  <c:v>3.2754090354090351</c:v>
                </c:pt>
                <c:pt idx="3013">
                  <c:v>3.2745982905982904</c:v>
                </c:pt>
                <c:pt idx="3014">
                  <c:v>3.2745982905982904</c:v>
                </c:pt>
                <c:pt idx="3015">
                  <c:v>3.2697338217338214</c:v>
                </c:pt>
                <c:pt idx="3016">
                  <c:v>3.2681123321123318</c:v>
                </c:pt>
                <c:pt idx="3017">
                  <c:v>3.2786520146520144</c:v>
                </c:pt>
                <c:pt idx="3018">
                  <c:v>3.2778412698412693</c:v>
                </c:pt>
                <c:pt idx="3019">
                  <c:v>3.2762197802197797</c:v>
                </c:pt>
                <c:pt idx="3020">
                  <c:v>3.2737875457875454</c:v>
                </c:pt>
                <c:pt idx="3021">
                  <c:v>3.2745982905982904</c:v>
                </c:pt>
                <c:pt idx="3022">
                  <c:v>3.2754090354090351</c:v>
                </c:pt>
                <c:pt idx="3023">
                  <c:v>3.2745982905982904</c:v>
                </c:pt>
                <c:pt idx="3024">
                  <c:v>3.2681123321123318</c:v>
                </c:pt>
                <c:pt idx="3025">
                  <c:v>3.2770305250305247</c:v>
                </c:pt>
                <c:pt idx="3026">
                  <c:v>3.2729768009768008</c:v>
                </c:pt>
                <c:pt idx="3027">
                  <c:v>3.2762197802197797</c:v>
                </c:pt>
                <c:pt idx="3028">
                  <c:v>3.2770305250305247</c:v>
                </c:pt>
                <c:pt idx="3029">
                  <c:v>3.2770305250305247</c:v>
                </c:pt>
                <c:pt idx="3030">
                  <c:v>3.2745982905982904</c:v>
                </c:pt>
                <c:pt idx="3031">
                  <c:v>3.2754090354090351</c:v>
                </c:pt>
                <c:pt idx="3032">
                  <c:v>3.2737875457875454</c:v>
                </c:pt>
                <c:pt idx="3033">
                  <c:v>3.270544566544566</c:v>
                </c:pt>
                <c:pt idx="3034">
                  <c:v>3.2745982905982904</c:v>
                </c:pt>
                <c:pt idx="3035">
                  <c:v>3.2754090354090351</c:v>
                </c:pt>
                <c:pt idx="3036">
                  <c:v>3.2737875457875454</c:v>
                </c:pt>
                <c:pt idx="3037">
                  <c:v>3.2762197802197797</c:v>
                </c:pt>
                <c:pt idx="3038">
                  <c:v>3.2721660561660557</c:v>
                </c:pt>
                <c:pt idx="3039">
                  <c:v>3.2786520146520144</c:v>
                </c:pt>
                <c:pt idx="3040">
                  <c:v>3.2713553113553111</c:v>
                </c:pt>
                <c:pt idx="3041">
                  <c:v>3.2754090354090351</c:v>
                </c:pt>
                <c:pt idx="3042">
                  <c:v>3.2729768009768008</c:v>
                </c:pt>
                <c:pt idx="3043">
                  <c:v>3.2729768009768008</c:v>
                </c:pt>
                <c:pt idx="3044">
                  <c:v>3.2770305250305247</c:v>
                </c:pt>
                <c:pt idx="3045">
                  <c:v>3.2697338217338214</c:v>
                </c:pt>
                <c:pt idx="3046">
                  <c:v>3.2762197802197797</c:v>
                </c:pt>
                <c:pt idx="3047">
                  <c:v>3.2762197802197797</c:v>
                </c:pt>
                <c:pt idx="3048">
                  <c:v>3.2713553113553111</c:v>
                </c:pt>
                <c:pt idx="3049">
                  <c:v>3.2721660561660557</c:v>
                </c:pt>
                <c:pt idx="3050">
                  <c:v>3.2729768009768008</c:v>
                </c:pt>
                <c:pt idx="3051">
                  <c:v>3.2729768009768008</c:v>
                </c:pt>
                <c:pt idx="3052">
                  <c:v>3.2770305250305247</c:v>
                </c:pt>
                <c:pt idx="3053">
                  <c:v>3.2737875457875454</c:v>
                </c:pt>
                <c:pt idx="3054">
                  <c:v>3.2721660561660557</c:v>
                </c:pt>
                <c:pt idx="3055">
                  <c:v>3.2745982905982904</c:v>
                </c:pt>
                <c:pt idx="3056">
                  <c:v>3.2737875457875454</c:v>
                </c:pt>
                <c:pt idx="3057">
                  <c:v>3.2713553113553111</c:v>
                </c:pt>
                <c:pt idx="3058">
                  <c:v>3.2818949938949937</c:v>
                </c:pt>
                <c:pt idx="3059">
                  <c:v>3.2713553113553111</c:v>
                </c:pt>
                <c:pt idx="3060">
                  <c:v>3.2778412698412693</c:v>
                </c:pt>
                <c:pt idx="3061">
                  <c:v>3.2754090354090351</c:v>
                </c:pt>
                <c:pt idx="3062">
                  <c:v>3.2810842490842487</c:v>
                </c:pt>
                <c:pt idx="3063">
                  <c:v>3.2745982905982904</c:v>
                </c:pt>
                <c:pt idx="3064">
                  <c:v>3.2729768009768008</c:v>
                </c:pt>
                <c:pt idx="3065">
                  <c:v>3.2689230769230764</c:v>
                </c:pt>
                <c:pt idx="3066">
                  <c:v>3.2729768009768008</c:v>
                </c:pt>
                <c:pt idx="3067">
                  <c:v>3.2745982905982904</c:v>
                </c:pt>
                <c:pt idx="3068">
                  <c:v>3.2729768009768008</c:v>
                </c:pt>
                <c:pt idx="3069">
                  <c:v>3.2697338217338214</c:v>
                </c:pt>
                <c:pt idx="3070">
                  <c:v>3.2754090354090351</c:v>
                </c:pt>
                <c:pt idx="3071">
                  <c:v>3.2754090354090351</c:v>
                </c:pt>
                <c:pt idx="3072">
                  <c:v>3.2786520146520144</c:v>
                </c:pt>
                <c:pt idx="3073">
                  <c:v>3.2681123321123318</c:v>
                </c:pt>
                <c:pt idx="3074">
                  <c:v>3.2745982905982904</c:v>
                </c:pt>
                <c:pt idx="3075">
                  <c:v>3.2754090354090351</c:v>
                </c:pt>
                <c:pt idx="3076">
                  <c:v>3.2754090354090351</c:v>
                </c:pt>
                <c:pt idx="3077">
                  <c:v>3.2737875457875454</c:v>
                </c:pt>
                <c:pt idx="3078">
                  <c:v>3.2737875457875454</c:v>
                </c:pt>
                <c:pt idx="3079">
                  <c:v>3.2737875457875454</c:v>
                </c:pt>
                <c:pt idx="3080">
                  <c:v>3.2786520146520144</c:v>
                </c:pt>
                <c:pt idx="3081">
                  <c:v>3.2745982905982904</c:v>
                </c:pt>
                <c:pt idx="3082">
                  <c:v>3.2656800976800975</c:v>
                </c:pt>
                <c:pt idx="3083">
                  <c:v>3.2754090354090351</c:v>
                </c:pt>
                <c:pt idx="3084">
                  <c:v>3.2721660561660557</c:v>
                </c:pt>
                <c:pt idx="3085">
                  <c:v>3.2754090354090351</c:v>
                </c:pt>
                <c:pt idx="3086">
                  <c:v>3.2713553113553111</c:v>
                </c:pt>
                <c:pt idx="3087">
                  <c:v>3.2778412698412693</c:v>
                </c:pt>
                <c:pt idx="3088">
                  <c:v>3.2778412698412693</c:v>
                </c:pt>
                <c:pt idx="3089">
                  <c:v>3.2778412698412693</c:v>
                </c:pt>
                <c:pt idx="3090">
                  <c:v>3.2673015873015872</c:v>
                </c:pt>
                <c:pt idx="3091">
                  <c:v>3.2770305250305247</c:v>
                </c:pt>
                <c:pt idx="3092">
                  <c:v>3.2729768009768008</c:v>
                </c:pt>
                <c:pt idx="3093">
                  <c:v>3.2754090354090351</c:v>
                </c:pt>
                <c:pt idx="3094">
                  <c:v>3.2737875457875454</c:v>
                </c:pt>
                <c:pt idx="3095">
                  <c:v>3.2762197802197797</c:v>
                </c:pt>
                <c:pt idx="3096">
                  <c:v>3.2770305250305247</c:v>
                </c:pt>
                <c:pt idx="3097">
                  <c:v>3.2778412698412693</c:v>
                </c:pt>
                <c:pt idx="3098">
                  <c:v>3.2713553113553111</c:v>
                </c:pt>
                <c:pt idx="3099">
                  <c:v>3.2689230769230764</c:v>
                </c:pt>
                <c:pt idx="3100">
                  <c:v>3.2754090354090351</c:v>
                </c:pt>
                <c:pt idx="3101">
                  <c:v>3.2770305250305247</c:v>
                </c:pt>
                <c:pt idx="3102">
                  <c:v>3.2802735042735041</c:v>
                </c:pt>
                <c:pt idx="3103">
                  <c:v>3.2770305250305247</c:v>
                </c:pt>
                <c:pt idx="3104">
                  <c:v>3.2754090354090351</c:v>
                </c:pt>
                <c:pt idx="3105">
                  <c:v>3.2737875457875454</c:v>
                </c:pt>
                <c:pt idx="3106">
                  <c:v>3.2754090354090351</c:v>
                </c:pt>
                <c:pt idx="3107">
                  <c:v>3.2737875457875454</c:v>
                </c:pt>
                <c:pt idx="3108">
                  <c:v>3.2721660561660557</c:v>
                </c:pt>
                <c:pt idx="3109">
                  <c:v>3.2721660561660557</c:v>
                </c:pt>
                <c:pt idx="3110">
                  <c:v>3.2689230769230764</c:v>
                </c:pt>
                <c:pt idx="3111">
                  <c:v>3.2778412698412693</c:v>
                </c:pt>
                <c:pt idx="3112">
                  <c:v>3.279462759462759</c:v>
                </c:pt>
                <c:pt idx="3113">
                  <c:v>3.2754090354090351</c:v>
                </c:pt>
                <c:pt idx="3114">
                  <c:v>3.2737875457875454</c:v>
                </c:pt>
                <c:pt idx="3115">
                  <c:v>3.2770305250305247</c:v>
                </c:pt>
                <c:pt idx="3116">
                  <c:v>3.2729768009768008</c:v>
                </c:pt>
                <c:pt idx="3117">
                  <c:v>3.2745982905982904</c:v>
                </c:pt>
                <c:pt idx="3118">
                  <c:v>3.2737875457875454</c:v>
                </c:pt>
                <c:pt idx="3119">
                  <c:v>3.2762197802197797</c:v>
                </c:pt>
                <c:pt idx="3120">
                  <c:v>3.2729768009768008</c:v>
                </c:pt>
                <c:pt idx="3121">
                  <c:v>3.2745982905982904</c:v>
                </c:pt>
                <c:pt idx="3122">
                  <c:v>3.2737875457875454</c:v>
                </c:pt>
                <c:pt idx="3123">
                  <c:v>3.2745982905982904</c:v>
                </c:pt>
                <c:pt idx="3124">
                  <c:v>3.2689230769230764</c:v>
                </c:pt>
                <c:pt idx="3125">
                  <c:v>3.2745982905982904</c:v>
                </c:pt>
                <c:pt idx="3126">
                  <c:v>3.2721660561660557</c:v>
                </c:pt>
                <c:pt idx="3127">
                  <c:v>3.2754090354090351</c:v>
                </c:pt>
                <c:pt idx="3128">
                  <c:v>3.2762197802197797</c:v>
                </c:pt>
                <c:pt idx="3129">
                  <c:v>3.2656800976800975</c:v>
                </c:pt>
                <c:pt idx="3130">
                  <c:v>3.2754090354090351</c:v>
                </c:pt>
                <c:pt idx="3131">
                  <c:v>3.2745982905982904</c:v>
                </c:pt>
                <c:pt idx="3132">
                  <c:v>3.2681123321123318</c:v>
                </c:pt>
                <c:pt idx="3133">
                  <c:v>3.2770305250305247</c:v>
                </c:pt>
                <c:pt idx="3134">
                  <c:v>3.2762197802197797</c:v>
                </c:pt>
                <c:pt idx="3135">
                  <c:v>3.2778412698412693</c:v>
                </c:pt>
                <c:pt idx="3136">
                  <c:v>3.2729768009768008</c:v>
                </c:pt>
                <c:pt idx="3137">
                  <c:v>3.2778412698412693</c:v>
                </c:pt>
                <c:pt idx="3138">
                  <c:v>3.2721660561660557</c:v>
                </c:pt>
                <c:pt idx="3139">
                  <c:v>3.2721660561660557</c:v>
                </c:pt>
                <c:pt idx="3140">
                  <c:v>3.2762197802197797</c:v>
                </c:pt>
                <c:pt idx="3141">
                  <c:v>3.2681123321123318</c:v>
                </c:pt>
                <c:pt idx="3142">
                  <c:v>3.2786520146520144</c:v>
                </c:pt>
                <c:pt idx="3143">
                  <c:v>3.2713553113553111</c:v>
                </c:pt>
                <c:pt idx="3144">
                  <c:v>3.2762197802197797</c:v>
                </c:pt>
                <c:pt idx="3145">
                  <c:v>3.2778412698412693</c:v>
                </c:pt>
                <c:pt idx="3146">
                  <c:v>3.270544566544566</c:v>
                </c:pt>
                <c:pt idx="3147">
                  <c:v>3.2762197802197797</c:v>
                </c:pt>
                <c:pt idx="3148">
                  <c:v>3.2754090354090351</c:v>
                </c:pt>
                <c:pt idx="3149">
                  <c:v>3.2697338217338214</c:v>
                </c:pt>
                <c:pt idx="3150">
                  <c:v>3.2778412698412693</c:v>
                </c:pt>
                <c:pt idx="3151">
                  <c:v>3.2721660561660557</c:v>
                </c:pt>
                <c:pt idx="3152">
                  <c:v>3.2745982905982904</c:v>
                </c:pt>
                <c:pt idx="3153">
                  <c:v>3.2754090354090351</c:v>
                </c:pt>
                <c:pt idx="3154">
                  <c:v>3.2786520146520144</c:v>
                </c:pt>
                <c:pt idx="3155">
                  <c:v>3.2778412698412693</c:v>
                </c:pt>
                <c:pt idx="3156">
                  <c:v>3.2754090354090351</c:v>
                </c:pt>
                <c:pt idx="3157">
                  <c:v>3.2713553113553111</c:v>
                </c:pt>
                <c:pt idx="3158">
                  <c:v>3.2745982905982904</c:v>
                </c:pt>
                <c:pt idx="3159">
                  <c:v>3.2770305250305247</c:v>
                </c:pt>
                <c:pt idx="3160">
                  <c:v>3.2713553113553111</c:v>
                </c:pt>
                <c:pt idx="3161">
                  <c:v>3.2737875457875454</c:v>
                </c:pt>
                <c:pt idx="3162">
                  <c:v>3.2762197802197797</c:v>
                </c:pt>
                <c:pt idx="3163">
                  <c:v>3.2721660561660557</c:v>
                </c:pt>
                <c:pt idx="3164">
                  <c:v>3.2754090354090351</c:v>
                </c:pt>
                <c:pt idx="3165">
                  <c:v>3.270544566544566</c:v>
                </c:pt>
                <c:pt idx="3166">
                  <c:v>3.2754090354090351</c:v>
                </c:pt>
                <c:pt idx="3167">
                  <c:v>3.279462759462759</c:v>
                </c:pt>
                <c:pt idx="3168">
                  <c:v>3.2737875457875454</c:v>
                </c:pt>
                <c:pt idx="3169">
                  <c:v>3.2770305250305247</c:v>
                </c:pt>
                <c:pt idx="3170">
                  <c:v>3.2754090354090351</c:v>
                </c:pt>
                <c:pt idx="3171">
                  <c:v>3.2745982905982904</c:v>
                </c:pt>
                <c:pt idx="3172">
                  <c:v>3.2737875457875454</c:v>
                </c:pt>
                <c:pt idx="3173">
                  <c:v>3.2745982905982904</c:v>
                </c:pt>
                <c:pt idx="3174">
                  <c:v>3.2778412698412693</c:v>
                </c:pt>
                <c:pt idx="3175">
                  <c:v>3.2754090354090351</c:v>
                </c:pt>
                <c:pt idx="3176">
                  <c:v>3.2754090354090351</c:v>
                </c:pt>
                <c:pt idx="3177">
                  <c:v>3.2721660561660557</c:v>
                </c:pt>
                <c:pt idx="3178">
                  <c:v>3.270544566544566</c:v>
                </c:pt>
                <c:pt idx="3179">
                  <c:v>3.2737875457875454</c:v>
                </c:pt>
                <c:pt idx="3180">
                  <c:v>3.2754090354090351</c:v>
                </c:pt>
                <c:pt idx="3181">
                  <c:v>3.2697338217338214</c:v>
                </c:pt>
                <c:pt idx="3182">
                  <c:v>3.279462759462759</c:v>
                </c:pt>
                <c:pt idx="3183">
                  <c:v>3.2770305250305247</c:v>
                </c:pt>
                <c:pt idx="3184">
                  <c:v>3.2737875457875454</c:v>
                </c:pt>
                <c:pt idx="3185">
                  <c:v>3.2762197802197797</c:v>
                </c:pt>
                <c:pt idx="3186">
                  <c:v>3.2762197802197797</c:v>
                </c:pt>
                <c:pt idx="3187">
                  <c:v>3.2737875457875454</c:v>
                </c:pt>
                <c:pt idx="3188">
                  <c:v>3.2827057387057383</c:v>
                </c:pt>
                <c:pt idx="3189">
                  <c:v>3.2681123321123318</c:v>
                </c:pt>
                <c:pt idx="3190">
                  <c:v>3.2745982905982904</c:v>
                </c:pt>
                <c:pt idx="3191">
                  <c:v>3.2745982905982904</c:v>
                </c:pt>
                <c:pt idx="3192">
                  <c:v>3.2754090354090351</c:v>
                </c:pt>
                <c:pt idx="3193">
                  <c:v>3.2737875457875454</c:v>
                </c:pt>
                <c:pt idx="3194">
                  <c:v>3.2721660561660557</c:v>
                </c:pt>
                <c:pt idx="3195">
                  <c:v>3.2762197802197797</c:v>
                </c:pt>
                <c:pt idx="3196">
                  <c:v>3.2802735042735041</c:v>
                </c:pt>
                <c:pt idx="3197">
                  <c:v>3.2681123321123318</c:v>
                </c:pt>
                <c:pt idx="3198">
                  <c:v>3.2729768009768008</c:v>
                </c:pt>
                <c:pt idx="3199">
                  <c:v>3.2770305250305247</c:v>
                </c:pt>
                <c:pt idx="3200">
                  <c:v>3.2745982905982904</c:v>
                </c:pt>
                <c:pt idx="3201">
                  <c:v>3.2754090354090351</c:v>
                </c:pt>
                <c:pt idx="3202">
                  <c:v>3.2778412698412693</c:v>
                </c:pt>
                <c:pt idx="3203">
                  <c:v>3.2745982905982904</c:v>
                </c:pt>
                <c:pt idx="3204">
                  <c:v>3.2778412698412693</c:v>
                </c:pt>
                <c:pt idx="3205">
                  <c:v>3.2762197802197797</c:v>
                </c:pt>
                <c:pt idx="3206">
                  <c:v>3.2681123321123318</c:v>
                </c:pt>
                <c:pt idx="3207">
                  <c:v>3.2770305250305247</c:v>
                </c:pt>
                <c:pt idx="3208">
                  <c:v>3.2713553113553111</c:v>
                </c:pt>
                <c:pt idx="3209">
                  <c:v>3.2721660561660557</c:v>
                </c:pt>
                <c:pt idx="3210">
                  <c:v>3.2713553113553111</c:v>
                </c:pt>
                <c:pt idx="3211">
                  <c:v>3.2713553113553111</c:v>
                </c:pt>
                <c:pt idx="3212">
                  <c:v>3.2729768009768008</c:v>
                </c:pt>
                <c:pt idx="3213">
                  <c:v>3.2762197802197797</c:v>
                </c:pt>
                <c:pt idx="3214">
                  <c:v>3.2697338217338214</c:v>
                </c:pt>
                <c:pt idx="3215">
                  <c:v>3.2656800976800975</c:v>
                </c:pt>
                <c:pt idx="3216">
                  <c:v>3.2745982905982904</c:v>
                </c:pt>
                <c:pt idx="3217">
                  <c:v>3.2778412698412693</c:v>
                </c:pt>
                <c:pt idx="3218">
                  <c:v>3.2729768009768008</c:v>
                </c:pt>
                <c:pt idx="3219">
                  <c:v>3.2745982905982904</c:v>
                </c:pt>
                <c:pt idx="3220">
                  <c:v>3.2745982905982904</c:v>
                </c:pt>
                <c:pt idx="3221">
                  <c:v>3.2745982905982904</c:v>
                </c:pt>
                <c:pt idx="3222">
                  <c:v>3.2754090354090351</c:v>
                </c:pt>
                <c:pt idx="3223">
                  <c:v>3.2745982905982904</c:v>
                </c:pt>
                <c:pt idx="3224">
                  <c:v>3.2737875457875454</c:v>
                </c:pt>
                <c:pt idx="3225">
                  <c:v>3.2762197802197797</c:v>
                </c:pt>
                <c:pt idx="3226">
                  <c:v>3.2754090354090351</c:v>
                </c:pt>
                <c:pt idx="3227">
                  <c:v>3.2729768009768008</c:v>
                </c:pt>
                <c:pt idx="3228">
                  <c:v>3.2737875457875454</c:v>
                </c:pt>
                <c:pt idx="3229">
                  <c:v>3.2754090354090351</c:v>
                </c:pt>
                <c:pt idx="3230">
                  <c:v>3.2737875457875454</c:v>
                </c:pt>
                <c:pt idx="3231">
                  <c:v>3.2713553113553111</c:v>
                </c:pt>
                <c:pt idx="3232">
                  <c:v>3.2754090354090351</c:v>
                </c:pt>
                <c:pt idx="3233">
                  <c:v>3.2762197802197797</c:v>
                </c:pt>
                <c:pt idx="3234">
                  <c:v>3.2754090354090351</c:v>
                </c:pt>
                <c:pt idx="3235">
                  <c:v>3.2729768009768008</c:v>
                </c:pt>
                <c:pt idx="3236">
                  <c:v>3.2697338217338214</c:v>
                </c:pt>
                <c:pt idx="3237">
                  <c:v>3.2737875457875454</c:v>
                </c:pt>
                <c:pt idx="3238">
                  <c:v>3.2745982905982904</c:v>
                </c:pt>
                <c:pt idx="3239">
                  <c:v>3.2713553113553111</c:v>
                </c:pt>
                <c:pt idx="3240">
                  <c:v>3.2737875457875454</c:v>
                </c:pt>
                <c:pt idx="3241">
                  <c:v>3.2737875457875454</c:v>
                </c:pt>
                <c:pt idx="3242">
                  <c:v>3.2770305250305247</c:v>
                </c:pt>
                <c:pt idx="3243">
                  <c:v>3.2770305250305247</c:v>
                </c:pt>
                <c:pt idx="3244">
                  <c:v>3.279462759462759</c:v>
                </c:pt>
                <c:pt idx="3245">
                  <c:v>3.2745982905982904</c:v>
                </c:pt>
                <c:pt idx="3246">
                  <c:v>3.2681123321123318</c:v>
                </c:pt>
                <c:pt idx="3247">
                  <c:v>3.270544566544566</c:v>
                </c:pt>
                <c:pt idx="3248">
                  <c:v>3.2754090354090351</c:v>
                </c:pt>
                <c:pt idx="3249">
                  <c:v>3.2786520146520144</c:v>
                </c:pt>
                <c:pt idx="3250">
                  <c:v>3.2754090354090351</c:v>
                </c:pt>
                <c:pt idx="3251">
                  <c:v>3.2778412698412693</c:v>
                </c:pt>
                <c:pt idx="3252">
                  <c:v>3.2737875457875454</c:v>
                </c:pt>
                <c:pt idx="3253">
                  <c:v>3.2754090354090351</c:v>
                </c:pt>
                <c:pt idx="3254">
                  <c:v>3.2762197802197797</c:v>
                </c:pt>
                <c:pt idx="3255">
                  <c:v>3.2778412698412693</c:v>
                </c:pt>
                <c:pt idx="3256">
                  <c:v>3.2681123321123318</c:v>
                </c:pt>
                <c:pt idx="3257">
                  <c:v>3.2713553113553111</c:v>
                </c:pt>
                <c:pt idx="3258">
                  <c:v>3.2721660561660557</c:v>
                </c:pt>
                <c:pt idx="3259">
                  <c:v>3.2754090354090351</c:v>
                </c:pt>
                <c:pt idx="3260">
                  <c:v>3.2721660561660557</c:v>
                </c:pt>
                <c:pt idx="3261">
                  <c:v>3.2778412698412693</c:v>
                </c:pt>
                <c:pt idx="3262">
                  <c:v>3.2745982905982904</c:v>
                </c:pt>
                <c:pt idx="3263">
                  <c:v>3.2778412698412693</c:v>
                </c:pt>
                <c:pt idx="3264">
                  <c:v>3.2697338217338214</c:v>
                </c:pt>
                <c:pt idx="3265">
                  <c:v>3.2754090354090351</c:v>
                </c:pt>
                <c:pt idx="3266">
                  <c:v>3.2762197802197797</c:v>
                </c:pt>
                <c:pt idx="3267">
                  <c:v>3.2754090354090351</c:v>
                </c:pt>
                <c:pt idx="3268">
                  <c:v>3.2778412698412693</c:v>
                </c:pt>
                <c:pt idx="3269">
                  <c:v>3.2754090354090351</c:v>
                </c:pt>
                <c:pt idx="3270">
                  <c:v>3.2754090354090351</c:v>
                </c:pt>
                <c:pt idx="3271">
                  <c:v>3.2737875457875454</c:v>
                </c:pt>
                <c:pt idx="3272">
                  <c:v>3.2697338217338214</c:v>
                </c:pt>
                <c:pt idx="3273">
                  <c:v>3.2697338217338214</c:v>
                </c:pt>
                <c:pt idx="3274">
                  <c:v>3.2745982905982904</c:v>
                </c:pt>
                <c:pt idx="3275">
                  <c:v>3.2697338217338214</c:v>
                </c:pt>
                <c:pt idx="3276">
                  <c:v>3.279462759462759</c:v>
                </c:pt>
                <c:pt idx="3277">
                  <c:v>3.2737875457875454</c:v>
                </c:pt>
                <c:pt idx="3278">
                  <c:v>3.2762197802197797</c:v>
                </c:pt>
                <c:pt idx="3279">
                  <c:v>3.2721660561660557</c:v>
                </c:pt>
                <c:pt idx="3280">
                  <c:v>3.2737875457875454</c:v>
                </c:pt>
                <c:pt idx="3281">
                  <c:v>3.2729768009768008</c:v>
                </c:pt>
                <c:pt idx="3282">
                  <c:v>3.2754090354090351</c:v>
                </c:pt>
                <c:pt idx="3283">
                  <c:v>3.2745982905982904</c:v>
                </c:pt>
                <c:pt idx="3284">
                  <c:v>3.2745982905982904</c:v>
                </c:pt>
                <c:pt idx="3285">
                  <c:v>3.2770305250305247</c:v>
                </c:pt>
                <c:pt idx="3286">
                  <c:v>3.2770305250305247</c:v>
                </c:pt>
                <c:pt idx="3287">
                  <c:v>3.2681123321123318</c:v>
                </c:pt>
                <c:pt idx="3288">
                  <c:v>3.2721660561660557</c:v>
                </c:pt>
                <c:pt idx="3289">
                  <c:v>3.2745982905982904</c:v>
                </c:pt>
                <c:pt idx="3290">
                  <c:v>3.270544566544566</c:v>
                </c:pt>
                <c:pt idx="3291">
                  <c:v>3.2745982905982904</c:v>
                </c:pt>
                <c:pt idx="3292">
                  <c:v>3.2737875457875454</c:v>
                </c:pt>
                <c:pt idx="3293">
                  <c:v>3.2745982905982904</c:v>
                </c:pt>
                <c:pt idx="3294">
                  <c:v>3.2729768009768008</c:v>
                </c:pt>
                <c:pt idx="3295">
                  <c:v>3.2762197802197797</c:v>
                </c:pt>
                <c:pt idx="3296">
                  <c:v>3.2713553113553111</c:v>
                </c:pt>
                <c:pt idx="3297">
                  <c:v>3.2778412698412693</c:v>
                </c:pt>
                <c:pt idx="3298">
                  <c:v>3.270544566544566</c:v>
                </c:pt>
                <c:pt idx="3299">
                  <c:v>3.2754090354090351</c:v>
                </c:pt>
                <c:pt idx="3300">
                  <c:v>3.2737875457875454</c:v>
                </c:pt>
                <c:pt idx="3301">
                  <c:v>3.2745982905982904</c:v>
                </c:pt>
                <c:pt idx="3302">
                  <c:v>3.2762197802197797</c:v>
                </c:pt>
                <c:pt idx="3303">
                  <c:v>3.2721660561660557</c:v>
                </c:pt>
                <c:pt idx="3304">
                  <c:v>3.2713553113553111</c:v>
                </c:pt>
                <c:pt idx="3305">
                  <c:v>3.2713553113553111</c:v>
                </c:pt>
                <c:pt idx="3306">
                  <c:v>3.2754090354090351</c:v>
                </c:pt>
                <c:pt idx="3307">
                  <c:v>3.270544566544566</c:v>
                </c:pt>
                <c:pt idx="3308">
                  <c:v>3.2697338217338214</c:v>
                </c:pt>
                <c:pt idx="3309">
                  <c:v>3.2729768009768008</c:v>
                </c:pt>
                <c:pt idx="3310">
                  <c:v>3.2778412698412693</c:v>
                </c:pt>
                <c:pt idx="3311">
                  <c:v>3.279462759462759</c:v>
                </c:pt>
                <c:pt idx="3312">
                  <c:v>3.270544566544566</c:v>
                </c:pt>
                <c:pt idx="3313">
                  <c:v>3.2786520146520144</c:v>
                </c:pt>
                <c:pt idx="3314">
                  <c:v>3.2745982905982904</c:v>
                </c:pt>
                <c:pt idx="3315">
                  <c:v>3.2786520146520144</c:v>
                </c:pt>
                <c:pt idx="3316">
                  <c:v>3.2762197802197797</c:v>
                </c:pt>
                <c:pt idx="3317">
                  <c:v>3.2754090354090351</c:v>
                </c:pt>
                <c:pt idx="3318">
                  <c:v>3.2729768009768008</c:v>
                </c:pt>
                <c:pt idx="3319">
                  <c:v>3.2745982905982904</c:v>
                </c:pt>
                <c:pt idx="3320">
                  <c:v>3.2721660561660557</c:v>
                </c:pt>
                <c:pt idx="3321">
                  <c:v>3.2697338217338214</c:v>
                </c:pt>
                <c:pt idx="3322">
                  <c:v>3.2754090354090351</c:v>
                </c:pt>
                <c:pt idx="3323">
                  <c:v>3.2721660561660557</c:v>
                </c:pt>
                <c:pt idx="3324">
                  <c:v>3.2713553113553111</c:v>
                </c:pt>
                <c:pt idx="3325">
                  <c:v>3.2697338217338214</c:v>
                </c:pt>
                <c:pt idx="3326">
                  <c:v>3.2778412698412693</c:v>
                </c:pt>
                <c:pt idx="3327">
                  <c:v>3.2713553113553111</c:v>
                </c:pt>
                <c:pt idx="3328">
                  <c:v>3.270544566544566</c:v>
                </c:pt>
                <c:pt idx="3329">
                  <c:v>3.2770305250305247</c:v>
                </c:pt>
                <c:pt idx="3330">
                  <c:v>3.2762197802197797</c:v>
                </c:pt>
                <c:pt idx="3331">
                  <c:v>3.2778412698412693</c:v>
                </c:pt>
                <c:pt idx="3332">
                  <c:v>3.2737875457875454</c:v>
                </c:pt>
                <c:pt idx="3333">
                  <c:v>3.2770305250305247</c:v>
                </c:pt>
                <c:pt idx="3334">
                  <c:v>3.2745982905982904</c:v>
                </c:pt>
                <c:pt idx="3335">
                  <c:v>3.2778412698412693</c:v>
                </c:pt>
                <c:pt idx="3336">
                  <c:v>3.2721660561660557</c:v>
                </c:pt>
                <c:pt idx="3337">
                  <c:v>3.2664908424908421</c:v>
                </c:pt>
                <c:pt idx="3338">
                  <c:v>3.2802735042735041</c:v>
                </c:pt>
                <c:pt idx="3339">
                  <c:v>3.2770305250305247</c:v>
                </c:pt>
                <c:pt idx="3340">
                  <c:v>3.2762197802197797</c:v>
                </c:pt>
                <c:pt idx="3341">
                  <c:v>3.2721660561660557</c:v>
                </c:pt>
                <c:pt idx="3342">
                  <c:v>3.2729768009768008</c:v>
                </c:pt>
                <c:pt idx="3343">
                  <c:v>3.2754090354090351</c:v>
                </c:pt>
                <c:pt idx="3344">
                  <c:v>3.2681123321123318</c:v>
                </c:pt>
                <c:pt idx="3345">
                  <c:v>3.2697338217338214</c:v>
                </c:pt>
                <c:pt idx="3346">
                  <c:v>3.2762197802197797</c:v>
                </c:pt>
                <c:pt idx="3347">
                  <c:v>3.2762197802197797</c:v>
                </c:pt>
                <c:pt idx="3348">
                  <c:v>3.2786520146520144</c:v>
                </c:pt>
                <c:pt idx="3349">
                  <c:v>3.2737875457875454</c:v>
                </c:pt>
                <c:pt idx="3350">
                  <c:v>3.2689230769230764</c:v>
                </c:pt>
                <c:pt idx="3351">
                  <c:v>3.2770305250305247</c:v>
                </c:pt>
                <c:pt idx="3352">
                  <c:v>3.2713553113553111</c:v>
                </c:pt>
                <c:pt idx="3353">
                  <c:v>3.2689230769230764</c:v>
                </c:pt>
                <c:pt idx="3354">
                  <c:v>3.2810842490842487</c:v>
                </c:pt>
                <c:pt idx="3355">
                  <c:v>3.270544566544566</c:v>
                </c:pt>
                <c:pt idx="3356">
                  <c:v>3.2729768009768008</c:v>
                </c:pt>
                <c:pt idx="3357">
                  <c:v>3.2762197802197797</c:v>
                </c:pt>
                <c:pt idx="3358">
                  <c:v>3.2729768009768008</c:v>
                </c:pt>
                <c:pt idx="3359">
                  <c:v>3.2754090354090351</c:v>
                </c:pt>
                <c:pt idx="3360">
                  <c:v>3.2721660561660557</c:v>
                </c:pt>
                <c:pt idx="3361">
                  <c:v>3.2713553113553111</c:v>
                </c:pt>
                <c:pt idx="3362">
                  <c:v>3.2786520146520144</c:v>
                </c:pt>
                <c:pt idx="3363">
                  <c:v>3.2762197802197797</c:v>
                </c:pt>
                <c:pt idx="3364">
                  <c:v>3.2745982905982904</c:v>
                </c:pt>
                <c:pt idx="3365">
                  <c:v>3.2713553113553111</c:v>
                </c:pt>
                <c:pt idx="3366">
                  <c:v>3.2713553113553111</c:v>
                </c:pt>
                <c:pt idx="3367">
                  <c:v>3.2754090354090351</c:v>
                </c:pt>
                <c:pt idx="3368">
                  <c:v>3.2729768009768008</c:v>
                </c:pt>
                <c:pt idx="3369">
                  <c:v>3.2673015873015872</c:v>
                </c:pt>
                <c:pt idx="3370">
                  <c:v>3.2729768009768008</c:v>
                </c:pt>
                <c:pt idx="3371">
                  <c:v>3.2778412698412693</c:v>
                </c:pt>
                <c:pt idx="3372">
                  <c:v>3.2770305250305247</c:v>
                </c:pt>
                <c:pt idx="3373">
                  <c:v>3.2762197802197797</c:v>
                </c:pt>
                <c:pt idx="3374">
                  <c:v>3.2770305250305247</c:v>
                </c:pt>
                <c:pt idx="3375">
                  <c:v>3.2745982905982904</c:v>
                </c:pt>
                <c:pt idx="3376">
                  <c:v>3.2770305250305247</c:v>
                </c:pt>
                <c:pt idx="3377">
                  <c:v>3.2745982905982904</c:v>
                </c:pt>
                <c:pt idx="3378">
                  <c:v>3.2737875457875454</c:v>
                </c:pt>
                <c:pt idx="3379">
                  <c:v>3.2745982905982904</c:v>
                </c:pt>
                <c:pt idx="3380">
                  <c:v>3.2778412698412693</c:v>
                </c:pt>
                <c:pt idx="3381">
                  <c:v>3.2778412698412693</c:v>
                </c:pt>
                <c:pt idx="3382">
                  <c:v>3.2745982905982904</c:v>
                </c:pt>
                <c:pt idx="3383">
                  <c:v>3.2745982905982904</c:v>
                </c:pt>
                <c:pt idx="3384">
                  <c:v>3.2729768009768008</c:v>
                </c:pt>
                <c:pt idx="3385">
                  <c:v>3.2681123321123318</c:v>
                </c:pt>
                <c:pt idx="3386">
                  <c:v>3.270544566544566</c:v>
                </c:pt>
                <c:pt idx="3387">
                  <c:v>3.2745982905982904</c:v>
                </c:pt>
                <c:pt idx="3388">
                  <c:v>3.2745982905982904</c:v>
                </c:pt>
                <c:pt idx="3389">
                  <c:v>3.2729768009768008</c:v>
                </c:pt>
                <c:pt idx="3390">
                  <c:v>3.2778412698412693</c:v>
                </c:pt>
                <c:pt idx="3391">
                  <c:v>3.2745982905982904</c:v>
                </c:pt>
                <c:pt idx="3392">
                  <c:v>3.2721660561660557</c:v>
                </c:pt>
                <c:pt idx="3393">
                  <c:v>3.2737875457875454</c:v>
                </c:pt>
                <c:pt idx="3394">
                  <c:v>3.2745982905982904</c:v>
                </c:pt>
                <c:pt idx="3395">
                  <c:v>3.2762197802197797</c:v>
                </c:pt>
                <c:pt idx="3396">
                  <c:v>3.2721660561660557</c:v>
                </c:pt>
                <c:pt idx="3397">
                  <c:v>3.2770305250305247</c:v>
                </c:pt>
                <c:pt idx="3398">
                  <c:v>3.2745982905982904</c:v>
                </c:pt>
                <c:pt idx="3399">
                  <c:v>3.2729768009768008</c:v>
                </c:pt>
                <c:pt idx="3400">
                  <c:v>3.2778412698412693</c:v>
                </c:pt>
                <c:pt idx="3401">
                  <c:v>3.2729768009768008</c:v>
                </c:pt>
                <c:pt idx="3402">
                  <c:v>3.2713553113553111</c:v>
                </c:pt>
                <c:pt idx="3403">
                  <c:v>3.2786520146520144</c:v>
                </c:pt>
                <c:pt idx="3404">
                  <c:v>3.2762197802197797</c:v>
                </c:pt>
                <c:pt idx="3405">
                  <c:v>3.2745982905982904</c:v>
                </c:pt>
                <c:pt idx="3406">
                  <c:v>3.2737875457875454</c:v>
                </c:pt>
                <c:pt idx="3407">
                  <c:v>3.2762197802197797</c:v>
                </c:pt>
                <c:pt idx="3408">
                  <c:v>3.2778412698412693</c:v>
                </c:pt>
                <c:pt idx="3409">
                  <c:v>3.2762197802197797</c:v>
                </c:pt>
                <c:pt idx="3410">
                  <c:v>3.2762197802197797</c:v>
                </c:pt>
                <c:pt idx="3411">
                  <c:v>3.270544566544566</c:v>
                </c:pt>
                <c:pt idx="3412">
                  <c:v>3.2713553113553111</c:v>
                </c:pt>
                <c:pt idx="3413">
                  <c:v>3.2721660561660557</c:v>
                </c:pt>
                <c:pt idx="3414">
                  <c:v>3.2754090354090351</c:v>
                </c:pt>
                <c:pt idx="3415">
                  <c:v>3.2745982905982904</c:v>
                </c:pt>
                <c:pt idx="3416">
                  <c:v>3.2778412698412693</c:v>
                </c:pt>
                <c:pt idx="3417">
                  <c:v>3.2770305250305247</c:v>
                </c:pt>
                <c:pt idx="3418">
                  <c:v>3.2721660561660557</c:v>
                </c:pt>
                <c:pt idx="3419">
                  <c:v>3.2737875457875454</c:v>
                </c:pt>
                <c:pt idx="3420">
                  <c:v>3.2729768009768008</c:v>
                </c:pt>
                <c:pt idx="3421">
                  <c:v>3.2745982905982904</c:v>
                </c:pt>
                <c:pt idx="3422">
                  <c:v>3.2737875457875454</c:v>
                </c:pt>
                <c:pt idx="3423">
                  <c:v>3.2745982905982904</c:v>
                </c:pt>
                <c:pt idx="3424">
                  <c:v>3.2737875457875454</c:v>
                </c:pt>
                <c:pt idx="3425">
                  <c:v>3.2754090354090351</c:v>
                </c:pt>
                <c:pt idx="3426">
                  <c:v>3.2737875457875454</c:v>
                </c:pt>
                <c:pt idx="3427">
                  <c:v>3.2737875457875454</c:v>
                </c:pt>
                <c:pt idx="3428">
                  <c:v>3.2778412698412693</c:v>
                </c:pt>
                <c:pt idx="3429">
                  <c:v>3.2713553113553111</c:v>
                </c:pt>
                <c:pt idx="3430">
                  <c:v>3.2770305250305247</c:v>
                </c:pt>
                <c:pt idx="3431">
                  <c:v>3.2778412698412693</c:v>
                </c:pt>
                <c:pt idx="3432">
                  <c:v>3.2754090354090351</c:v>
                </c:pt>
                <c:pt idx="3433">
                  <c:v>3.2729768009768008</c:v>
                </c:pt>
                <c:pt idx="3434">
                  <c:v>3.2729768009768008</c:v>
                </c:pt>
                <c:pt idx="3435">
                  <c:v>3.270544566544566</c:v>
                </c:pt>
                <c:pt idx="3436">
                  <c:v>3.2729768009768008</c:v>
                </c:pt>
                <c:pt idx="3437">
                  <c:v>3.270544566544566</c:v>
                </c:pt>
                <c:pt idx="3438">
                  <c:v>3.2745982905982904</c:v>
                </c:pt>
                <c:pt idx="3439">
                  <c:v>3.2737875457875454</c:v>
                </c:pt>
                <c:pt idx="3440">
                  <c:v>3.2770305250305247</c:v>
                </c:pt>
                <c:pt idx="3441">
                  <c:v>3.270544566544566</c:v>
                </c:pt>
                <c:pt idx="3442">
                  <c:v>3.2713553113553111</c:v>
                </c:pt>
                <c:pt idx="3443">
                  <c:v>3.2737875457875454</c:v>
                </c:pt>
                <c:pt idx="3444">
                  <c:v>3.2770305250305247</c:v>
                </c:pt>
                <c:pt idx="3445">
                  <c:v>3.2729768009768008</c:v>
                </c:pt>
                <c:pt idx="3446">
                  <c:v>3.2754090354090351</c:v>
                </c:pt>
                <c:pt idx="3447">
                  <c:v>3.2721660561660557</c:v>
                </c:pt>
                <c:pt idx="3448">
                  <c:v>3.2713553113553111</c:v>
                </c:pt>
                <c:pt idx="3449">
                  <c:v>3.2713553113553111</c:v>
                </c:pt>
                <c:pt idx="3450">
                  <c:v>3.2762197802197797</c:v>
                </c:pt>
                <c:pt idx="3451">
                  <c:v>3.2754090354090351</c:v>
                </c:pt>
                <c:pt idx="3452">
                  <c:v>3.2648693528693524</c:v>
                </c:pt>
                <c:pt idx="3453">
                  <c:v>3.2770305250305247</c:v>
                </c:pt>
                <c:pt idx="3454">
                  <c:v>3.2778412698412693</c:v>
                </c:pt>
                <c:pt idx="3455">
                  <c:v>3.2786520146520144</c:v>
                </c:pt>
                <c:pt idx="3456">
                  <c:v>3.2745982905982904</c:v>
                </c:pt>
                <c:pt idx="3457">
                  <c:v>3.2737875457875454</c:v>
                </c:pt>
                <c:pt idx="3458">
                  <c:v>3.270544566544566</c:v>
                </c:pt>
                <c:pt idx="3459">
                  <c:v>3.2770305250305247</c:v>
                </c:pt>
                <c:pt idx="3460">
                  <c:v>3.2762197802197797</c:v>
                </c:pt>
                <c:pt idx="3461">
                  <c:v>3.270544566544566</c:v>
                </c:pt>
                <c:pt idx="3462">
                  <c:v>3.2713553113553111</c:v>
                </c:pt>
                <c:pt idx="3463">
                  <c:v>3.2786520146520144</c:v>
                </c:pt>
                <c:pt idx="3464">
                  <c:v>3.2737875457875454</c:v>
                </c:pt>
                <c:pt idx="3465">
                  <c:v>3.2713553113553111</c:v>
                </c:pt>
                <c:pt idx="3466">
                  <c:v>3.2745982905982904</c:v>
                </c:pt>
                <c:pt idx="3467">
                  <c:v>3.2745982905982904</c:v>
                </c:pt>
                <c:pt idx="3468">
                  <c:v>3.2762197802197797</c:v>
                </c:pt>
                <c:pt idx="3469">
                  <c:v>3.2737875457875454</c:v>
                </c:pt>
                <c:pt idx="3470">
                  <c:v>3.2729768009768008</c:v>
                </c:pt>
                <c:pt idx="3471">
                  <c:v>3.2729768009768008</c:v>
                </c:pt>
                <c:pt idx="3472">
                  <c:v>3.2721660561660557</c:v>
                </c:pt>
                <c:pt idx="3473">
                  <c:v>3.2770305250305247</c:v>
                </c:pt>
                <c:pt idx="3474">
                  <c:v>3.2810842490842487</c:v>
                </c:pt>
                <c:pt idx="3475">
                  <c:v>3.2713553113553111</c:v>
                </c:pt>
                <c:pt idx="3476">
                  <c:v>3.2745982905982904</c:v>
                </c:pt>
                <c:pt idx="3477">
                  <c:v>3.270544566544566</c:v>
                </c:pt>
                <c:pt idx="3478">
                  <c:v>3.2745982905982904</c:v>
                </c:pt>
                <c:pt idx="3479">
                  <c:v>3.2737875457875454</c:v>
                </c:pt>
                <c:pt idx="3480">
                  <c:v>3.2689230769230764</c:v>
                </c:pt>
                <c:pt idx="3481">
                  <c:v>3.2713553113553111</c:v>
                </c:pt>
                <c:pt idx="3482">
                  <c:v>3.279462759462759</c:v>
                </c:pt>
                <c:pt idx="3483">
                  <c:v>3.279462759462759</c:v>
                </c:pt>
                <c:pt idx="3484">
                  <c:v>3.2737875457875454</c:v>
                </c:pt>
                <c:pt idx="3485">
                  <c:v>3.2697338217338214</c:v>
                </c:pt>
                <c:pt idx="3486">
                  <c:v>3.2762197802197797</c:v>
                </c:pt>
                <c:pt idx="3487">
                  <c:v>3.2770305250305247</c:v>
                </c:pt>
                <c:pt idx="3488">
                  <c:v>3.2745982905982904</c:v>
                </c:pt>
                <c:pt idx="3489">
                  <c:v>3.2754090354090351</c:v>
                </c:pt>
                <c:pt idx="3490">
                  <c:v>3.2762197802197797</c:v>
                </c:pt>
                <c:pt idx="3491">
                  <c:v>3.2778412698412693</c:v>
                </c:pt>
                <c:pt idx="3492">
                  <c:v>3.270544566544566</c:v>
                </c:pt>
                <c:pt idx="3493">
                  <c:v>3.2754090354090351</c:v>
                </c:pt>
                <c:pt idx="3494">
                  <c:v>3.2745982905982904</c:v>
                </c:pt>
                <c:pt idx="3495">
                  <c:v>3.2737875457875454</c:v>
                </c:pt>
                <c:pt idx="3496">
                  <c:v>3.2754090354090351</c:v>
                </c:pt>
                <c:pt idx="3497">
                  <c:v>3.2721660561660557</c:v>
                </c:pt>
                <c:pt idx="3498">
                  <c:v>3.2721660561660557</c:v>
                </c:pt>
                <c:pt idx="3499">
                  <c:v>3.2745982905982904</c:v>
                </c:pt>
                <c:pt idx="3500">
                  <c:v>3.2754090354090351</c:v>
                </c:pt>
                <c:pt idx="3501">
                  <c:v>3.279462759462759</c:v>
                </c:pt>
                <c:pt idx="3502">
                  <c:v>3.270544566544566</c:v>
                </c:pt>
                <c:pt idx="3503">
                  <c:v>3.2745982905982904</c:v>
                </c:pt>
                <c:pt idx="3504">
                  <c:v>3.2770305250305247</c:v>
                </c:pt>
                <c:pt idx="3505">
                  <c:v>3.2786520146520144</c:v>
                </c:pt>
                <c:pt idx="3506">
                  <c:v>3.2762197802197797</c:v>
                </c:pt>
                <c:pt idx="3507">
                  <c:v>3.2778412698412693</c:v>
                </c:pt>
                <c:pt idx="3508">
                  <c:v>3.2713553113553111</c:v>
                </c:pt>
                <c:pt idx="3509">
                  <c:v>3.2778412698412693</c:v>
                </c:pt>
                <c:pt idx="3510">
                  <c:v>3.279462759462759</c:v>
                </c:pt>
                <c:pt idx="3511">
                  <c:v>3.2681123321123318</c:v>
                </c:pt>
                <c:pt idx="3512">
                  <c:v>3.2786520146520144</c:v>
                </c:pt>
                <c:pt idx="3513">
                  <c:v>3.2729768009768008</c:v>
                </c:pt>
                <c:pt idx="3514">
                  <c:v>3.2754090354090351</c:v>
                </c:pt>
                <c:pt idx="3515">
                  <c:v>3.2778412698412693</c:v>
                </c:pt>
                <c:pt idx="3516">
                  <c:v>3.2770305250305247</c:v>
                </c:pt>
                <c:pt idx="3517">
                  <c:v>3.270544566544566</c:v>
                </c:pt>
                <c:pt idx="3518">
                  <c:v>3.2754090354090351</c:v>
                </c:pt>
                <c:pt idx="3519">
                  <c:v>3.2664908424908421</c:v>
                </c:pt>
                <c:pt idx="3520">
                  <c:v>3.2762197802197797</c:v>
                </c:pt>
                <c:pt idx="3521">
                  <c:v>3.2729768009768008</c:v>
                </c:pt>
                <c:pt idx="3522">
                  <c:v>3.2721660561660557</c:v>
                </c:pt>
                <c:pt idx="3523">
                  <c:v>3.2778412698412693</c:v>
                </c:pt>
                <c:pt idx="3524">
                  <c:v>3.2721660561660557</c:v>
                </c:pt>
                <c:pt idx="3525">
                  <c:v>3.2721660561660557</c:v>
                </c:pt>
                <c:pt idx="3526">
                  <c:v>3.2729768009768008</c:v>
                </c:pt>
                <c:pt idx="3527">
                  <c:v>3.2770305250305247</c:v>
                </c:pt>
                <c:pt idx="3528">
                  <c:v>3.270544566544566</c:v>
                </c:pt>
                <c:pt idx="3529">
                  <c:v>3.2770305250305247</c:v>
                </c:pt>
                <c:pt idx="3530">
                  <c:v>3.2737875457875454</c:v>
                </c:pt>
                <c:pt idx="3531">
                  <c:v>3.2778412698412693</c:v>
                </c:pt>
                <c:pt idx="3532">
                  <c:v>3.2681123321123318</c:v>
                </c:pt>
                <c:pt idx="3533">
                  <c:v>3.2770305250305247</c:v>
                </c:pt>
                <c:pt idx="3534">
                  <c:v>3.2762197802197797</c:v>
                </c:pt>
                <c:pt idx="3535">
                  <c:v>3.270544566544566</c:v>
                </c:pt>
                <c:pt idx="3536">
                  <c:v>3.2721660561660557</c:v>
                </c:pt>
                <c:pt idx="3537">
                  <c:v>3.2745982905982904</c:v>
                </c:pt>
                <c:pt idx="3538">
                  <c:v>3.279462759462759</c:v>
                </c:pt>
                <c:pt idx="3539">
                  <c:v>3.2713553113553111</c:v>
                </c:pt>
                <c:pt idx="3540">
                  <c:v>3.2786520146520144</c:v>
                </c:pt>
                <c:pt idx="3541">
                  <c:v>3.2737875457875454</c:v>
                </c:pt>
                <c:pt idx="3542">
                  <c:v>3.2737875457875454</c:v>
                </c:pt>
                <c:pt idx="3543">
                  <c:v>3.2762197802197797</c:v>
                </c:pt>
                <c:pt idx="3544">
                  <c:v>3.2778412698412693</c:v>
                </c:pt>
                <c:pt idx="3545">
                  <c:v>3.2721660561660557</c:v>
                </c:pt>
                <c:pt idx="3546">
                  <c:v>3.2810842490842487</c:v>
                </c:pt>
                <c:pt idx="3547">
                  <c:v>3.2778412698412693</c:v>
                </c:pt>
                <c:pt idx="3548">
                  <c:v>3.2778412698412693</c:v>
                </c:pt>
                <c:pt idx="3549">
                  <c:v>3.2762197802197797</c:v>
                </c:pt>
                <c:pt idx="3550">
                  <c:v>3.2762197802197797</c:v>
                </c:pt>
                <c:pt idx="3551">
                  <c:v>3.2721660561660557</c:v>
                </c:pt>
                <c:pt idx="3552">
                  <c:v>3.2778412698412693</c:v>
                </c:pt>
                <c:pt idx="3553">
                  <c:v>3.2818949938949937</c:v>
                </c:pt>
                <c:pt idx="3554">
                  <c:v>3.2729768009768008</c:v>
                </c:pt>
                <c:pt idx="3555">
                  <c:v>3.2729768009768008</c:v>
                </c:pt>
                <c:pt idx="3556">
                  <c:v>3.2713553113553111</c:v>
                </c:pt>
                <c:pt idx="3557">
                  <c:v>3.2762197802197797</c:v>
                </c:pt>
                <c:pt idx="3558">
                  <c:v>3.2737875457875454</c:v>
                </c:pt>
                <c:pt idx="3559">
                  <c:v>3.2754090354090351</c:v>
                </c:pt>
                <c:pt idx="3560">
                  <c:v>3.2754090354090351</c:v>
                </c:pt>
                <c:pt idx="3561">
                  <c:v>3.2713553113553111</c:v>
                </c:pt>
                <c:pt idx="3562">
                  <c:v>3.2713553113553111</c:v>
                </c:pt>
                <c:pt idx="3563">
                  <c:v>3.2770305250305247</c:v>
                </c:pt>
                <c:pt idx="3564">
                  <c:v>3.2770305250305247</c:v>
                </c:pt>
                <c:pt idx="3565">
                  <c:v>3.2762197802197797</c:v>
                </c:pt>
                <c:pt idx="3566">
                  <c:v>3.270544566544566</c:v>
                </c:pt>
                <c:pt idx="3567">
                  <c:v>3.2754090354090351</c:v>
                </c:pt>
                <c:pt idx="3568">
                  <c:v>3.2770305250305247</c:v>
                </c:pt>
                <c:pt idx="3569">
                  <c:v>3.2754090354090351</c:v>
                </c:pt>
                <c:pt idx="3570">
                  <c:v>3.2681123321123318</c:v>
                </c:pt>
                <c:pt idx="3571">
                  <c:v>3.2770305250305247</c:v>
                </c:pt>
                <c:pt idx="3572">
                  <c:v>3.2770305250305247</c:v>
                </c:pt>
                <c:pt idx="3573">
                  <c:v>3.2737875457875454</c:v>
                </c:pt>
                <c:pt idx="3574">
                  <c:v>3.2745982905982904</c:v>
                </c:pt>
                <c:pt idx="3575">
                  <c:v>3.2745982905982904</c:v>
                </c:pt>
                <c:pt idx="3576">
                  <c:v>3.2770305250305247</c:v>
                </c:pt>
                <c:pt idx="3577">
                  <c:v>3.2681123321123318</c:v>
                </c:pt>
                <c:pt idx="3578">
                  <c:v>3.2737875457875454</c:v>
                </c:pt>
                <c:pt idx="3579">
                  <c:v>3.2786520146520144</c:v>
                </c:pt>
                <c:pt idx="3580">
                  <c:v>3.2770305250305247</c:v>
                </c:pt>
                <c:pt idx="3581">
                  <c:v>3.2770305250305247</c:v>
                </c:pt>
                <c:pt idx="3582">
                  <c:v>3.2802735042735041</c:v>
                </c:pt>
                <c:pt idx="3583">
                  <c:v>3.2786520146520144</c:v>
                </c:pt>
                <c:pt idx="3584">
                  <c:v>3.2754090354090351</c:v>
                </c:pt>
                <c:pt idx="3585">
                  <c:v>3.2770305250305247</c:v>
                </c:pt>
                <c:pt idx="3586">
                  <c:v>3.283516483516483</c:v>
                </c:pt>
                <c:pt idx="3587">
                  <c:v>3.270544566544566</c:v>
                </c:pt>
                <c:pt idx="3588">
                  <c:v>3.2762197802197797</c:v>
                </c:pt>
                <c:pt idx="3589">
                  <c:v>3.2745982905982904</c:v>
                </c:pt>
                <c:pt idx="3590">
                  <c:v>3.2745982905982904</c:v>
                </c:pt>
                <c:pt idx="3591">
                  <c:v>3.2762197802197797</c:v>
                </c:pt>
                <c:pt idx="3592">
                  <c:v>3.2762197802197797</c:v>
                </c:pt>
                <c:pt idx="3593">
                  <c:v>3.2762197802197797</c:v>
                </c:pt>
                <c:pt idx="3594">
                  <c:v>3.2713553113553111</c:v>
                </c:pt>
                <c:pt idx="3595">
                  <c:v>3.2721660561660557</c:v>
                </c:pt>
                <c:pt idx="3596">
                  <c:v>3.2786520146520144</c:v>
                </c:pt>
                <c:pt idx="3597">
                  <c:v>3.2754090354090351</c:v>
                </c:pt>
                <c:pt idx="3598">
                  <c:v>3.270544566544566</c:v>
                </c:pt>
                <c:pt idx="3599">
                  <c:v>3.2697338217338214</c:v>
                </c:pt>
                <c:pt idx="3600">
                  <c:v>3.2745982905982904</c:v>
                </c:pt>
                <c:pt idx="3601">
                  <c:v>3.2681123321123318</c:v>
                </c:pt>
                <c:pt idx="3602">
                  <c:v>3.2754090354090351</c:v>
                </c:pt>
                <c:pt idx="3603">
                  <c:v>3.2778412698412693</c:v>
                </c:pt>
                <c:pt idx="3604">
                  <c:v>3.2713553113553111</c:v>
                </c:pt>
                <c:pt idx="3605">
                  <c:v>3.2754090354090351</c:v>
                </c:pt>
                <c:pt idx="3606">
                  <c:v>3.2770305250305247</c:v>
                </c:pt>
                <c:pt idx="3607">
                  <c:v>3.2778412698412693</c:v>
                </c:pt>
                <c:pt idx="3608">
                  <c:v>3.2818949938949937</c:v>
                </c:pt>
                <c:pt idx="3609">
                  <c:v>3.2786520146520144</c:v>
                </c:pt>
                <c:pt idx="3610">
                  <c:v>3.2689230769230764</c:v>
                </c:pt>
                <c:pt idx="3611">
                  <c:v>3.2673015873015872</c:v>
                </c:pt>
                <c:pt idx="3612">
                  <c:v>3.2681123321123318</c:v>
                </c:pt>
                <c:pt idx="3613">
                  <c:v>3.2721660561660557</c:v>
                </c:pt>
                <c:pt idx="3614">
                  <c:v>3.2745982905982904</c:v>
                </c:pt>
                <c:pt idx="3615">
                  <c:v>3.2745982905982904</c:v>
                </c:pt>
                <c:pt idx="3616">
                  <c:v>3.279462759462759</c:v>
                </c:pt>
                <c:pt idx="3617">
                  <c:v>3.2754090354090351</c:v>
                </c:pt>
                <c:pt idx="3618">
                  <c:v>3.2778412698412693</c:v>
                </c:pt>
                <c:pt idx="3619">
                  <c:v>3.2745982905982904</c:v>
                </c:pt>
                <c:pt idx="3620">
                  <c:v>3.2721660561660557</c:v>
                </c:pt>
                <c:pt idx="3621">
                  <c:v>3.2697338217338214</c:v>
                </c:pt>
                <c:pt idx="3622">
                  <c:v>3.2770305250305247</c:v>
                </c:pt>
                <c:pt idx="3623">
                  <c:v>3.2770305250305247</c:v>
                </c:pt>
                <c:pt idx="3624">
                  <c:v>3.2754090354090351</c:v>
                </c:pt>
                <c:pt idx="3625">
                  <c:v>3.270544566544566</c:v>
                </c:pt>
                <c:pt idx="3626">
                  <c:v>3.270544566544566</c:v>
                </c:pt>
                <c:pt idx="3627">
                  <c:v>3.2778412698412693</c:v>
                </c:pt>
                <c:pt idx="3628">
                  <c:v>3.2745982905982904</c:v>
                </c:pt>
                <c:pt idx="3629">
                  <c:v>3.2713553113553111</c:v>
                </c:pt>
                <c:pt idx="3630">
                  <c:v>3.2802735042735041</c:v>
                </c:pt>
                <c:pt idx="3631">
                  <c:v>3.2778412698412693</c:v>
                </c:pt>
                <c:pt idx="3632">
                  <c:v>3.2729768009768008</c:v>
                </c:pt>
                <c:pt idx="3633">
                  <c:v>3.2745982905982904</c:v>
                </c:pt>
                <c:pt idx="3634">
                  <c:v>3.279462759462759</c:v>
                </c:pt>
                <c:pt idx="3635">
                  <c:v>3.2745982905982904</c:v>
                </c:pt>
                <c:pt idx="3636">
                  <c:v>3.2778412698412693</c:v>
                </c:pt>
                <c:pt idx="3637">
                  <c:v>3.2778412698412693</c:v>
                </c:pt>
                <c:pt idx="3638">
                  <c:v>3.2697338217338214</c:v>
                </c:pt>
                <c:pt idx="3639">
                  <c:v>3.2754090354090351</c:v>
                </c:pt>
                <c:pt idx="3640">
                  <c:v>3.2770305250305247</c:v>
                </c:pt>
                <c:pt idx="3641">
                  <c:v>3.2754090354090351</c:v>
                </c:pt>
                <c:pt idx="3642">
                  <c:v>3.2729768009768008</c:v>
                </c:pt>
                <c:pt idx="3643">
                  <c:v>3.2745982905982904</c:v>
                </c:pt>
                <c:pt idx="3644">
                  <c:v>3.2762197802197797</c:v>
                </c:pt>
                <c:pt idx="3645">
                  <c:v>3.2762197802197797</c:v>
                </c:pt>
                <c:pt idx="3646">
                  <c:v>3.2721660561660557</c:v>
                </c:pt>
                <c:pt idx="3647">
                  <c:v>3.2713553113553111</c:v>
                </c:pt>
                <c:pt idx="3648">
                  <c:v>3.2729768009768008</c:v>
                </c:pt>
                <c:pt idx="3649">
                  <c:v>3.2713553113553111</c:v>
                </c:pt>
                <c:pt idx="3650">
                  <c:v>3.2737875457875454</c:v>
                </c:pt>
                <c:pt idx="3651">
                  <c:v>3.2762197802197797</c:v>
                </c:pt>
                <c:pt idx="3652">
                  <c:v>3.2770305250305247</c:v>
                </c:pt>
                <c:pt idx="3653">
                  <c:v>3.2745982905982904</c:v>
                </c:pt>
                <c:pt idx="3654">
                  <c:v>3.2681123321123318</c:v>
                </c:pt>
                <c:pt idx="3655">
                  <c:v>3.2729768009768008</c:v>
                </c:pt>
                <c:pt idx="3656">
                  <c:v>3.2754090354090351</c:v>
                </c:pt>
                <c:pt idx="3657">
                  <c:v>3.2745982905982904</c:v>
                </c:pt>
                <c:pt idx="3658">
                  <c:v>3.2729768009768008</c:v>
                </c:pt>
                <c:pt idx="3659">
                  <c:v>3.2721660561660557</c:v>
                </c:pt>
                <c:pt idx="3660">
                  <c:v>3.2713553113553111</c:v>
                </c:pt>
                <c:pt idx="3661">
                  <c:v>3.2818949938949937</c:v>
                </c:pt>
                <c:pt idx="3662">
                  <c:v>3.2689230769230764</c:v>
                </c:pt>
                <c:pt idx="3663">
                  <c:v>3.2762197802197797</c:v>
                </c:pt>
                <c:pt idx="3664">
                  <c:v>3.2713553113553111</c:v>
                </c:pt>
                <c:pt idx="3665">
                  <c:v>3.2697338217338214</c:v>
                </c:pt>
                <c:pt idx="3666">
                  <c:v>3.2721660561660557</c:v>
                </c:pt>
                <c:pt idx="3667">
                  <c:v>3.2745982905982904</c:v>
                </c:pt>
                <c:pt idx="3668">
                  <c:v>3.2754090354090351</c:v>
                </c:pt>
                <c:pt idx="3669">
                  <c:v>3.2770305250305247</c:v>
                </c:pt>
                <c:pt idx="3670">
                  <c:v>3.2664908424908421</c:v>
                </c:pt>
                <c:pt idx="3671">
                  <c:v>3.2713553113553111</c:v>
                </c:pt>
                <c:pt idx="3672">
                  <c:v>3.2745982905982904</c:v>
                </c:pt>
                <c:pt idx="3673">
                  <c:v>3.2754090354090351</c:v>
                </c:pt>
                <c:pt idx="3674">
                  <c:v>3.2754090354090351</c:v>
                </c:pt>
                <c:pt idx="3675">
                  <c:v>3.2770305250305247</c:v>
                </c:pt>
                <c:pt idx="3676">
                  <c:v>3.2729768009768008</c:v>
                </c:pt>
                <c:pt idx="3677">
                  <c:v>3.2737875457875454</c:v>
                </c:pt>
                <c:pt idx="3678">
                  <c:v>3.270544566544566</c:v>
                </c:pt>
                <c:pt idx="3679">
                  <c:v>3.2754090354090351</c:v>
                </c:pt>
                <c:pt idx="3680">
                  <c:v>3.2786520146520144</c:v>
                </c:pt>
                <c:pt idx="3681">
                  <c:v>3.2737875457875454</c:v>
                </c:pt>
                <c:pt idx="3682">
                  <c:v>3.2713553113553111</c:v>
                </c:pt>
                <c:pt idx="3683">
                  <c:v>3.2745982905982904</c:v>
                </c:pt>
                <c:pt idx="3684">
                  <c:v>3.2754090354090351</c:v>
                </c:pt>
                <c:pt idx="3685">
                  <c:v>3.2713553113553111</c:v>
                </c:pt>
                <c:pt idx="3686">
                  <c:v>3.2681123321123318</c:v>
                </c:pt>
                <c:pt idx="3687">
                  <c:v>3.2786520146520144</c:v>
                </c:pt>
                <c:pt idx="3688">
                  <c:v>3.2778412698412693</c:v>
                </c:pt>
                <c:pt idx="3689">
                  <c:v>3.2762197802197797</c:v>
                </c:pt>
                <c:pt idx="3690">
                  <c:v>3.2762197802197797</c:v>
                </c:pt>
                <c:pt idx="3691">
                  <c:v>3.2737875457875454</c:v>
                </c:pt>
                <c:pt idx="3692">
                  <c:v>3.2721660561660557</c:v>
                </c:pt>
                <c:pt idx="3693">
                  <c:v>3.2745982905982904</c:v>
                </c:pt>
                <c:pt idx="3694">
                  <c:v>3.270544566544566</c:v>
                </c:pt>
                <c:pt idx="3695">
                  <c:v>3.2754090354090351</c:v>
                </c:pt>
                <c:pt idx="3696">
                  <c:v>3.2729768009768008</c:v>
                </c:pt>
                <c:pt idx="3697">
                  <c:v>3.2745982905982904</c:v>
                </c:pt>
                <c:pt idx="3698">
                  <c:v>3.2778412698412693</c:v>
                </c:pt>
                <c:pt idx="3699">
                  <c:v>3.2745982905982904</c:v>
                </c:pt>
                <c:pt idx="3700">
                  <c:v>3.270544566544566</c:v>
                </c:pt>
                <c:pt idx="3701">
                  <c:v>3.2721660561660557</c:v>
                </c:pt>
                <c:pt idx="3702">
                  <c:v>3.2713553113553111</c:v>
                </c:pt>
                <c:pt idx="3703">
                  <c:v>3.279462759462759</c:v>
                </c:pt>
                <c:pt idx="3704">
                  <c:v>3.2754090354090351</c:v>
                </c:pt>
                <c:pt idx="3705">
                  <c:v>3.2729768009768008</c:v>
                </c:pt>
                <c:pt idx="3706">
                  <c:v>3.2729768009768008</c:v>
                </c:pt>
                <c:pt idx="3707">
                  <c:v>3.2762197802197797</c:v>
                </c:pt>
                <c:pt idx="3708">
                  <c:v>3.2713553113553111</c:v>
                </c:pt>
                <c:pt idx="3709">
                  <c:v>3.2745982905982904</c:v>
                </c:pt>
                <c:pt idx="3710">
                  <c:v>3.2681123321123318</c:v>
                </c:pt>
                <c:pt idx="3711">
                  <c:v>3.2762197802197797</c:v>
                </c:pt>
                <c:pt idx="3712">
                  <c:v>3.2697338217338214</c:v>
                </c:pt>
                <c:pt idx="3713">
                  <c:v>3.2778412698412693</c:v>
                </c:pt>
                <c:pt idx="3714">
                  <c:v>3.2729768009768008</c:v>
                </c:pt>
                <c:pt idx="3715">
                  <c:v>3.2745982905982904</c:v>
                </c:pt>
                <c:pt idx="3716">
                  <c:v>3.2729768009768008</c:v>
                </c:pt>
                <c:pt idx="3717">
                  <c:v>3.2737875457875454</c:v>
                </c:pt>
                <c:pt idx="3718">
                  <c:v>3.270544566544566</c:v>
                </c:pt>
                <c:pt idx="3719">
                  <c:v>3.2754090354090351</c:v>
                </c:pt>
                <c:pt idx="3720">
                  <c:v>3.2721660561660557</c:v>
                </c:pt>
                <c:pt idx="3721">
                  <c:v>3.2745982905982904</c:v>
                </c:pt>
                <c:pt idx="3722">
                  <c:v>3.270544566544566</c:v>
                </c:pt>
                <c:pt idx="3723">
                  <c:v>3.2778412698412693</c:v>
                </c:pt>
                <c:pt idx="3724">
                  <c:v>3.2729768009768008</c:v>
                </c:pt>
                <c:pt idx="3725">
                  <c:v>3.2648693528693524</c:v>
                </c:pt>
                <c:pt idx="3726">
                  <c:v>3.2721660561660557</c:v>
                </c:pt>
                <c:pt idx="3727">
                  <c:v>3.2762197802197797</c:v>
                </c:pt>
                <c:pt idx="3728">
                  <c:v>3.2778412698412693</c:v>
                </c:pt>
                <c:pt idx="3729">
                  <c:v>3.2770305250305247</c:v>
                </c:pt>
                <c:pt idx="3730">
                  <c:v>3.2818949938949937</c:v>
                </c:pt>
                <c:pt idx="3731">
                  <c:v>3.2745982905982904</c:v>
                </c:pt>
                <c:pt idx="3732">
                  <c:v>3.2762197802197797</c:v>
                </c:pt>
                <c:pt idx="3733">
                  <c:v>3.2640586080586078</c:v>
                </c:pt>
                <c:pt idx="3734">
                  <c:v>3.270544566544566</c:v>
                </c:pt>
                <c:pt idx="3735">
                  <c:v>3.2745982905982904</c:v>
                </c:pt>
                <c:pt idx="3736">
                  <c:v>3.2802735042735041</c:v>
                </c:pt>
                <c:pt idx="3737">
                  <c:v>3.2745982905982904</c:v>
                </c:pt>
                <c:pt idx="3738">
                  <c:v>3.2762197802197797</c:v>
                </c:pt>
                <c:pt idx="3739">
                  <c:v>3.270544566544566</c:v>
                </c:pt>
                <c:pt idx="3740">
                  <c:v>3.2762197802197797</c:v>
                </c:pt>
                <c:pt idx="3741">
                  <c:v>3.2729768009768008</c:v>
                </c:pt>
                <c:pt idx="3742">
                  <c:v>3.2754090354090351</c:v>
                </c:pt>
                <c:pt idx="3743">
                  <c:v>3.2737875457875454</c:v>
                </c:pt>
                <c:pt idx="3744">
                  <c:v>3.2745982905982904</c:v>
                </c:pt>
                <c:pt idx="3745">
                  <c:v>3.2770305250305247</c:v>
                </c:pt>
                <c:pt idx="3746">
                  <c:v>3.2778412698412693</c:v>
                </c:pt>
                <c:pt idx="3747">
                  <c:v>3.2778412698412693</c:v>
                </c:pt>
                <c:pt idx="3748">
                  <c:v>3.2762197802197797</c:v>
                </c:pt>
                <c:pt idx="3749">
                  <c:v>3.279462759462759</c:v>
                </c:pt>
                <c:pt idx="3750">
                  <c:v>3.2697338217338214</c:v>
                </c:pt>
                <c:pt idx="3751">
                  <c:v>3.2737875457875454</c:v>
                </c:pt>
                <c:pt idx="3752">
                  <c:v>3.2754090354090351</c:v>
                </c:pt>
                <c:pt idx="3753">
                  <c:v>3.2762197802197797</c:v>
                </c:pt>
                <c:pt idx="3754">
                  <c:v>3.2729768009768008</c:v>
                </c:pt>
                <c:pt idx="3755">
                  <c:v>3.2770305250305247</c:v>
                </c:pt>
                <c:pt idx="3756">
                  <c:v>3.2770305250305247</c:v>
                </c:pt>
                <c:pt idx="3757">
                  <c:v>3.2762197802197797</c:v>
                </c:pt>
                <c:pt idx="3758">
                  <c:v>3.2721660561660557</c:v>
                </c:pt>
                <c:pt idx="3759">
                  <c:v>3.2754090354090351</c:v>
                </c:pt>
                <c:pt idx="3760">
                  <c:v>3.2745982905982904</c:v>
                </c:pt>
                <c:pt idx="3761">
                  <c:v>3.2770305250305247</c:v>
                </c:pt>
                <c:pt idx="3762">
                  <c:v>3.2745982905982904</c:v>
                </c:pt>
                <c:pt idx="3763">
                  <c:v>3.2721660561660557</c:v>
                </c:pt>
                <c:pt idx="3764">
                  <c:v>3.2729768009768008</c:v>
                </c:pt>
                <c:pt idx="3765">
                  <c:v>3.2697338217338214</c:v>
                </c:pt>
                <c:pt idx="3766">
                  <c:v>3.2681123321123318</c:v>
                </c:pt>
                <c:pt idx="3767">
                  <c:v>3.2778412698412693</c:v>
                </c:pt>
                <c:pt idx="3768">
                  <c:v>3.2770305250305247</c:v>
                </c:pt>
                <c:pt idx="3769">
                  <c:v>3.2802735042735041</c:v>
                </c:pt>
                <c:pt idx="3770">
                  <c:v>3.2754090354090351</c:v>
                </c:pt>
                <c:pt idx="3771">
                  <c:v>3.2754090354090351</c:v>
                </c:pt>
                <c:pt idx="3772">
                  <c:v>3.2762197802197797</c:v>
                </c:pt>
                <c:pt idx="3773">
                  <c:v>3.2729768009768008</c:v>
                </c:pt>
                <c:pt idx="3774">
                  <c:v>3.2745982905982904</c:v>
                </c:pt>
                <c:pt idx="3775">
                  <c:v>3.2697338217338214</c:v>
                </c:pt>
                <c:pt idx="3776">
                  <c:v>3.2729768009768008</c:v>
                </c:pt>
                <c:pt idx="3777">
                  <c:v>3.2745982905982904</c:v>
                </c:pt>
                <c:pt idx="3778">
                  <c:v>3.2729768009768008</c:v>
                </c:pt>
                <c:pt idx="3779">
                  <c:v>3.2770305250305247</c:v>
                </c:pt>
                <c:pt idx="3780">
                  <c:v>3.2778412698412693</c:v>
                </c:pt>
                <c:pt idx="3781">
                  <c:v>3.2762197802197797</c:v>
                </c:pt>
                <c:pt idx="3782">
                  <c:v>3.2689230769230764</c:v>
                </c:pt>
                <c:pt idx="3783">
                  <c:v>3.2713553113553111</c:v>
                </c:pt>
                <c:pt idx="3784">
                  <c:v>3.2721660561660557</c:v>
                </c:pt>
                <c:pt idx="3785">
                  <c:v>3.2770305250305247</c:v>
                </c:pt>
                <c:pt idx="3786">
                  <c:v>3.2729768009768008</c:v>
                </c:pt>
                <c:pt idx="3787">
                  <c:v>3.2681123321123318</c:v>
                </c:pt>
                <c:pt idx="3788">
                  <c:v>3.2737875457875454</c:v>
                </c:pt>
                <c:pt idx="3789">
                  <c:v>3.2673015873015872</c:v>
                </c:pt>
                <c:pt idx="3790">
                  <c:v>3.2737875457875454</c:v>
                </c:pt>
                <c:pt idx="3791">
                  <c:v>3.270544566544566</c:v>
                </c:pt>
                <c:pt idx="3792">
                  <c:v>3.2762197802197797</c:v>
                </c:pt>
                <c:pt idx="3793">
                  <c:v>3.2770305250305247</c:v>
                </c:pt>
                <c:pt idx="3794">
                  <c:v>3.2737875457875454</c:v>
                </c:pt>
                <c:pt idx="3795">
                  <c:v>3.2778412698412693</c:v>
                </c:pt>
                <c:pt idx="3796">
                  <c:v>3.2762197802197797</c:v>
                </c:pt>
                <c:pt idx="3797">
                  <c:v>3.270544566544566</c:v>
                </c:pt>
                <c:pt idx="3798">
                  <c:v>3.2754090354090351</c:v>
                </c:pt>
                <c:pt idx="3799">
                  <c:v>3.270544566544566</c:v>
                </c:pt>
                <c:pt idx="3800">
                  <c:v>3.2745982905982904</c:v>
                </c:pt>
                <c:pt idx="3801">
                  <c:v>3.2745982905982904</c:v>
                </c:pt>
                <c:pt idx="3802">
                  <c:v>3.270544566544566</c:v>
                </c:pt>
                <c:pt idx="3803">
                  <c:v>3.279462759462759</c:v>
                </c:pt>
                <c:pt idx="3804">
                  <c:v>3.2818949938949937</c:v>
                </c:pt>
                <c:pt idx="3805">
                  <c:v>3.2745982905982904</c:v>
                </c:pt>
                <c:pt idx="3806">
                  <c:v>3.2681123321123318</c:v>
                </c:pt>
                <c:pt idx="3807">
                  <c:v>3.2754090354090351</c:v>
                </c:pt>
                <c:pt idx="3808">
                  <c:v>3.2745982905982904</c:v>
                </c:pt>
                <c:pt idx="3809">
                  <c:v>3.2721660561660557</c:v>
                </c:pt>
                <c:pt idx="3810">
                  <c:v>3.2729768009768008</c:v>
                </c:pt>
                <c:pt idx="3811">
                  <c:v>3.2713553113553111</c:v>
                </c:pt>
                <c:pt idx="3812">
                  <c:v>3.2754090354090351</c:v>
                </c:pt>
                <c:pt idx="3813">
                  <c:v>3.2713553113553111</c:v>
                </c:pt>
                <c:pt idx="3814">
                  <c:v>3.2729768009768008</c:v>
                </c:pt>
                <c:pt idx="3815">
                  <c:v>3.2721660561660557</c:v>
                </c:pt>
                <c:pt idx="3816">
                  <c:v>3.2770305250305247</c:v>
                </c:pt>
                <c:pt idx="3817">
                  <c:v>3.2762197802197797</c:v>
                </c:pt>
                <c:pt idx="3818">
                  <c:v>3.2762197802197797</c:v>
                </c:pt>
                <c:pt idx="3819">
                  <c:v>3.2713553113553111</c:v>
                </c:pt>
                <c:pt idx="3820">
                  <c:v>3.2721660561660557</c:v>
                </c:pt>
                <c:pt idx="3821">
                  <c:v>3.2745982905982904</c:v>
                </c:pt>
                <c:pt idx="3822">
                  <c:v>3.2778412698412693</c:v>
                </c:pt>
                <c:pt idx="3823">
                  <c:v>3.2673015873015872</c:v>
                </c:pt>
                <c:pt idx="3824">
                  <c:v>3.2762197802197797</c:v>
                </c:pt>
                <c:pt idx="3825">
                  <c:v>3.2729768009768008</c:v>
                </c:pt>
                <c:pt idx="3826">
                  <c:v>3.2778412698412693</c:v>
                </c:pt>
                <c:pt idx="3827">
                  <c:v>3.2721660561660557</c:v>
                </c:pt>
                <c:pt idx="3828">
                  <c:v>3.2754090354090351</c:v>
                </c:pt>
                <c:pt idx="3829">
                  <c:v>3.2754090354090351</c:v>
                </c:pt>
                <c:pt idx="3830">
                  <c:v>3.2681123321123318</c:v>
                </c:pt>
                <c:pt idx="3831">
                  <c:v>3.2640586080586078</c:v>
                </c:pt>
                <c:pt idx="3832">
                  <c:v>3.2745982905982904</c:v>
                </c:pt>
                <c:pt idx="3833">
                  <c:v>3.2721660561660557</c:v>
                </c:pt>
                <c:pt idx="3834">
                  <c:v>3.2802735042735041</c:v>
                </c:pt>
                <c:pt idx="3835">
                  <c:v>3.2754090354090351</c:v>
                </c:pt>
                <c:pt idx="3836">
                  <c:v>3.2729768009768008</c:v>
                </c:pt>
                <c:pt idx="3837">
                  <c:v>3.2770305250305247</c:v>
                </c:pt>
                <c:pt idx="3838">
                  <c:v>3.2762197802197797</c:v>
                </c:pt>
                <c:pt idx="3839">
                  <c:v>3.2681123321123318</c:v>
                </c:pt>
                <c:pt idx="3840">
                  <c:v>3.2713553113553111</c:v>
                </c:pt>
                <c:pt idx="3841">
                  <c:v>3.2729768009768008</c:v>
                </c:pt>
                <c:pt idx="3842">
                  <c:v>3.2762197802197797</c:v>
                </c:pt>
                <c:pt idx="3843">
                  <c:v>3.2770305250305247</c:v>
                </c:pt>
                <c:pt idx="3844">
                  <c:v>3.2697338217338214</c:v>
                </c:pt>
                <c:pt idx="3845">
                  <c:v>3.2745982905982904</c:v>
                </c:pt>
                <c:pt idx="3846">
                  <c:v>3.2721660561660557</c:v>
                </c:pt>
                <c:pt idx="3847">
                  <c:v>3.2656800976800975</c:v>
                </c:pt>
                <c:pt idx="3848">
                  <c:v>3.2762197802197797</c:v>
                </c:pt>
                <c:pt idx="3849">
                  <c:v>3.2778412698412693</c:v>
                </c:pt>
                <c:pt idx="3850">
                  <c:v>3.2713553113553111</c:v>
                </c:pt>
                <c:pt idx="3851">
                  <c:v>3.2729768009768008</c:v>
                </c:pt>
                <c:pt idx="3852">
                  <c:v>3.2737875457875454</c:v>
                </c:pt>
                <c:pt idx="3853">
                  <c:v>3.2721660561660557</c:v>
                </c:pt>
                <c:pt idx="3854">
                  <c:v>3.2754090354090351</c:v>
                </c:pt>
                <c:pt idx="3855">
                  <c:v>3.2697338217338214</c:v>
                </c:pt>
                <c:pt idx="3856">
                  <c:v>3.2737875457875454</c:v>
                </c:pt>
                <c:pt idx="3857">
                  <c:v>3.2737875457875454</c:v>
                </c:pt>
                <c:pt idx="3858">
                  <c:v>3.2737875457875454</c:v>
                </c:pt>
                <c:pt idx="3859">
                  <c:v>3.2697338217338214</c:v>
                </c:pt>
                <c:pt idx="3860">
                  <c:v>3.2737875457875454</c:v>
                </c:pt>
                <c:pt idx="3861">
                  <c:v>3.2729768009768008</c:v>
                </c:pt>
                <c:pt idx="3862">
                  <c:v>3.2729768009768008</c:v>
                </c:pt>
                <c:pt idx="3863">
                  <c:v>3.2689230769230764</c:v>
                </c:pt>
                <c:pt idx="3864">
                  <c:v>3.2762197802197797</c:v>
                </c:pt>
                <c:pt idx="3865">
                  <c:v>3.2729768009768008</c:v>
                </c:pt>
                <c:pt idx="3866">
                  <c:v>3.2770305250305247</c:v>
                </c:pt>
                <c:pt idx="3867">
                  <c:v>3.2778412698412693</c:v>
                </c:pt>
                <c:pt idx="3868">
                  <c:v>3.2745982905982904</c:v>
                </c:pt>
                <c:pt idx="3869">
                  <c:v>3.2721660561660557</c:v>
                </c:pt>
                <c:pt idx="3870">
                  <c:v>3.2713553113553111</c:v>
                </c:pt>
                <c:pt idx="3871">
                  <c:v>3.2681123321123318</c:v>
                </c:pt>
                <c:pt idx="3872">
                  <c:v>3.270544566544566</c:v>
                </c:pt>
                <c:pt idx="3873">
                  <c:v>3.2754090354090351</c:v>
                </c:pt>
                <c:pt idx="3874">
                  <c:v>3.2762197802197797</c:v>
                </c:pt>
                <c:pt idx="3875">
                  <c:v>3.2721660561660557</c:v>
                </c:pt>
                <c:pt idx="3876">
                  <c:v>3.2745982905982904</c:v>
                </c:pt>
                <c:pt idx="3877">
                  <c:v>3.2745982905982904</c:v>
                </c:pt>
                <c:pt idx="3878">
                  <c:v>3.2778412698412693</c:v>
                </c:pt>
                <c:pt idx="3879">
                  <c:v>3.270544566544566</c:v>
                </c:pt>
                <c:pt idx="3880">
                  <c:v>3.2762197802197797</c:v>
                </c:pt>
                <c:pt idx="3881">
                  <c:v>3.2778412698412693</c:v>
                </c:pt>
                <c:pt idx="3882">
                  <c:v>3.2729768009768008</c:v>
                </c:pt>
                <c:pt idx="3883">
                  <c:v>3.2745982905982904</c:v>
                </c:pt>
                <c:pt idx="3884">
                  <c:v>3.2754090354090351</c:v>
                </c:pt>
                <c:pt idx="3885">
                  <c:v>3.2754090354090351</c:v>
                </c:pt>
                <c:pt idx="3886">
                  <c:v>3.2721660561660557</c:v>
                </c:pt>
                <c:pt idx="3887">
                  <c:v>3.2721660561660557</c:v>
                </c:pt>
                <c:pt idx="3888">
                  <c:v>3.2762197802197797</c:v>
                </c:pt>
                <c:pt idx="3889">
                  <c:v>3.2745982905982904</c:v>
                </c:pt>
                <c:pt idx="3890">
                  <c:v>3.2681123321123318</c:v>
                </c:pt>
                <c:pt idx="3891">
                  <c:v>3.2762197802197797</c:v>
                </c:pt>
                <c:pt idx="3892">
                  <c:v>3.2762197802197797</c:v>
                </c:pt>
                <c:pt idx="3893">
                  <c:v>3.2729768009768008</c:v>
                </c:pt>
                <c:pt idx="3894">
                  <c:v>3.2745982905982904</c:v>
                </c:pt>
                <c:pt idx="3895">
                  <c:v>3.2681123321123318</c:v>
                </c:pt>
                <c:pt idx="3896">
                  <c:v>3.2770305250305247</c:v>
                </c:pt>
                <c:pt idx="3897">
                  <c:v>3.2721660561660557</c:v>
                </c:pt>
                <c:pt idx="3898">
                  <c:v>3.279462759462759</c:v>
                </c:pt>
                <c:pt idx="3899">
                  <c:v>3.270544566544566</c:v>
                </c:pt>
                <c:pt idx="3900">
                  <c:v>3.270544566544566</c:v>
                </c:pt>
                <c:pt idx="3901">
                  <c:v>3.2721660561660557</c:v>
                </c:pt>
                <c:pt idx="3902">
                  <c:v>3.2721660561660557</c:v>
                </c:pt>
                <c:pt idx="3903">
                  <c:v>3.2648693528693524</c:v>
                </c:pt>
                <c:pt idx="3904">
                  <c:v>3.2713553113553111</c:v>
                </c:pt>
                <c:pt idx="3905">
                  <c:v>3.2721660561660557</c:v>
                </c:pt>
                <c:pt idx="3906">
                  <c:v>3.2778412698412693</c:v>
                </c:pt>
                <c:pt idx="3907">
                  <c:v>3.2762197802197797</c:v>
                </c:pt>
                <c:pt idx="3908">
                  <c:v>3.2729768009768008</c:v>
                </c:pt>
                <c:pt idx="3909">
                  <c:v>3.2762197802197797</c:v>
                </c:pt>
                <c:pt idx="3910">
                  <c:v>3.2745982905982904</c:v>
                </c:pt>
                <c:pt idx="3911">
                  <c:v>3.2697338217338214</c:v>
                </c:pt>
                <c:pt idx="3912">
                  <c:v>3.2721660561660557</c:v>
                </c:pt>
                <c:pt idx="3913">
                  <c:v>3.2762197802197797</c:v>
                </c:pt>
                <c:pt idx="3914">
                  <c:v>3.2737875457875454</c:v>
                </c:pt>
                <c:pt idx="3915">
                  <c:v>3.2786520146520144</c:v>
                </c:pt>
                <c:pt idx="3916">
                  <c:v>3.2713553113553111</c:v>
                </c:pt>
                <c:pt idx="3917">
                  <c:v>3.2737875457875454</c:v>
                </c:pt>
                <c:pt idx="3918">
                  <c:v>3.2786520146520144</c:v>
                </c:pt>
                <c:pt idx="3919">
                  <c:v>3.270544566544566</c:v>
                </c:pt>
                <c:pt idx="3920">
                  <c:v>3.2754090354090351</c:v>
                </c:pt>
                <c:pt idx="3921">
                  <c:v>3.2721660561660557</c:v>
                </c:pt>
                <c:pt idx="3922">
                  <c:v>3.2778412698412693</c:v>
                </c:pt>
                <c:pt idx="3923">
                  <c:v>3.2745982905982904</c:v>
                </c:pt>
                <c:pt idx="3924">
                  <c:v>3.2721660561660557</c:v>
                </c:pt>
                <c:pt idx="3925">
                  <c:v>3.2721660561660557</c:v>
                </c:pt>
                <c:pt idx="3926">
                  <c:v>3.2745982905982904</c:v>
                </c:pt>
                <c:pt idx="3927">
                  <c:v>3.2721660561660557</c:v>
                </c:pt>
                <c:pt idx="3928">
                  <c:v>3.2770305250305247</c:v>
                </c:pt>
                <c:pt idx="3929">
                  <c:v>3.2770305250305247</c:v>
                </c:pt>
                <c:pt idx="3930">
                  <c:v>3.2737875457875454</c:v>
                </c:pt>
                <c:pt idx="3931">
                  <c:v>3.2778412698412693</c:v>
                </c:pt>
                <c:pt idx="3932">
                  <c:v>3.2770305250305247</c:v>
                </c:pt>
                <c:pt idx="3933">
                  <c:v>3.2745982905982904</c:v>
                </c:pt>
                <c:pt idx="3934">
                  <c:v>3.2745982905982904</c:v>
                </c:pt>
                <c:pt idx="3935">
                  <c:v>3.2713553113553111</c:v>
                </c:pt>
                <c:pt idx="3936">
                  <c:v>3.2729768009768008</c:v>
                </c:pt>
                <c:pt idx="3937">
                  <c:v>3.2778412698412693</c:v>
                </c:pt>
                <c:pt idx="3938">
                  <c:v>3.2762197802197797</c:v>
                </c:pt>
                <c:pt idx="3939">
                  <c:v>3.2737875457875454</c:v>
                </c:pt>
                <c:pt idx="3940">
                  <c:v>3.2778412698412693</c:v>
                </c:pt>
                <c:pt idx="3941">
                  <c:v>3.2697338217338214</c:v>
                </c:pt>
                <c:pt idx="3942">
                  <c:v>3.2754090354090351</c:v>
                </c:pt>
                <c:pt idx="3943">
                  <c:v>3.2745982905982904</c:v>
                </c:pt>
                <c:pt idx="3944">
                  <c:v>3.2673015873015872</c:v>
                </c:pt>
                <c:pt idx="3945">
                  <c:v>3.2721660561660557</c:v>
                </c:pt>
                <c:pt idx="3946">
                  <c:v>3.2745982905982904</c:v>
                </c:pt>
                <c:pt idx="3947">
                  <c:v>3.2689230769230764</c:v>
                </c:pt>
                <c:pt idx="3948">
                  <c:v>3.2689230769230764</c:v>
                </c:pt>
                <c:pt idx="3949">
                  <c:v>3.2697338217338214</c:v>
                </c:pt>
                <c:pt idx="3950">
                  <c:v>3.2721660561660557</c:v>
                </c:pt>
                <c:pt idx="3951">
                  <c:v>3.2697338217338214</c:v>
                </c:pt>
                <c:pt idx="3952">
                  <c:v>3.2754090354090351</c:v>
                </c:pt>
                <c:pt idx="3953">
                  <c:v>3.2770305250305247</c:v>
                </c:pt>
                <c:pt idx="3954">
                  <c:v>3.2737875457875454</c:v>
                </c:pt>
                <c:pt idx="3955">
                  <c:v>3.2745982905982904</c:v>
                </c:pt>
                <c:pt idx="3956">
                  <c:v>3.2754090354090351</c:v>
                </c:pt>
                <c:pt idx="3957">
                  <c:v>3.2810842490842487</c:v>
                </c:pt>
                <c:pt idx="3958">
                  <c:v>3.2713553113553111</c:v>
                </c:pt>
                <c:pt idx="3959">
                  <c:v>3.2656800976800975</c:v>
                </c:pt>
                <c:pt idx="3960">
                  <c:v>3.2721660561660557</c:v>
                </c:pt>
                <c:pt idx="3961">
                  <c:v>3.2729768009768008</c:v>
                </c:pt>
                <c:pt idx="3962">
                  <c:v>3.2737875457875454</c:v>
                </c:pt>
                <c:pt idx="3963">
                  <c:v>3.2778412698412693</c:v>
                </c:pt>
                <c:pt idx="3964">
                  <c:v>3.2737875457875454</c:v>
                </c:pt>
                <c:pt idx="3965">
                  <c:v>3.2745982905982904</c:v>
                </c:pt>
                <c:pt idx="3966">
                  <c:v>3.2762197802197797</c:v>
                </c:pt>
                <c:pt idx="3967">
                  <c:v>3.2697338217338214</c:v>
                </c:pt>
                <c:pt idx="3968">
                  <c:v>3.2754090354090351</c:v>
                </c:pt>
                <c:pt idx="3969">
                  <c:v>3.2770305250305247</c:v>
                </c:pt>
                <c:pt idx="3970">
                  <c:v>3.2729768009768008</c:v>
                </c:pt>
                <c:pt idx="3971">
                  <c:v>3.2754090354090351</c:v>
                </c:pt>
                <c:pt idx="3972">
                  <c:v>3.2786520146520144</c:v>
                </c:pt>
                <c:pt idx="3973">
                  <c:v>3.270544566544566</c:v>
                </c:pt>
                <c:pt idx="3974">
                  <c:v>3.2713553113553111</c:v>
                </c:pt>
                <c:pt idx="3975">
                  <c:v>3.2648693528693524</c:v>
                </c:pt>
                <c:pt idx="3976">
                  <c:v>3.2729768009768008</c:v>
                </c:pt>
                <c:pt idx="3977">
                  <c:v>3.2729768009768008</c:v>
                </c:pt>
                <c:pt idx="3978">
                  <c:v>3.2754090354090351</c:v>
                </c:pt>
                <c:pt idx="3979">
                  <c:v>3.2737875457875454</c:v>
                </c:pt>
                <c:pt idx="3980">
                  <c:v>3.2737875457875454</c:v>
                </c:pt>
                <c:pt idx="3981">
                  <c:v>3.2681123321123318</c:v>
                </c:pt>
                <c:pt idx="3982">
                  <c:v>3.2786520146520144</c:v>
                </c:pt>
                <c:pt idx="3983">
                  <c:v>3.2681123321123318</c:v>
                </c:pt>
                <c:pt idx="3984">
                  <c:v>3.2762197802197797</c:v>
                </c:pt>
                <c:pt idx="3985">
                  <c:v>3.2745982905982904</c:v>
                </c:pt>
                <c:pt idx="3986">
                  <c:v>3.2729768009768008</c:v>
                </c:pt>
                <c:pt idx="3987">
                  <c:v>3.2721660561660557</c:v>
                </c:pt>
                <c:pt idx="3988">
                  <c:v>3.2770305250305247</c:v>
                </c:pt>
                <c:pt idx="3989">
                  <c:v>3.2721660561660557</c:v>
                </c:pt>
                <c:pt idx="3990">
                  <c:v>3.2689230769230764</c:v>
                </c:pt>
                <c:pt idx="3991">
                  <c:v>3.2729768009768008</c:v>
                </c:pt>
                <c:pt idx="3992">
                  <c:v>3.2745982905982904</c:v>
                </c:pt>
                <c:pt idx="3993">
                  <c:v>3.2778412698412693</c:v>
                </c:pt>
                <c:pt idx="3994">
                  <c:v>3.2729768009768008</c:v>
                </c:pt>
                <c:pt idx="3995">
                  <c:v>3.2729768009768008</c:v>
                </c:pt>
                <c:pt idx="3996">
                  <c:v>3.2697338217338214</c:v>
                </c:pt>
                <c:pt idx="3997">
                  <c:v>3.2762197802197797</c:v>
                </c:pt>
                <c:pt idx="3998">
                  <c:v>3.2689230769230764</c:v>
                </c:pt>
                <c:pt idx="3999">
                  <c:v>3.270544566544566</c:v>
                </c:pt>
                <c:pt idx="4000">
                  <c:v>3.2737875457875454</c:v>
                </c:pt>
                <c:pt idx="4001">
                  <c:v>3.2745982905982904</c:v>
                </c:pt>
                <c:pt idx="4002">
                  <c:v>3.2778412698412693</c:v>
                </c:pt>
                <c:pt idx="4003">
                  <c:v>3.2721660561660557</c:v>
                </c:pt>
                <c:pt idx="4004">
                  <c:v>3.279462759462759</c:v>
                </c:pt>
                <c:pt idx="4005">
                  <c:v>3.2745982905982904</c:v>
                </c:pt>
                <c:pt idx="4006">
                  <c:v>3.2648693528693524</c:v>
                </c:pt>
                <c:pt idx="4007">
                  <c:v>3.2737875457875454</c:v>
                </c:pt>
                <c:pt idx="4008">
                  <c:v>3.2713553113553111</c:v>
                </c:pt>
                <c:pt idx="4009">
                  <c:v>3.2762197802197797</c:v>
                </c:pt>
                <c:pt idx="4010">
                  <c:v>3.2713553113553111</c:v>
                </c:pt>
                <c:pt idx="4011">
                  <c:v>3.279462759462759</c:v>
                </c:pt>
                <c:pt idx="4012">
                  <c:v>3.2729768009768008</c:v>
                </c:pt>
                <c:pt idx="4013">
                  <c:v>3.2729768009768008</c:v>
                </c:pt>
                <c:pt idx="4014">
                  <c:v>3.2681123321123318</c:v>
                </c:pt>
                <c:pt idx="4015">
                  <c:v>3.2745982905982904</c:v>
                </c:pt>
                <c:pt idx="4016">
                  <c:v>3.2737875457875454</c:v>
                </c:pt>
                <c:pt idx="4017">
                  <c:v>3.2729768009768008</c:v>
                </c:pt>
                <c:pt idx="4018">
                  <c:v>3.2762197802197797</c:v>
                </c:pt>
                <c:pt idx="4019">
                  <c:v>3.2721660561660557</c:v>
                </c:pt>
                <c:pt idx="4020">
                  <c:v>3.2778412698412693</c:v>
                </c:pt>
                <c:pt idx="4021">
                  <c:v>3.2745982905982904</c:v>
                </c:pt>
                <c:pt idx="4022">
                  <c:v>3.2673015873015872</c:v>
                </c:pt>
                <c:pt idx="4023">
                  <c:v>3.2737875457875454</c:v>
                </c:pt>
                <c:pt idx="4024">
                  <c:v>3.2745982905982904</c:v>
                </c:pt>
                <c:pt idx="4025">
                  <c:v>3.2762197802197797</c:v>
                </c:pt>
                <c:pt idx="4026">
                  <c:v>3.2754090354090351</c:v>
                </c:pt>
                <c:pt idx="4027">
                  <c:v>3.2754090354090351</c:v>
                </c:pt>
                <c:pt idx="4028">
                  <c:v>3.2721660561660557</c:v>
                </c:pt>
                <c:pt idx="4029">
                  <c:v>3.2745982905982904</c:v>
                </c:pt>
                <c:pt idx="4030">
                  <c:v>3.2713553113553111</c:v>
                </c:pt>
                <c:pt idx="4031">
                  <c:v>3.2737875457875454</c:v>
                </c:pt>
                <c:pt idx="4032">
                  <c:v>3.2729768009768008</c:v>
                </c:pt>
                <c:pt idx="4033">
                  <c:v>3.2729768009768008</c:v>
                </c:pt>
                <c:pt idx="4034">
                  <c:v>3.2737875457875454</c:v>
                </c:pt>
                <c:pt idx="4035">
                  <c:v>3.2745982905982904</c:v>
                </c:pt>
                <c:pt idx="4036">
                  <c:v>3.2762197802197797</c:v>
                </c:pt>
                <c:pt idx="4037">
                  <c:v>3.2802735042735041</c:v>
                </c:pt>
                <c:pt idx="4038">
                  <c:v>3.2673015873015872</c:v>
                </c:pt>
                <c:pt idx="4039">
                  <c:v>3.270544566544566</c:v>
                </c:pt>
                <c:pt idx="4040">
                  <c:v>3.2689230769230764</c:v>
                </c:pt>
                <c:pt idx="4041">
                  <c:v>3.2778412698412693</c:v>
                </c:pt>
                <c:pt idx="4042">
                  <c:v>3.279462759462759</c:v>
                </c:pt>
                <c:pt idx="4043">
                  <c:v>3.2754090354090351</c:v>
                </c:pt>
                <c:pt idx="4044">
                  <c:v>3.2745982905982904</c:v>
                </c:pt>
                <c:pt idx="4045">
                  <c:v>3.2721660561660557</c:v>
                </c:pt>
                <c:pt idx="4046">
                  <c:v>3.2689230769230764</c:v>
                </c:pt>
                <c:pt idx="4047">
                  <c:v>3.2786520146520144</c:v>
                </c:pt>
                <c:pt idx="4048">
                  <c:v>3.2778412698412693</c:v>
                </c:pt>
                <c:pt idx="4049">
                  <c:v>3.2745982905982904</c:v>
                </c:pt>
                <c:pt idx="4050">
                  <c:v>3.2729768009768008</c:v>
                </c:pt>
                <c:pt idx="4051">
                  <c:v>3.2737875457875454</c:v>
                </c:pt>
                <c:pt idx="4052">
                  <c:v>3.2729768009768008</c:v>
                </c:pt>
                <c:pt idx="4053">
                  <c:v>3.2737875457875454</c:v>
                </c:pt>
                <c:pt idx="4054">
                  <c:v>3.2697338217338214</c:v>
                </c:pt>
                <c:pt idx="4055">
                  <c:v>3.2762197802197797</c:v>
                </c:pt>
                <c:pt idx="4056">
                  <c:v>3.2737875457875454</c:v>
                </c:pt>
                <c:pt idx="4057">
                  <c:v>3.2721660561660557</c:v>
                </c:pt>
                <c:pt idx="4058">
                  <c:v>3.2770305250305247</c:v>
                </c:pt>
                <c:pt idx="4059">
                  <c:v>3.2745982905982904</c:v>
                </c:pt>
                <c:pt idx="4060">
                  <c:v>3.2721660561660557</c:v>
                </c:pt>
                <c:pt idx="4061">
                  <c:v>3.2762197802197797</c:v>
                </c:pt>
                <c:pt idx="4062">
                  <c:v>3.2689230769230764</c:v>
                </c:pt>
                <c:pt idx="4063">
                  <c:v>3.2721660561660557</c:v>
                </c:pt>
                <c:pt idx="4064">
                  <c:v>3.2770305250305247</c:v>
                </c:pt>
                <c:pt idx="4065">
                  <c:v>3.2721660561660557</c:v>
                </c:pt>
                <c:pt idx="4066">
                  <c:v>3.2778412698412693</c:v>
                </c:pt>
                <c:pt idx="4067">
                  <c:v>3.2713553113553111</c:v>
                </c:pt>
                <c:pt idx="4068">
                  <c:v>3.2762197802197797</c:v>
                </c:pt>
                <c:pt idx="4069">
                  <c:v>3.2721660561660557</c:v>
                </c:pt>
                <c:pt idx="4070">
                  <c:v>3.2681123321123318</c:v>
                </c:pt>
                <c:pt idx="4071">
                  <c:v>3.2713553113553111</c:v>
                </c:pt>
                <c:pt idx="4072">
                  <c:v>3.2810842490842487</c:v>
                </c:pt>
                <c:pt idx="4073">
                  <c:v>3.2754090354090351</c:v>
                </c:pt>
                <c:pt idx="4074">
                  <c:v>3.270544566544566</c:v>
                </c:pt>
                <c:pt idx="4075">
                  <c:v>3.2745982905982904</c:v>
                </c:pt>
                <c:pt idx="4076">
                  <c:v>3.2754090354090351</c:v>
                </c:pt>
                <c:pt idx="4077">
                  <c:v>3.2729768009768008</c:v>
                </c:pt>
                <c:pt idx="4078">
                  <c:v>3.2681123321123318</c:v>
                </c:pt>
                <c:pt idx="4079">
                  <c:v>3.2737875457875454</c:v>
                </c:pt>
                <c:pt idx="4080">
                  <c:v>3.2745982905982904</c:v>
                </c:pt>
                <c:pt idx="4081">
                  <c:v>3.2754090354090351</c:v>
                </c:pt>
                <c:pt idx="4082">
                  <c:v>3.2745982905982904</c:v>
                </c:pt>
                <c:pt idx="4083">
                  <c:v>3.2721660561660557</c:v>
                </c:pt>
                <c:pt idx="4084">
                  <c:v>3.2721660561660557</c:v>
                </c:pt>
                <c:pt idx="4085">
                  <c:v>3.2737875457875454</c:v>
                </c:pt>
                <c:pt idx="4086">
                  <c:v>3.2729768009768008</c:v>
                </c:pt>
                <c:pt idx="4087">
                  <c:v>3.2745982905982904</c:v>
                </c:pt>
                <c:pt idx="4088">
                  <c:v>3.2745982905982904</c:v>
                </c:pt>
                <c:pt idx="4089">
                  <c:v>3.2737875457875454</c:v>
                </c:pt>
                <c:pt idx="4090">
                  <c:v>3.2737875457875454</c:v>
                </c:pt>
                <c:pt idx="4091">
                  <c:v>3.2697338217338214</c:v>
                </c:pt>
                <c:pt idx="4092">
                  <c:v>3.2737875457875454</c:v>
                </c:pt>
                <c:pt idx="4093">
                  <c:v>3.2778412698412693</c:v>
                </c:pt>
                <c:pt idx="4094">
                  <c:v>3.2681123321123318</c:v>
                </c:pt>
                <c:pt idx="4095">
                  <c:v>3.2721660561660557</c:v>
                </c:pt>
                <c:pt idx="4096">
                  <c:v>3.2778412698412693</c:v>
                </c:pt>
                <c:pt idx="4097">
                  <c:v>3.2697338217338214</c:v>
                </c:pt>
                <c:pt idx="4098">
                  <c:v>3.2729768009768008</c:v>
                </c:pt>
                <c:pt idx="4099">
                  <c:v>3.2778412698412693</c:v>
                </c:pt>
                <c:pt idx="4100">
                  <c:v>3.2745982905982904</c:v>
                </c:pt>
                <c:pt idx="4101">
                  <c:v>3.2754090354090351</c:v>
                </c:pt>
                <c:pt idx="4102">
                  <c:v>3.2697338217338214</c:v>
                </c:pt>
                <c:pt idx="4103">
                  <c:v>3.2729768009768008</c:v>
                </c:pt>
                <c:pt idx="4104">
                  <c:v>3.2818949938949937</c:v>
                </c:pt>
                <c:pt idx="4105">
                  <c:v>3.2745982905982904</c:v>
                </c:pt>
                <c:pt idx="4106">
                  <c:v>3.2770305250305247</c:v>
                </c:pt>
                <c:pt idx="4107">
                  <c:v>3.2770305250305247</c:v>
                </c:pt>
                <c:pt idx="4108">
                  <c:v>3.2737875457875454</c:v>
                </c:pt>
                <c:pt idx="4109">
                  <c:v>3.2745982905982904</c:v>
                </c:pt>
                <c:pt idx="4110">
                  <c:v>3.2745982905982904</c:v>
                </c:pt>
                <c:pt idx="4111">
                  <c:v>3.2721660561660557</c:v>
                </c:pt>
                <c:pt idx="4112">
                  <c:v>3.2778412698412693</c:v>
                </c:pt>
                <c:pt idx="4113">
                  <c:v>3.2786520146520144</c:v>
                </c:pt>
                <c:pt idx="4114">
                  <c:v>3.2737875457875454</c:v>
                </c:pt>
                <c:pt idx="4115">
                  <c:v>3.2762197802197797</c:v>
                </c:pt>
                <c:pt idx="4116">
                  <c:v>3.2770305250305247</c:v>
                </c:pt>
                <c:pt idx="4117">
                  <c:v>3.2754090354090351</c:v>
                </c:pt>
                <c:pt idx="4118">
                  <c:v>3.2754090354090351</c:v>
                </c:pt>
                <c:pt idx="4119">
                  <c:v>3.2745982905982904</c:v>
                </c:pt>
                <c:pt idx="4120">
                  <c:v>3.2697338217338214</c:v>
                </c:pt>
                <c:pt idx="4121">
                  <c:v>3.2754090354090351</c:v>
                </c:pt>
                <c:pt idx="4122">
                  <c:v>3.2754090354090351</c:v>
                </c:pt>
                <c:pt idx="4123">
                  <c:v>3.2721660561660557</c:v>
                </c:pt>
                <c:pt idx="4124">
                  <c:v>3.2697338217338214</c:v>
                </c:pt>
                <c:pt idx="4125">
                  <c:v>3.2754090354090351</c:v>
                </c:pt>
                <c:pt idx="4126">
                  <c:v>3.2762197802197797</c:v>
                </c:pt>
                <c:pt idx="4127">
                  <c:v>3.2737875457875454</c:v>
                </c:pt>
                <c:pt idx="4128">
                  <c:v>3.2737875457875454</c:v>
                </c:pt>
                <c:pt idx="4129">
                  <c:v>3.2762197802197797</c:v>
                </c:pt>
                <c:pt idx="4130">
                  <c:v>3.2737875457875454</c:v>
                </c:pt>
                <c:pt idx="4131">
                  <c:v>3.2770305250305247</c:v>
                </c:pt>
                <c:pt idx="4132">
                  <c:v>3.2721660561660557</c:v>
                </c:pt>
                <c:pt idx="4133">
                  <c:v>3.2745982905982904</c:v>
                </c:pt>
                <c:pt idx="4134">
                  <c:v>3.2754090354090351</c:v>
                </c:pt>
                <c:pt idx="4135">
                  <c:v>3.2745982905982904</c:v>
                </c:pt>
                <c:pt idx="4136">
                  <c:v>3.2762197802197797</c:v>
                </c:pt>
                <c:pt idx="4137">
                  <c:v>3.2689230769230764</c:v>
                </c:pt>
                <c:pt idx="4138">
                  <c:v>3.2778412698412693</c:v>
                </c:pt>
                <c:pt idx="4139">
                  <c:v>3.2762197802197797</c:v>
                </c:pt>
                <c:pt idx="4140">
                  <c:v>3.2737875457875454</c:v>
                </c:pt>
                <c:pt idx="4141">
                  <c:v>3.270544566544566</c:v>
                </c:pt>
                <c:pt idx="4142">
                  <c:v>3.2762197802197797</c:v>
                </c:pt>
                <c:pt idx="4143">
                  <c:v>3.2745982905982904</c:v>
                </c:pt>
                <c:pt idx="4144">
                  <c:v>3.2762197802197797</c:v>
                </c:pt>
                <c:pt idx="4145">
                  <c:v>3.2721660561660557</c:v>
                </c:pt>
                <c:pt idx="4146">
                  <c:v>3.2745982905982904</c:v>
                </c:pt>
                <c:pt idx="4147">
                  <c:v>3.279462759462759</c:v>
                </c:pt>
                <c:pt idx="4148">
                  <c:v>3.279462759462759</c:v>
                </c:pt>
                <c:pt idx="4149">
                  <c:v>3.2745982905982904</c:v>
                </c:pt>
                <c:pt idx="4150">
                  <c:v>3.2754090354090351</c:v>
                </c:pt>
                <c:pt idx="4151">
                  <c:v>3.2770305250305247</c:v>
                </c:pt>
                <c:pt idx="4152">
                  <c:v>3.2762197802197797</c:v>
                </c:pt>
                <c:pt idx="4153">
                  <c:v>3.2624371184371181</c:v>
                </c:pt>
                <c:pt idx="4154">
                  <c:v>3.2754090354090351</c:v>
                </c:pt>
                <c:pt idx="4155">
                  <c:v>3.2737875457875454</c:v>
                </c:pt>
                <c:pt idx="4156">
                  <c:v>3.2778412698412693</c:v>
                </c:pt>
                <c:pt idx="4157">
                  <c:v>3.2745982905982904</c:v>
                </c:pt>
                <c:pt idx="4158">
                  <c:v>3.270544566544566</c:v>
                </c:pt>
                <c:pt idx="4159">
                  <c:v>3.2810842490842487</c:v>
                </c:pt>
                <c:pt idx="4160">
                  <c:v>3.2729768009768008</c:v>
                </c:pt>
                <c:pt idx="4161">
                  <c:v>3.2697338217338214</c:v>
                </c:pt>
                <c:pt idx="4162">
                  <c:v>3.2762197802197797</c:v>
                </c:pt>
                <c:pt idx="4163">
                  <c:v>3.2754090354090351</c:v>
                </c:pt>
                <c:pt idx="4164">
                  <c:v>3.2737875457875454</c:v>
                </c:pt>
                <c:pt idx="4165">
                  <c:v>3.2778412698412693</c:v>
                </c:pt>
                <c:pt idx="4166">
                  <c:v>3.2745982905982904</c:v>
                </c:pt>
                <c:pt idx="4167">
                  <c:v>3.2737875457875454</c:v>
                </c:pt>
                <c:pt idx="4168">
                  <c:v>3.2713553113553111</c:v>
                </c:pt>
                <c:pt idx="4169">
                  <c:v>3.2673015873015872</c:v>
                </c:pt>
                <c:pt idx="4170">
                  <c:v>3.2745982905982904</c:v>
                </c:pt>
                <c:pt idx="4171">
                  <c:v>3.2745982905982904</c:v>
                </c:pt>
                <c:pt idx="4172">
                  <c:v>3.2770305250305247</c:v>
                </c:pt>
                <c:pt idx="4173">
                  <c:v>3.2721660561660557</c:v>
                </c:pt>
                <c:pt idx="4174">
                  <c:v>3.2729768009768008</c:v>
                </c:pt>
                <c:pt idx="4175">
                  <c:v>3.2770305250305247</c:v>
                </c:pt>
                <c:pt idx="4176">
                  <c:v>3.2745982905982904</c:v>
                </c:pt>
                <c:pt idx="4177">
                  <c:v>3.2648693528693524</c:v>
                </c:pt>
                <c:pt idx="4178">
                  <c:v>3.2778412698412693</c:v>
                </c:pt>
                <c:pt idx="4179">
                  <c:v>3.2754090354090351</c:v>
                </c:pt>
                <c:pt idx="4180">
                  <c:v>3.2786520146520144</c:v>
                </c:pt>
                <c:pt idx="4181">
                  <c:v>3.2745982905982904</c:v>
                </c:pt>
                <c:pt idx="4182">
                  <c:v>3.2770305250305247</c:v>
                </c:pt>
                <c:pt idx="4183">
                  <c:v>3.2802735042735041</c:v>
                </c:pt>
                <c:pt idx="4184">
                  <c:v>3.2770305250305247</c:v>
                </c:pt>
                <c:pt idx="4185">
                  <c:v>3.2713553113553111</c:v>
                </c:pt>
                <c:pt idx="4186">
                  <c:v>3.2689230769230764</c:v>
                </c:pt>
                <c:pt idx="4187">
                  <c:v>3.2770305250305247</c:v>
                </c:pt>
                <c:pt idx="4188">
                  <c:v>3.2754090354090351</c:v>
                </c:pt>
                <c:pt idx="4189">
                  <c:v>3.2762197802197797</c:v>
                </c:pt>
                <c:pt idx="4190">
                  <c:v>3.2754090354090351</c:v>
                </c:pt>
                <c:pt idx="4191">
                  <c:v>3.2762197802197797</c:v>
                </c:pt>
                <c:pt idx="4192">
                  <c:v>3.270544566544566</c:v>
                </c:pt>
                <c:pt idx="4193">
                  <c:v>3.2745982905982904</c:v>
                </c:pt>
                <c:pt idx="4194">
                  <c:v>3.2697338217338214</c:v>
                </c:pt>
                <c:pt idx="4195">
                  <c:v>3.2697338217338214</c:v>
                </c:pt>
                <c:pt idx="4196">
                  <c:v>3.270544566544566</c:v>
                </c:pt>
                <c:pt idx="4197">
                  <c:v>3.2786520146520144</c:v>
                </c:pt>
                <c:pt idx="4198">
                  <c:v>3.2754090354090351</c:v>
                </c:pt>
                <c:pt idx="4199">
                  <c:v>3.2745982905982904</c:v>
                </c:pt>
                <c:pt idx="4200">
                  <c:v>3.2745982905982904</c:v>
                </c:pt>
                <c:pt idx="4201">
                  <c:v>3.2745982905982904</c:v>
                </c:pt>
                <c:pt idx="4202">
                  <c:v>3.2729768009768008</c:v>
                </c:pt>
                <c:pt idx="4203">
                  <c:v>3.2689230769230764</c:v>
                </c:pt>
                <c:pt idx="4204">
                  <c:v>3.2737875457875454</c:v>
                </c:pt>
                <c:pt idx="4205">
                  <c:v>3.2745982905982904</c:v>
                </c:pt>
                <c:pt idx="4206">
                  <c:v>3.2754090354090351</c:v>
                </c:pt>
                <c:pt idx="4207">
                  <c:v>3.2754090354090351</c:v>
                </c:pt>
                <c:pt idx="4208">
                  <c:v>3.2729768009768008</c:v>
                </c:pt>
                <c:pt idx="4209">
                  <c:v>3.2713553113553111</c:v>
                </c:pt>
                <c:pt idx="4210">
                  <c:v>3.2762197802197797</c:v>
                </c:pt>
                <c:pt idx="4211">
                  <c:v>3.2673015873015872</c:v>
                </c:pt>
                <c:pt idx="4212">
                  <c:v>3.2745982905982904</c:v>
                </c:pt>
                <c:pt idx="4213">
                  <c:v>3.270544566544566</c:v>
                </c:pt>
                <c:pt idx="4214">
                  <c:v>3.2778412698412693</c:v>
                </c:pt>
                <c:pt idx="4215">
                  <c:v>3.2713553113553111</c:v>
                </c:pt>
                <c:pt idx="4216">
                  <c:v>3.2762197802197797</c:v>
                </c:pt>
                <c:pt idx="4217">
                  <c:v>3.2737875457875454</c:v>
                </c:pt>
                <c:pt idx="4218">
                  <c:v>3.2754090354090351</c:v>
                </c:pt>
                <c:pt idx="4219">
                  <c:v>3.2713553113553111</c:v>
                </c:pt>
                <c:pt idx="4220">
                  <c:v>3.270544566544566</c:v>
                </c:pt>
                <c:pt idx="4221">
                  <c:v>3.2754090354090351</c:v>
                </c:pt>
                <c:pt idx="4222">
                  <c:v>3.2770305250305247</c:v>
                </c:pt>
                <c:pt idx="4223">
                  <c:v>3.2737875457875454</c:v>
                </c:pt>
                <c:pt idx="4224">
                  <c:v>3.2754090354090351</c:v>
                </c:pt>
                <c:pt idx="4225">
                  <c:v>3.2754090354090351</c:v>
                </c:pt>
                <c:pt idx="4226">
                  <c:v>3.2754090354090351</c:v>
                </c:pt>
                <c:pt idx="4227">
                  <c:v>3.270544566544566</c:v>
                </c:pt>
                <c:pt idx="4228">
                  <c:v>3.2778412698412693</c:v>
                </c:pt>
                <c:pt idx="4229">
                  <c:v>3.2729768009768008</c:v>
                </c:pt>
                <c:pt idx="4230">
                  <c:v>3.2713553113553111</c:v>
                </c:pt>
                <c:pt idx="4231">
                  <c:v>3.2778412698412693</c:v>
                </c:pt>
                <c:pt idx="4232">
                  <c:v>3.2770305250305247</c:v>
                </c:pt>
                <c:pt idx="4233">
                  <c:v>3.2762197802197797</c:v>
                </c:pt>
                <c:pt idx="4234">
                  <c:v>3.2778412698412693</c:v>
                </c:pt>
                <c:pt idx="4235">
                  <c:v>3.2697338217338214</c:v>
                </c:pt>
                <c:pt idx="4236">
                  <c:v>3.2754090354090351</c:v>
                </c:pt>
                <c:pt idx="4237">
                  <c:v>3.2729768009768008</c:v>
                </c:pt>
                <c:pt idx="4238">
                  <c:v>3.2729768009768008</c:v>
                </c:pt>
                <c:pt idx="4239">
                  <c:v>3.2745982905982904</c:v>
                </c:pt>
                <c:pt idx="4240">
                  <c:v>3.2778412698412693</c:v>
                </c:pt>
                <c:pt idx="4241">
                  <c:v>3.2762197802197797</c:v>
                </c:pt>
                <c:pt idx="4242">
                  <c:v>3.2721660561660557</c:v>
                </c:pt>
                <c:pt idx="4243">
                  <c:v>3.2721660561660557</c:v>
                </c:pt>
                <c:pt idx="4244">
                  <c:v>3.2770305250305247</c:v>
                </c:pt>
                <c:pt idx="4245">
                  <c:v>3.2762197802197797</c:v>
                </c:pt>
                <c:pt idx="4246">
                  <c:v>3.2754090354090351</c:v>
                </c:pt>
                <c:pt idx="4247">
                  <c:v>3.2713553113553111</c:v>
                </c:pt>
                <c:pt idx="4248">
                  <c:v>3.2745982905982904</c:v>
                </c:pt>
                <c:pt idx="4249">
                  <c:v>3.2786520146520144</c:v>
                </c:pt>
                <c:pt idx="4250">
                  <c:v>3.2770305250305247</c:v>
                </c:pt>
                <c:pt idx="4251">
                  <c:v>3.2681123321123318</c:v>
                </c:pt>
                <c:pt idx="4252">
                  <c:v>3.2721660561660557</c:v>
                </c:pt>
                <c:pt idx="4253">
                  <c:v>3.2745982905982904</c:v>
                </c:pt>
                <c:pt idx="4254">
                  <c:v>3.2762197802197797</c:v>
                </c:pt>
                <c:pt idx="4255">
                  <c:v>3.2745982905982904</c:v>
                </c:pt>
                <c:pt idx="4256">
                  <c:v>3.2802735042735041</c:v>
                </c:pt>
                <c:pt idx="4257">
                  <c:v>3.2770305250305247</c:v>
                </c:pt>
                <c:pt idx="4258">
                  <c:v>3.2721660561660557</c:v>
                </c:pt>
                <c:pt idx="4259">
                  <c:v>3.2689230769230764</c:v>
                </c:pt>
                <c:pt idx="4260">
                  <c:v>3.2737875457875454</c:v>
                </c:pt>
                <c:pt idx="4261">
                  <c:v>3.2754090354090351</c:v>
                </c:pt>
                <c:pt idx="4262">
                  <c:v>3.2745982905982904</c:v>
                </c:pt>
                <c:pt idx="4263">
                  <c:v>3.2737875457875454</c:v>
                </c:pt>
                <c:pt idx="4264">
                  <c:v>3.2745982905982904</c:v>
                </c:pt>
                <c:pt idx="4265">
                  <c:v>3.270544566544566</c:v>
                </c:pt>
                <c:pt idx="4266">
                  <c:v>3.2770305250305247</c:v>
                </c:pt>
                <c:pt idx="4267">
                  <c:v>3.2737875457875454</c:v>
                </c:pt>
                <c:pt idx="4268">
                  <c:v>3.2737875457875454</c:v>
                </c:pt>
                <c:pt idx="4269">
                  <c:v>3.2802735042735041</c:v>
                </c:pt>
                <c:pt idx="4270">
                  <c:v>3.2729768009768008</c:v>
                </c:pt>
                <c:pt idx="4271">
                  <c:v>3.2729768009768008</c:v>
                </c:pt>
                <c:pt idx="4272">
                  <c:v>3.2786520146520144</c:v>
                </c:pt>
                <c:pt idx="4273">
                  <c:v>3.2762197802197797</c:v>
                </c:pt>
                <c:pt idx="4274">
                  <c:v>3.2713553113553111</c:v>
                </c:pt>
                <c:pt idx="4275">
                  <c:v>3.2770305250305247</c:v>
                </c:pt>
                <c:pt idx="4276">
                  <c:v>3.2754090354090351</c:v>
                </c:pt>
                <c:pt idx="4277">
                  <c:v>3.2737875457875454</c:v>
                </c:pt>
                <c:pt idx="4278">
                  <c:v>3.2770305250305247</c:v>
                </c:pt>
                <c:pt idx="4279">
                  <c:v>3.2745982905982904</c:v>
                </c:pt>
                <c:pt idx="4280">
                  <c:v>3.2737875457875454</c:v>
                </c:pt>
                <c:pt idx="4281">
                  <c:v>3.2754090354090351</c:v>
                </c:pt>
                <c:pt idx="4282">
                  <c:v>3.2713553113553111</c:v>
                </c:pt>
                <c:pt idx="4283">
                  <c:v>3.2745982905982904</c:v>
                </c:pt>
                <c:pt idx="4284">
                  <c:v>3.2689230769230764</c:v>
                </c:pt>
                <c:pt idx="4285">
                  <c:v>3.2770305250305247</c:v>
                </c:pt>
                <c:pt idx="4286">
                  <c:v>3.2721660561660557</c:v>
                </c:pt>
                <c:pt idx="4287">
                  <c:v>3.2729768009768008</c:v>
                </c:pt>
                <c:pt idx="4288">
                  <c:v>3.2762197802197797</c:v>
                </c:pt>
                <c:pt idx="4289">
                  <c:v>3.279462759462759</c:v>
                </c:pt>
                <c:pt idx="4290">
                  <c:v>3.2745982905982904</c:v>
                </c:pt>
                <c:pt idx="4291">
                  <c:v>3.2745982905982904</c:v>
                </c:pt>
                <c:pt idx="4292">
                  <c:v>3.2664908424908421</c:v>
                </c:pt>
                <c:pt idx="4293">
                  <c:v>3.2745982905982904</c:v>
                </c:pt>
                <c:pt idx="4294">
                  <c:v>3.2770305250305247</c:v>
                </c:pt>
                <c:pt idx="4295">
                  <c:v>3.2754090354090351</c:v>
                </c:pt>
                <c:pt idx="4296">
                  <c:v>3.2721660561660557</c:v>
                </c:pt>
                <c:pt idx="4297">
                  <c:v>3.2681123321123318</c:v>
                </c:pt>
                <c:pt idx="4298">
                  <c:v>3.2729768009768008</c:v>
                </c:pt>
                <c:pt idx="4299">
                  <c:v>3.2721660561660557</c:v>
                </c:pt>
                <c:pt idx="4300">
                  <c:v>3.2681123321123318</c:v>
                </c:pt>
                <c:pt idx="4301">
                  <c:v>3.2762197802197797</c:v>
                </c:pt>
                <c:pt idx="4302">
                  <c:v>3.2754090354090351</c:v>
                </c:pt>
                <c:pt idx="4303">
                  <c:v>3.2737875457875454</c:v>
                </c:pt>
                <c:pt idx="4304">
                  <c:v>3.270544566544566</c:v>
                </c:pt>
                <c:pt idx="4305">
                  <c:v>3.2810842490842487</c:v>
                </c:pt>
                <c:pt idx="4306">
                  <c:v>3.2778412698412693</c:v>
                </c:pt>
                <c:pt idx="4307">
                  <c:v>3.2729768009768008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D5-4BC3-B0F0-9EFD279E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719855"/>
        <c:axId val="1580672447"/>
      </c:scatterChart>
      <c:valAx>
        <c:axId val="167971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72447"/>
        <c:crosses val="autoZero"/>
        <c:crossBetween val="midCat"/>
      </c:valAx>
      <c:valAx>
        <c:axId val="15806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1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'RB1'!$B$1</c:f>
              <c:strCache>
                <c:ptCount val="1"/>
                <c:pt idx="0">
                  <c:v>Analog to Digital Converter1:1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'RB1'!$A$2:$A$2355</c:f>
              <c:numCache>
                <c:formatCode>General</c:formatCode>
                <c:ptCount val="235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  <c:pt idx="273">
                  <c:v>54.6</c:v>
                </c:pt>
                <c:pt idx="274">
                  <c:v>54.800000000000004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55.400000000000006</c:v>
                </c:pt>
                <c:pt idx="278">
                  <c:v>55.6</c:v>
                </c:pt>
                <c:pt idx="279">
                  <c:v>55.800000000000004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56.400000000000006</c:v>
                </c:pt>
                <c:pt idx="283">
                  <c:v>56.6</c:v>
                </c:pt>
                <c:pt idx="284">
                  <c:v>56.800000000000004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57.400000000000006</c:v>
                </c:pt>
                <c:pt idx="288">
                  <c:v>57.6</c:v>
                </c:pt>
                <c:pt idx="289">
                  <c:v>57.800000000000004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58.400000000000006</c:v>
                </c:pt>
                <c:pt idx="293">
                  <c:v>58.6</c:v>
                </c:pt>
                <c:pt idx="294">
                  <c:v>58.800000000000004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59.400000000000006</c:v>
                </c:pt>
                <c:pt idx="298">
                  <c:v>59.6</c:v>
                </c:pt>
                <c:pt idx="299">
                  <c:v>59.800000000000004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60.400000000000006</c:v>
                </c:pt>
                <c:pt idx="303">
                  <c:v>60.6</c:v>
                </c:pt>
                <c:pt idx="304">
                  <c:v>60.800000000000004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61.400000000000006</c:v>
                </c:pt>
                <c:pt idx="308">
                  <c:v>61.6</c:v>
                </c:pt>
                <c:pt idx="309">
                  <c:v>61.800000000000004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62.400000000000006</c:v>
                </c:pt>
                <c:pt idx="313">
                  <c:v>62.6</c:v>
                </c:pt>
                <c:pt idx="314">
                  <c:v>62.800000000000004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63.400000000000006</c:v>
                </c:pt>
                <c:pt idx="318">
                  <c:v>63.6</c:v>
                </c:pt>
                <c:pt idx="319">
                  <c:v>63.800000000000004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100.60000000000001</c:v>
                </c:pt>
                <c:pt idx="504">
                  <c:v>100.80000000000001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101.60000000000001</c:v>
                </c:pt>
                <c:pt idx="509">
                  <c:v>101.80000000000001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102.60000000000001</c:v>
                </c:pt>
                <c:pt idx="514">
                  <c:v>102.80000000000001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103.60000000000001</c:v>
                </c:pt>
                <c:pt idx="519">
                  <c:v>103.80000000000001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104.60000000000001</c:v>
                </c:pt>
                <c:pt idx="524">
                  <c:v>104.80000000000001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105.60000000000001</c:v>
                </c:pt>
                <c:pt idx="529">
                  <c:v>105.80000000000001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106.60000000000001</c:v>
                </c:pt>
                <c:pt idx="534">
                  <c:v>106.80000000000001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107.60000000000001</c:v>
                </c:pt>
                <c:pt idx="539">
                  <c:v>107.80000000000001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108.60000000000001</c:v>
                </c:pt>
                <c:pt idx="544">
                  <c:v>108.80000000000001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109.60000000000001</c:v>
                </c:pt>
                <c:pt idx="549">
                  <c:v>109.80000000000001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110.60000000000001</c:v>
                </c:pt>
                <c:pt idx="554">
                  <c:v>110.80000000000001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111.60000000000001</c:v>
                </c:pt>
                <c:pt idx="559">
                  <c:v>111.80000000000001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112.60000000000001</c:v>
                </c:pt>
                <c:pt idx="564">
                  <c:v>112.80000000000001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113.60000000000001</c:v>
                </c:pt>
                <c:pt idx="569">
                  <c:v>113.80000000000001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114.60000000000001</c:v>
                </c:pt>
                <c:pt idx="574">
                  <c:v>114.80000000000001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115.60000000000001</c:v>
                </c:pt>
                <c:pt idx="579">
                  <c:v>115.80000000000001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116.60000000000001</c:v>
                </c:pt>
                <c:pt idx="584">
                  <c:v>116.80000000000001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117.60000000000001</c:v>
                </c:pt>
                <c:pt idx="589">
                  <c:v>117.80000000000001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118.60000000000001</c:v>
                </c:pt>
                <c:pt idx="594">
                  <c:v>118.80000000000001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119.60000000000001</c:v>
                </c:pt>
                <c:pt idx="599">
                  <c:v>119.80000000000001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120.60000000000001</c:v>
                </c:pt>
                <c:pt idx="604">
                  <c:v>120.80000000000001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121.60000000000001</c:v>
                </c:pt>
                <c:pt idx="609">
                  <c:v>121.80000000000001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122.60000000000001</c:v>
                </c:pt>
                <c:pt idx="614">
                  <c:v>122.80000000000001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123.60000000000001</c:v>
                </c:pt>
                <c:pt idx="619">
                  <c:v>123.80000000000001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124.60000000000001</c:v>
                </c:pt>
                <c:pt idx="624">
                  <c:v>124.80000000000001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125.60000000000001</c:v>
                </c:pt>
                <c:pt idx="629">
                  <c:v>125.80000000000001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126.60000000000001</c:v>
                </c:pt>
                <c:pt idx="634">
                  <c:v>126.80000000000001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127.60000000000001</c:v>
                </c:pt>
                <c:pt idx="639">
                  <c:v>127.80000000000001</c:v>
                </c:pt>
                <c:pt idx="640">
                  <c:v>128</c:v>
                </c:pt>
                <c:pt idx="641">
                  <c:v>128.20000000000002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129.20000000000002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130.20000000000002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131.20000000000002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132.20000000000002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133.20000000000002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134.20000000000002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135.20000000000002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136.20000000000002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137.20000000000002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138.20000000000002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139.20000000000002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140.20000000000002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141.20000000000002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142.20000000000002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143.20000000000002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144.20000000000002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145.20000000000002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146.20000000000002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147.20000000000002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148.20000000000002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149.20000000000002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151.20000000000002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152.20000000000002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153.20000000000002</c:v>
                </c:pt>
                <c:pt idx="767">
                  <c:v>153.4</c:v>
                </c:pt>
                <c:pt idx="768">
                  <c:v>153.60000000000002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154.20000000000002</c:v>
                </c:pt>
                <c:pt idx="772">
                  <c:v>154.4</c:v>
                </c:pt>
                <c:pt idx="773">
                  <c:v>154.60000000000002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155.20000000000002</c:v>
                </c:pt>
                <c:pt idx="777">
                  <c:v>155.4</c:v>
                </c:pt>
                <c:pt idx="778">
                  <c:v>155.60000000000002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156.20000000000002</c:v>
                </c:pt>
                <c:pt idx="782">
                  <c:v>156.4</c:v>
                </c:pt>
                <c:pt idx="783">
                  <c:v>156.60000000000002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157.20000000000002</c:v>
                </c:pt>
                <c:pt idx="787">
                  <c:v>157.4</c:v>
                </c:pt>
                <c:pt idx="788">
                  <c:v>157.60000000000002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158.20000000000002</c:v>
                </c:pt>
                <c:pt idx="792">
                  <c:v>158.4</c:v>
                </c:pt>
                <c:pt idx="793">
                  <c:v>158.60000000000002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159.20000000000002</c:v>
                </c:pt>
                <c:pt idx="797">
                  <c:v>159.4</c:v>
                </c:pt>
                <c:pt idx="798">
                  <c:v>159.60000000000002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160.20000000000002</c:v>
                </c:pt>
                <c:pt idx="802">
                  <c:v>160.4</c:v>
                </c:pt>
                <c:pt idx="803">
                  <c:v>160.60000000000002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161.20000000000002</c:v>
                </c:pt>
                <c:pt idx="807">
                  <c:v>161.4</c:v>
                </c:pt>
                <c:pt idx="808">
                  <c:v>161.60000000000002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162.20000000000002</c:v>
                </c:pt>
                <c:pt idx="812">
                  <c:v>162.4</c:v>
                </c:pt>
                <c:pt idx="813">
                  <c:v>162.60000000000002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163.20000000000002</c:v>
                </c:pt>
                <c:pt idx="817">
                  <c:v>163.4</c:v>
                </c:pt>
                <c:pt idx="818">
                  <c:v>163.60000000000002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164.20000000000002</c:v>
                </c:pt>
                <c:pt idx="822">
                  <c:v>164.4</c:v>
                </c:pt>
                <c:pt idx="823">
                  <c:v>164.60000000000002</c:v>
                </c:pt>
                <c:pt idx="824">
                  <c:v>164.8</c:v>
                </c:pt>
                <c:pt idx="825">
                  <c:v>165</c:v>
                </c:pt>
                <c:pt idx="826">
                  <c:v>165.20000000000002</c:v>
                </c:pt>
                <c:pt idx="827">
                  <c:v>165.4</c:v>
                </c:pt>
                <c:pt idx="828">
                  <c:v>165.60000000000002</c:v>
                </c:pt>
                <c:pt idx="829">
                  <c:v>165.8</c:v>
                </c:pt>
                <c:pt idx="830">
                  <c:v>166</c:v>
                </c:pt>
                <c:pt idx="831">
                  <c:v>166.20000000000002</c:v>
                </c:pt>
                <c:pt idx="832">
                  <c:v>166.4</c:v>
                </c:pt>
                <c:pt idx="833">
                  <c:v>166.60000000000002</c:v>
                </c:pt>
                <c:pt idx="834">
                  <c:v>166.8</c:v>
                </c:pt>
                <c:pt idx="835">
                  <c:v>167</c:v>
                </c:pt>
                <c:pt idx="836">
                  <c:v>167.20000000000002</c:v>
                </c:pt>
                <c:pt idx="837">
                  <c:v>167.4</c:v>
                </c:pt>
                <c:pt idx="838">
                  <c:v>167.60000000000002</c:v>
                </c:pt>
                <c:pt idx="839">
                  <c:v>167.8</c:v>
                </c:pt>
                <c:pt idx="840">
                  <c:v>168</c:v>
                </c:pt>
                <c:pt idx="841">
                  <c:v>168.20000000000002</c:v>
                </c:pt>
                <c:pt idx="842">
                  <c:v>168.4</c:v>
                </c:pt>
                <c:pt idx="843">
                  <c:v>168.60000000000002</c:v>
                </c:pt>
                <c:pt idx="844">
                  <c:v>168.8</c:v>
                </c:pt>
                <c:pt idx="845">
                  <c:v>169</c:v>
                </c:pt>
                <c:pt idx="846">
                  <c:v>169.20000000000002</c:v>
                </c:pt>
                <c:pt idx="847">
                  <c:v>169.4</c:v>
                </c:pt>
                <c:pt idx="848">
                  <c:v>169.60000000000002</c:v>
                </c:pt>
                <c:pt idx="849">
                  <c:v>169.8</c:v>
                </c:pt>
                <c:pt idx="850">
                  <c:v>170</c:v>
                </c:pt>
                <c:pt idx="851">
                  <c:v>170.20000000000002</c:v>
                </c:pt>
                <c:pt idx="852">
                  <c:v>170.4</c:v>
                </c:pt>
                <c:pt idx="853">
                  <c:v>170.60000000000002</c:v>
                </c:pt>
                <c:pt idx="854">
                  <c:v>170.8</c:v>
                </c:pt>
                <c:pt idx="855">
                  <c:v>171</c:v>
                </c:pt>
                <c:pt idx="856">
                  <c:v>171.20000000000002</c:v>
                </c:pt>
                <c:pt idx="857">
                  <c:v>171.4</c:v>
                </c:pt>
                <c:pt idx="858">
                  <c:v>171.60000000000002</c:v>
                </c:pt>
                <c:pt idx="859">
                  <c:v>171.8</c:v>
                </c:pt>
                <c:pt idx="860">
                  <c:v>172</c:v>
                </c:pt>
                <c:pt idx="861">
                  <c:v>172.20000000000002</c:v>
                </c:pt>
                <c:pt idx="862">
                  <c:v>172.4</c:v>
                </c:pt>
                <c:pt idx="863">
                  <c:v>172.60000000000002</c:v>
                </c:pt>
                <c:pt idx="864">
                  <c:v>172.8</c:v>
                </c:pt>
                <c:pt idx="865">
                  <c:v>173</c:v>
                </c:pt>
                <c:pt idx="866">
                  <c:v>173.20000000000002</c:v>
                </c:pt>
                <c:pt idx="867">
                  <c:v>173.4</c:v>
                </c:pt>
                <c:pt idx="868">
                  <c:v>173.60000000000002</c:v>
                </c:pt>
                <c:pt idx="869">
                  <c:v>173.8</c:v>
                </c:pt>
                <c:pt idx="870">
                  <c:v>174</c:v>
                </c:pt>
                <c:pt idx="871">
                  <c:v>174.20000000000002</c:v>
                </c:pt>
                <c:pt idx="872">
                  <c:v>174.4</c:v>
                </c:pt>
                <c:pt idx="873">
                  <c:v>174.60000000000002</c:v>
                </c:pt>
                <c:pt idx="874">
                  <c:v>174.8</c:v>
                </c:pt>
                <c:pt idx="875">
                  <c:v>175</c:v>
                </c:pt>
                <c:pt idx="876">
                  <c:v>175.20000000000002</c:v>
                </c:pt>
                <c:pt idx="877">
                  <c:v>175.4</c:v>
                </c:pt>
                <c:pt idx="878">
                  <c:v>175.60000000000002</c:v>
                </c:pt>
                <c:pt idx="879">
                  <c:v>175.8</c:v>
                </c:pt>
                <c:pt idx="880">
                  <c:v>176</c:v>
                </c:pt>
                <c:pt idx="881">
                  <c:v>176.20000000000002</c:v>
                </c:pt>
                <c:pt idx="882">
                  <c:v>176.4</c:v>
                </c:pt>
                <c:pt idx="883">
                  <c:v>176.60000000000002</c:v>
                </c:pt>
                <c:pt idx="884">
                  <c:v>176.8</c:v>
                </c:pt>
                <c:pt idx="885">
                  <c:v>177</c:v>
                </c:pt>
                <c:pt idx="886">
                  <c:v>177.20000000000002</c:v>
                </c:pt>
                <c:pt idx="887">
                  <c:v>177.4</c:v>
                </c:pt>
                <c:pt idx="888">
                  <c:v>177.60000000000002</c:v>
                </c:pt>
                <c:pt idx="889">
                  <c:v>177.8</c:v>
                </c:pt>
                <c:pt idx="890">
                  <c:v>178</c:v>
                </c:pt>
                <c:pt idx="891">
                  <c:v>178.20000000000002</c:v>
                </c:pt>
                <c:pt idx="892">
                  <c:v>178.4</c:v>
                </c:pt>
                <c:pt idx="893">
                  <c:v>178.60000000000002</c:v>
                </c:pt>
                <c:pt idx="894">
                  <c:v>178.8</c:v>
                </c:pt>
                <c:pt idx="895">
                  <c:v>179</c:v>
                </c:pt>
                <c:pt idx="896">
                  <c:v>179.20000000000002</c:v>
                </c:pt>
                <c:pt idx="897">
                  <c:v>179.4</c:v>
                </c:pt>
                <c:pt idx="898">
                  <c:v>179.60000000000002</c:v>
                </c:pt>
                <c:pt idx="899">
                  <c:v>179.8</c:v>
                </c:pt>
                <c:pt idx="900">
                  <c:v>180</c:v>
                </c:pt>
                <c:pt idx="901">
                  <c:v>180.20000000000002</c:v>
                </c:pt>
                <c:pt idx="902">
                  <c:v>180.4</c:v>
                </c:pt>
                <c:pt idx="903">
                  <c:v>180.60000000000002</c:v>
                </c:pt>
                <c:pt idx="904">
                  <c:v>180.8</c:v>
                </c:pt>
                <c:pt idx="905">
                  <c:v>181</c:v>
                </c:pt>
                <c:pt idx="906">
                  <c:v>181.20000000000002</c:v>
                </c:pt>
                <c:pt idx="907">
                  <c:v>181.4</c:v>
                </c:pt>
                <c:pt idx="908">
                  <c:v>181.60000000000002</c:v>
                </c:pt>
                <c:pt idx="909">
                  <c:v>181.8</c:v>
                </c:pt>
                <c:pt idx="910">
                  <c:v>182</c:v>
                </c:pt>
                <c:pt idx="911">
                  <c:v>182.20000000000002</c:v>
                </c:pt>
                <c:pt idx="912">
                  <c:v>182.4</c:v>
                </c:pt>
                <c:pt idx="913">
                  <c:v>182.60000000000002</c:v>
                </c:pt>
                <c:pt idx="914">
                  <c:v>182.8</c:v>
                </c:pt>
                <c:pt idx="915">
                  <c:v>183</c:v>
                </c:pt>
                <c:pt idx="916">
                  <c:v>183.20000000000002</c:v>
                </c:pt>
                <c:pt idx="917">
                  <c:v>183.4</c:v>
                </c:pt>
                <c:pt idx="918">
                  <c:v>183.60000000000002</c:v>
                </c:pt>
                <c:pt idx="919">
                  <c:v>183.8</c:v>
                </c:pt>
                <c:pt idx="920">
                  <c:v>184</c:v>
                </c:pt>
                <c:pt idx="921">
                  <c:v>184.20000000000002</c:v>
                </c:pt>
                <c:pt idx="922">
                  <c:v>184.4</c:v>
                </c:pt>
                <c:pt idx="923">
                  <c:v>184.60000000000002</c:v>
                </c:pt>
                <c:pt idx="924">
                  <c:v>184.8</c:v>
                </c:pt>
                <c:pt idx="925">
                  <c:v>185</c:v>
                </c:pt>
                <c:pt idx="926">
                  <c:v>185.20000000000002</c:v>
                </c:pt>
                <c:pt idx="927">
                  <c:v>185.4</c:v>
                </c:pt>
                <c:pt idx="928">
                  <c:v>185.60000000000002</c:v>
                </c:pt>
                <c:pt idx="929">
                  <c:v>185.8</c:v>
                </c:pt>
                <c:pt idx="930">
                  <c:v>186</c:v>
                </c:pt>
                <c:pt idx="931">
                  <c:v>186.20000000000002</c:v>
                </c:pt>
                <c:pt idx="932">
                  <c:v>186.4</c:v>
                </c:pt>
                <c:pt idx="933">
                  <c:v>186.60000000000002</c:v>
                </c:pt>
                <c:pt idx="934">
                  <c:v>186.8</c:v>
                </c:pt>
                <c:pt idx="935">
                  <c:v>187</c:v>
                </c:pt>
                <c:pt idx="936">
                  <c:v>187.20000000000002</c:v>
                </c:pt>
                <c:pt idx="937">
                  <c:v>187.4</c:v>
                </c:pt>
                <c:pt idx="938">
                  <c:v>187.60000000000002</c:v>
                </c:pt>
                <c:pt idx="939">
                  <c:v>187.8</c:v>
                </c:pt>
                <c:pt idx="940">
                  <c:v>188</c:v>
                </c:pt>
                <c:pt idx="941">
                  <c:v>188.20000000000002</c:v>
                </c:pt>
                <c:pt idx="942">
                  <c:v>188.4</c:v>
                </c:pt>
                <c:pt idx="943">
                  <c:v>188.60000000000002</c:v>
                </c:pt>
                <c:pt idx="944">
                  <c:v>188.8</c:v>
                </c:pt>
                <c:pt idx="945">
                  <c:v>189</c:v>
                </c:pt>
                <c:pt idx="946">
                  <c:v>189.20000000000002</c:v>
                </c:pt>
                <c:pt idx="947">
                  <c:v>189.4</c:v>
                </c:pt>
                <c:pt idx="948">
                  <c:v>189.60000000000002</c:v>
                </c:pt>
                <c:pt idx="949">
                  <c:v>189.8</c:v>
                </c:pt>
                <c:pt idx="950">
                  <c:v>190</c:v>
                </c:pt>
                <c:pt idx="951">
                  <c:v>190.20000000000002</c:v>
                </c:pt>
                <c:pt idx="952">
                  <c:v>190.4</c:v>
                </c:pt>
                <c:pt idx="953">
                  <c:v>190.60000000000002</c:v>
                </c:pt>
                <c:pt idx="954">
                  <c:v>190.8</c:v>
                </c:pt>
                <c:pt idx="955">
                  <c:v>191</c:v>
                </c:pt>
                <c:pt idx="956">
                  <c:v>191.20000000000002</c:v>
                </c:pt>
                <c:pt idx="957">
                  <c:v>191.4</c:v>
                </c:pt>
                <c:pt idx="958">
                  <c:v>191.60000000000002</c:v>
                </c:pt>
                <c:pt idx="959">
                  <c:v>191.8</c:v>
                </c:pt>
                <c:pt idx="960">
                  <c:v>192</c:v>
                </c:pt>
                <c:pt idx="961">
                  <c:v>192.20000000000002</c:v>
                </c:pt>
                <c:pt idx="962">
                  <c:v>192.4</c:v>
                </c:pt>
                <c:pt idx="963">
                  <c:v>192.60000000000002</c:v>
                </c:pt>
                <c:pt idx="964">
                  <c:v>192.8</c:v>
                </c:pt>
                <c:pt idx="965">
                  <c:v>193</c:v>
                </c:pt>
                <c:pt idx="966">
                  <c:v>193.20000000000002</c:v>
                </c:pt>
                <c:pt idx="967">
                  <c:v>193.4</c:v>
                </c:pt>
                <c:pt idx="968">
                  <c:v>193.60000000000002</c:v>
                </c:pt>
                <c:pt idx="969">
                  <c:v>193.8</c:v>
                </c:pt>
                <c:pt idx="970">
                  <c:v>194</c:v>
                </c:pt>
                <c:pt idx="971">
                  <c:v>194.20000000000002</c:v>
                </c:pt>
                <c:pt idx="972">
                  <c:v>194.4</c:v>
                </c:pt>
                <c:pt idx="973">
                  <c:v>194.60000000000002</c:v>
                </c:pt>
                <c:pt idx="974">
                  <c:v>194.8</c:v>
                </c:pt>
                <c:pt idx="975">
                  <c:v>195</c:v>
                </c:pt>
                <c:pt idx="976">
                  <c:v>195.20000000000002</c:v>
                </c:pt>
                <c:pt idx="977">
                  <c:v>195.4</c:v>
                </c:pt>
                <c:pt idx="978">
                  <c:v>195.60000000000002</c:v>
                </c:pt>
                <c:pt idx="979">
                  <c:v>195.8</c:v>
                </c:pt>
                <c:pt idx="980">
                  <c:v>196</c:v>
                </c:pt>
                <c:pt idx="981">
                  <c:v>196.20000000000002</c:v>
                </c:pt>
                <c:pt idx="982">
                  <c:v>196.4</c:v>
                </c:pt>
                <c:pt idx="983">
                  <c:v>196.60000000000002</c:v>
                </c:pt>
                <c:pt idx="984">
                  <c:v>196.8</c:v>
                </c:pt>
                <c:pt idx="985">
                  <c:v>197</c:v>
                </c:pt>
                <c:pt idx="986">
                  <c:v>197.20000000000002</c:v>
                </c:pt>
                <c:pt idx="987">
                  <c:v>197.4</c:v>
                </c:pt>
                <c:pt idx="988">
                  <c:v>197.60000000000002</c:v>
                </c:pt>
                <c:pt idx="989">
                  <c:v>197.8</c:v>
                </c:pt>
                <c:pt idx="990">
                  <c:v>198</c:v>
                </c:pt>
                <c:pt idx="991">
                  <c:v>198.20000000000002</c:v>
                </c:pt>
                <c:pt idx="992">
                  <c:v>198.4</c:v>
                </c:pt>
                <c:pt idx="993">
                  <c:v>198.60000000000002</c:v>
                </c:pt>
                <c:pt idx="994">
                  <c:v>198.8</c:v>
                </c:pt>
                <c:pt idx="995">
                  <c:v>199</c:v>
                </c:pt>
                <c:pt idx="996">
                  <c:v>199.20000000000002</c:v>
                </c:pt>
                <c:pt idx="997">
                  <c:v>199.4</c:v>
                </c:pt>
                <c:pt idx="998">
                  <c:v>199.60000000000002</c:v>
                </c:pt>
                <c:pt idx="999">
                  <c:v>199.8</c:v>
                </c:pt>
                <c:pt idx="1000">
                  <c:v>200</c:v>
                </c:pt>
                <c:pt idx="1001">
                  <c:v>200.20000000000002</c:v>
                </c:pt>
                <c:pt idx="1002">
                  <c:v>200.4</c:v>
                </c:pt>
                <c:pt idx="1003">
                  <c:v>200.60000000000002</c:v>
                </c:pt>
                <c:pt idx="1004">
                  <c:v>200.8</c:v>
                </c:pt>
                <c:pt idx="1005">
                  <c:v>201</c:v>
                </c:pt>
                <c:pt idx="1006">
                  <c:v>201.20000000000002</c:v>
                </c:pt>
                <c:pt idx="1007">
                  <c:v>201.4</c:v>
                </c:pt>
                <c:pt idx="1008">
                  <c:v>201.60000000000002</c:v>
                </c:pt>
                <c:pt idx="1009">
                  <c:v>201.8</c:v>
                </c:pt>
                <c:pt idx="1010">
                  <c:v>202</c:v>
                </c:pt>
                <c:pt idx="1011">
                  <c:v>202.20000000000002</c:v>
                </c:pt>
                <c:pt idx="1012">
                  <c:v>202.4</c:v>
                </c:pt>
                <c:pt idx="1013">
                  <c:v>202.60000000000002</c:v>
                </c:pt>
                <c:pt idx="1014">
                  <c:v>202.8</c:v>
                </c:pt>
                <c:pt idx="1015">
                  <c:v>203</c:v>
                </c:pt>
                <c:pt idx="1016">
                  <c:v>203.20000000000002</c:v>
                </c:pt>
                <c:pt idx="1017">
                  <c:v>203.4</c:v>
                </c:pt>
                <c:pt idx="1018">
                  <c:v>203.60000000000002</c:v>
                </c:pt>
                <c:pt idx="1019">
                  <c:v>203.8</c:v>
                </c:pt>
                <c:pt idx="1020">
                  <c:v>204</c:v>
                </c:pt>
                <c:pt idx="1021">
                  <c:v>204.20000000000002</c:v>
                </c:pt>
                <c:pt idx="1022">
                  <c:v>204.4</c:v>
                </c:pt>
                <c:pt idx="1023">
                  <c:v>204.60000000000002</c:v>
                </c:pt>
                <c:pt idx="1024">
                  <c:v>204.8</c:v>
                </c:pt>
                <c:pt idx="1025">
                  <c:v>205</c:v>
                </c:pt>
                <c:pt idx="1026">
                  <c:v>205.20000000000002</c:v>
                </c:pt>
                <c:pt idx="1027">
                  <c:v>205.4</c:v>
                </c:pt>
                <c:pt idx="1028">
                  <c:v>205.60000000000002</c:v>
                </c:pt>
                <c:pt idx="1029">
                  <c:v>205.8</c:v>
                </c:pt>
                <c:pt idx="1030">
                  <c:v>206</c:v>
                </c:pt>
                <c:pt idx="1031">
                  <c:v>206.20000000000002</c:v>
                </c:pt>
                <c:pt idx="1032">
                  <c:v>206.4</c:v>
                </c:pt>
                <c:pt idx="1033">
                  <c:v>206.60000000000002</c:v>
                </c:pt>
                <c:pt idx="1034">
                  <c:v>206.8</c:v>
                </c:pt>
                <c:pt idx="1035">
                  <c:v>207</c:v>
                </c:pt>
                <c:pt idx="1036">
                  <c:v>207.20000000000002</c:v>
                </c:pt>
                <c:pt idx="1037">
                  <c:v>207.4</c:v>
                </c:pt>
                <c:pt idx="1038">
                  <c:v>207.60000000000002</c:v>
                </c:pt>
                <c:pt idx="1039">
                  <c:v>207.8</c:v>
                </c:pt>
                <c:pt idx="1040">
                  <c:v>208</c:v>
                </c:pt>
                <c:pt idx="1041">
                  <c:v>208.20000000000002</c:v>
                </c:pt>
                <c:pt idx="1042">
                  <c:v>208.4</c:v>
                </c:pt>
                <c:pt idx="1043">
                  <c:v>208.60000000000002</c:v>
                </c:pt>
                <c:pt idx="1044">
                  <c:v>208.8</c:v>
                </c:pt>
                <c:pt idx="1045">
                  <c:v>209</c:v>
                </c:pt>
                <c:pt idx="1046">
                  <c:v>209.20000000000002</c:v>
                </c:pt>
                <c:pt idx="1047">
                  <c:v>209.4</c:v>
                </c:pt>
                <c:pt idx="1048">
                  <c:v>209.60000000000002</c:v>
                </c:pt>
                <c:pt idx="1049">
                  <c:v>209.8</c:v>
                </c:pt>
                <c:pt idx="1050">
                  <c:v>210</c:v>
                </c:pt>
                <c:pt idx="1051">
                  <c:v>210.20000000000002</c:v>
                </c:pt>
                <c:pt idx="1052">
                  <c:v>210.4</c:v>
                </c:pt>
                <c:pt idx="1053">
                  <c:v>210.60000000000002</c:v>
                </c:pt>
                <c:pt idx="1054">
                  <c:v>210.8</c:v>
                </c:pt>
                <c:pt idx="1055">
                  <c:v>211</c:v>
                </c:pt>
                <c:pt idx="1056">
                  <c:v>211.20000000000002</c:v>
                </c:pt>
                <c:pt idx="1057">
                  <c:v>211.4</c:v>
                </c:pt>
                <c:pt idx="1058">
                  <c:v>211.60000000000002</c:v>
                </c:pt>
                <c:pt idx="1059">
                  <c:v>211.8</c:v>
                </c:pt>
                <c:pt idx="1060">
                  <c:v>212</c:v>
                </c:pt>
                <c:pt idx="1061">
                  <c:v>212.20000000000002</c:v>
                </c:pt>
                <c:pt idx="1062">
                  <c:v>212.4</c:v>
                </c:pt>
                <c:pt idx="1063">
                  <c:v>212.60000000000002</c:v>
                </c:pt>
                <c:pt idx="1064">
                  <c:v>212.8</c:v>
                </c:pt>
                <c:pt idx="1065">
                  <c:v>213</c:v>
                </c:pt>
                <c:pt idx="1066">
                  <c:v>213.20000000000002</c:v>
                </c:pt>
                <c:pt idx="1067">
                  <c:v>213.4</c:v>
                </c:pt>
                <c:pt idx="1068">
                  <c:v>213.60000000000002</c:v>
                </c:pt>
                <c:pt idx="1069">
                  <c:v>213.8</c:v>
                </c:pt>
                <c:pt idx="1070">
                  <c:v>214</c:v>
                </c:pt>
                <c:pt idx="1071">
                  <c:v>214.20000000000002</c:v>
                </c:pt>
                <c:pt idx="1072">
                  <c:v>214.4</c:v>
                </c:pt>
                <c:pt idx="1073">
                  <c:v>214.60000000000002</c:v>
                </c:pt>
                <c:pt idx="1074">
                  <c:v>214.8</c:v>
                </c:pt>
                <c:pt idx="1075">
                  <c:v>215</c:v>
                </c:pt>
                <c:pt idx="1076">
                  <c:v>215.20000000000002</c:v>
                </c:pt>
                <c:pt idx="1077">
                  <c:v>215.4</c:v>
                </c:pt>
                <c:pt idx="1078">
                  <c:v>215.60000000000002</c:v>
                </c:pt>
                <c:pt idx="1079">
                  <c:v>215.8</c:v>
                </c:pt>
                <c:pt idx="1080">
                  <c:v>216</c:v>
                </c:pt>
                <c:pt idx="1081">
                  <c:v>216.20000000000002</c:v>
                </c:pt>
                <c:pt idx="1082">
                  <c:v>216.4</c:v>
                </c:pt>
                <c:pt idx="1083">
                  <c:v>216.60000000000002</c:v>
                </c:pt>
                <c:pt idx="1084">
                  <c:v>216.8</c:v>
                </c:pt>
                <c:pt idx="1085">
                  <c:v>217</c:v>
                </c:pt>
                <c:pt idx="1086">
                  <c:v>217.20000000000002</c:v>
                </c:pt>
                <c:pt idx="1087">
                  <c:v>217.4</c:v>
                </c:pt>
                <c:pt idx="1088">
                  <c:v>217.60000000000002</c:v>
                </c:pt>
                <c:pt idx="1089">
                  <c:v>217.8</c:v>
                </c:pt>
                <c:pt idx="1090">
                  <c:v>218</c:v>
                </c:pt>
                <c:pt idx="1091">
                  <c:v>218.20000000000002</c:v>
                </c:pt>
                <c:pt idx="1092">
                  <c:v>218.4</c:v>
                </c:pt>
                <c:pt idx="1093">
                  <c:v>218.60000000000002</c:v>
                </c:pt>
                <c:pt idx="1094">
                  <c:v>218.8</c:v>
                </c:pt>
                <c:pt idx="1095">
                  <c:v>219</c:v>
                </c:pt>
                <c:pt idx="1096">
                  <c:v>219.20000000000002</c:v>
                </c:pt>
                <c:pt idx="1097">
                  <c:v>219.4</c:v>
                </c:pt>
                <c:pt idx="1098">
                  <c:v>219.60000000000002</c:v>
                </c:pt>
                <c:pt idx="1099">
                  <c:v>219.8</c:v>
                </c:pt>
                <c:pt idx="1100">
                  <c:v>220</c:v>
                </c:pt>
                <c:pt idx="1101">
                  <c:v>220.20000000000002</c:v>
                </c:pt>
                <c:pt idx="1102">
                  <c:v>220.4</c:v>
                </c:pt>
                <c:pt idx="1103">
                  <c:v>220.60000000000002</c:v>
                </c:pt>
                <c:pt idx="1104">
                  <c:v>220.8</c:v>
                </c:pt>
                <c:pt idx="1105">
                  <c:v>221</c:v>
                </c:pt>
                <c:pt idx="1106">
                  <c:v>221.20000000000002</c:v>
                </c:pt>
                <c:pt idx="1107">
                  <c:v>221.4</c:v>
                </c:pt>
                <c:pt idx="1108">
                  <c:v>221.60000000000002</c:v>
                </c:pt>
                <c:pt idx="1109">
                  <c:v>221.8</c:v>
                </c:pt>
                <c:pt idx="1110">
                  <c:v>222</c:v>
                </c:pt>
                <c:pt idx="1111">
                  <c:v>222.20000000000002</c:v>
                </c:pt>
                <c:pt idx="1112">
                  <c:v>222.4</c:v>
                </c:pt>
                <c:pt idx="1113">
                  <c:v>222.60000000000002</c:v>
                </c:pt>
                <c:pt idx="1114">
                  <c:v>222.8</c:v>
                </c:pt>
                <c:pt idx="1115">
                  <c:v>223</c:v>
                </c:pt>
                <c:pt idx="1116">
                  <c:v>223.20000000000002</c:v>
                </c:pt>
                <c:pt idx="1117">
                  <c:v>223.4</c:v>
                </c:pt>
                <c:pt idx="1118">
                  <c:v>223.60000000000002</c:v>
                </c:pt>
                <c:pt idx="1119">
                  <c:v>223.8</c:v>
                </c:pt>
                <c:pt idx="1120">
                  <c:v>224</c:v>
                </c:pt>
                <c:pt idx="1121">
                  <c:v>224.20000000000002</c:v>
                </c:pt>
                <c:pt idx="1122">
                  <c:v>224.4</c:v>
                </c:pt>
                <c:pt idx="1123">
                  <c:v>224.60000000000002</c:v>
                </c:pt>
                <c:pt idx="1124">
                  <c:v>224.8</c:v>
                </c:pt>
                <c:pt idx="1125">
                  <c:v>225</c:v>
                </c:pt>
                <c:pt idx="1126">
                  <c:v>225.20000000000002</c:v>
                </c:pt>
                <c:pt idx="1127">
                  <c:v>225.4</c:v>
                </c:pt>
                <c:pt idx="1128">
                  <c:v>225.60000000000002</c:v>
                </c:pt>
                <c:pt idx="1129">
                  <c:v>225.8</c:v>
                </c:pt>
                <c:pt idx="1130">
                  <c:v>226</c:v>
                </c:pt>
                <c:pt idx="1131">
                  <c:v>226.20000000000002</c:v>
                </c:pt>
                <c:pt idx="1132">
                  <c:v>226.4</c:v>
                </c:pt>
                <c:pt idx="1133">
                  <c:v>226.60000000000002</c:v>
                </c:pt>
                <c:pt idx="1134">
                  <c:v>226.8</c:v>
                </c:pt>
                <c:pt idx="1135">
                  <c:v>227</c:v>
                </c:pt>
                <c:pt idx="1136">
                  <c:v>227.20000000000002</c:v>
                </c:pt>
                <c:pt idx="1137">
                  <c:v>227.4</c:v>
                </c:pt>
                <c:pt idx="1138">
                  <c:v>227.60000000000002</c:v>
                </c:pt>
                <c:pt idx="1139">
                  <c:v>227.8</c:v>
                </c:pt>
                <c:pt idx="1140">
                  <c:v>228</c:v>
                </c:pt>
                <c:pt idx="1141">
                  <c:v>228.20000000000002</c:v>
                </c:pt>
                <c:pt idx="1142">
                  <c:v>228.4</c:v>
                </c:pt>
                <c:pt idx="1143">
                  <c:v>228.60000000000002</c:v>
                </c:pt>
                <c:pt idx="1144">
                  <c:v>228.8</c:v>
                </c:pt>
                <c:pt idx="1145">
                  <c:v>229</c:v>
                </c:pt>
                <c:pt idx="1146">
                  <c:v>229.20000000000002</c:v>
                </c:pt>
                <c:pt idx="1147">
                  <c:v>229.4</c:v>
                </c:pt>
                <c:pt idx="1148">
                  <c:v>229.60000000000002</c:v>
                </c:pt>
                <c:pt idx="1149">
                  <c:v>229.8</c:v>
                </c:pt>
                <c:pt idx="1150">
                  <c:v>230</c:v>
                </c:pt>
                <c:pt idx="1151">
                  <c:v>230.20000000000002</c:v>
                </c:pt>
                <c:pt idx="1152">
                  <c:v>230.4</c:v>
                </c:pt>
                <c:pt idx="1153">
                  <c:v>230.60000000000002</c:v>
                </c:pt>
                <c:pt idx="1154">
                  <c:v>230.8</c:v>
                </c:pt>
                <c:pt idx="1155">
                  <c:v>231</c:v>
                </c:pt>
                <c:pt idx="1156">
                  <c:v>231.20000000000002</c:v>
                </c:pt>
                <c:pt idx="1157">
                  <c:v>231.4</c:v>
                </c:pt>
                <c:pt idx="1158">
                  <c:v>231.60000000000002</c:v>
                </c:pt>
                <c:pt idx="1159">
                  <c:v>231.8</c:v>
                </c:pt>
                <c:pt idx="1160">
                  <c:v>232</c:v>
                </c:pt>
                <c:pt idx="1161">
                  <c:v>232.20000000000002</c:v>
                </c:pt>
                <c:pt idx="1162">
                  <c:v>232.4</c:v>
                </c:pt>
                <c:pt idx="1163">
                  <c:v>232.60000000000002</c:v>
                </c:pt>
                <c:pt idx="1164">
                  <c:v>232.8</c:v>
                </c:pt>
                <c:pt idx="1165">
                  <c:v>233</c:v>
                </c:pt>
                <c:pt idx="1166">
                  <c:v>233.20000000000002</c:v>
                </c:pt>
                <c:pt idx="1167">
                  <c:v>233.4</c:v>
                </c:pt>
                <c:pt idx="1168">
                  <c:v>233.60000000000002</c:v>
                </c:pt>
                <c:pt idx="1169">
                  <c:v>233.8</c:v>
                </c:pt>
                <c:pt idx="1170">
                  <c:v>234</c:v>
                </c:pt>
                <c:pt idx="1171">
                  <c:v>234.20000000000002</c:v>
                </c:pt>
                <c:pt idx="1172">
                  <c:v>234.4</c:v>
                </c:pt>
                <c:pt idx="1173">
                  <c:v>234.60000000000002</c:v>
                </c:pt>
                <c:pt idx="1174">
                  <c:v>234.8</c:v>
                </c:pt>
                <c:pt idx="1175">
                  <c:v>235</c:v>
                </c:pt>
                <c:pt idx="1176">
                  <c:v>235.20000000000002</c:v>
                </c:pt>
                <c:pt idx="1177">
                  <c:v>235.4</c:v>
                </c:pt>
                <c:pt idx="1178">
                  <c:v>235.60000000000002</c:v>
                </c:pt>
                <c:pt idx="1179">
                  <c:v>235.8</c:v>
                </c:pt>
                <c:pt idx="1180">
                  <c:v>236</c:v>
                </c:pt>
                <c:pt idx="1181">
                  <c:v>236.20000000000002</c:v>
                </c:pt>
                <c:pt idx="1182">
                  <c:v>236.4</c:v>
                </c:pt>
                <c:pt idx="1183">
                  <c:v>236.60000000000002</c:v>
                </c:pt>
                <c:pt idx="1184">
                  <c:v>236.8</c:v>
                </c:pt>
                <c:pt idx="1185">
                  <c:v>237</c:v>
                </c:pt>
                <c:pt idx="1186">
                  <c:v>237.20000000000002</c:v>
                </c:pt>
                <c:pt idx="1187">
                  <c:v>237.4</c:v>
                </c:pt>
                <c:pt idx="1188">
                  <c:v>237.60000000000002</c:v>
                </c:pt>
                <c:pt idx="1189">
                  <c:v>237.8</c:v>
                </c:pt>
                <c:pt idx="1190">
                  <c:v>238</c:v>
                </c:pt>
                <c:pt idx="1191">
                  <c:v>238.20000000000002</c:v>
                </c:pt>
                <c:pt idx="1192">
                  <c:v>238.4</c:v>
                </c:pt>
                <c:pt idx="1193">
                  <c:v>238.60000000000002</c:v>
                </c:pt>
                <c:pt idx="1194">
                  <c:v>238.8</c:v>
                </c:pt>
                <c:pt idx="1195">
                  <c:v>239</c:v>
                </c:pt>
                <c:pt idx="1196">
                  <c:v>239.20000000000002</c:v>
                </c:pt>
                <c:pt idx="1197">
                  <c:v>239.4</c:v>
                </c:pt>
                <c:pt idx="1198">
                  <c:v>239.60000000000002</c:v>
                </c:pt>
                <c:pt idx="1199">
                  <c:v>239.8</c:v>
                </c:pt>
                <c:pt idx="1200">
                  <c:v>240</c:v>
                </c:pt>
                <c:pt idx="1201">
                  <c:v>240.20000000000002</c:v>
                </c:pt>
                <c:pt idx="1202">
                  <c:v>240.4</c:v>
                </c:pt>
                <c:pt idx="1203">
                  <c:v>240.60000000000002</c:v>
                </c:pt>
                <c:pt idx="1204">
                  <c:v>240.8</c:v>
                </c:pt>
                <c:pt idx="1205">
                  <c:v>241</c:v>
                </c:pt>
                <c:pt idx="1206">
                  <c:v>241.20000000000002</c:v>
                </c:pt>
                <c:pt idx="1207">
                  <c:v>241.4</c:v>
                </c:pt>
                <c:pt idx="1208">
                  <c:v>241.60000000000002</c:v>
                </c:pt>
                <c:pt idx="1209">
                  <c:v>241.8</c:v>
                </c:pt>
                <c:pt idx="1210">
                  <c:v>242</c:v>
                </c:pt>
                <c:pt idx="1211">
                  <c:v>242.20000000000002</c:v>
                </c:pt>
                <c:pt idx="1212">
                  <c:v>242.4</c:v>
                </c:pt>
                <c:pt idx="1213">
                  <c:v>242.60000000000002</c:v>
                </c:pt>
                <c:pt idx="1214">
                  <c:v>242.8</c:v>
                </c:pt>
                <c:pt idx="1215">
                  <c:v>243</c:v>
                </c:pt>
                <c:pt idx="1216">
                  <c:v>243.20000000000002</c:v>
                </c:pt>
                <c:pt idx="1217">
                  <c:v>243.4</c:v>
                </c:pt>
                <c:pt idx="1218">
                  <c:v>243.60000000000002</c:v>
                </c:pt>
                <c:pt idx="1219">
                  <c:v>243.8</c:v>
                </c:pt>
                <c:pt idx="1220">
                  <c:v>244</c:v>
                </c:pt>
                <c:pt idx="1221">
                  <c:v>244.20000000000002</c:v>
                </c:pt>
                <c:pt idx="1222">
                  <c:v>244.4</c:v>
                </c:pt>
                <c:pt idx="1223">
                  <c:v>244.60000000000002</c:v>
                </c:pt>
                <c:pt idx="1224">
                  <c:v>244.8</c:v>
                </c:pt>
                <c:pt idx="1225">
                  <c:v>245</c:v>
                </c:pt>
                <c:pt idx="1226">
                  <c:v>245.20000000000002</c:v>
                </c:pt>
                <c:pt idx="1227">
                  <c:v>245.4</c:v>
                </c:pt>
                <c:pt idx="1228">
                  <c:v>245.60000000000002</c:v>
                </c:pt>
                <c:pt idx="1229">
                  <c:v>245.8</c:v>
                </c:pt>
                <c:pt idx="1230">
                  <c:v>246</c:v>
                </c:pt>
                <c:pt idx="1231">
                  <c:v>246.20000000000002</c:v>
                </c:pt>
                <c:pt idx="1232">
                  <c:v>246.4</c:v>
                </c:pt>
                <c:pt idx="1233">
                  <c:v>246.60000000000002</c:v>
                </c:pt>
                <c:pt idx="1234">
                  <c:v>246.8</c:v>
                </c:pt>
                <c:pt idx="1235">
                  <c:v>247</c:v>
                </c:pt>
                <c:pt idx="1236">
                  <c:v>247.20000000000002</c:v>
                </c:pt>
                <c:pt idx="1237">
                  <c:v>247.4</c:v>
                </c:pt>
                <c:pt idx="1238">
                  <c:v>247.60000000000002</c:v>
                </c:pt>
                <c:pt idx="1239">
                  <c:v>247.8</c:v>
                </c:pt>
                <c:pt idx="1240">
                  <c:v>248</c:v>
                </c:pt>
                <c:pt idx="1241">
                  <c:v>248.20000000000002</c:v>
                </c:pt>
                <c:pt idx="1242">
                  <c:v>248.4</c:v>
                </c:pt>
                <c:pt idx="1243">
                  <c:v>248.60000000000002</c:v>
                </c:pt>
                <c:pt idx="1244">
                  <c:v>248.8</c:v>
                </c:pt>
                <c:pt idx="1245">
                  <c:v>249</c:v>
                </c:pt>
                <c:pt idx="1246">
                  <c:v>249.20000000000002</c:v>
                </c:pt>
                <c:pt idx="1247">
                  <c:v>249.4</c:v>
                </c:pt>
                <c:pt idx="1248">
                  <c:v>249.60000000000002</c:v>
                </c:pt>
                <c:pt idx="1249">
                  <c:v>249.8</c:v>
                </c:pt>
                <c:pt idx="1250">
                  <c:v>250</c:v>
                </c:pt>
                <c:pt idx="1251">
                  <c:v>250.20000000000002</c:v>
                </c:pt>
                <c:pt idx="1252">
                  <c:v>250.4</c:v>
                </c:pt>
                <c:pt idx="1253">
                  <c:v>250.60000000000002</c:v>
                </c:pt>
                <c:pt idx="1254">
                  <c:v>250.8</c:v>
                </c:pt>
                <c:pt idx="1255">
                  <c:v>251</c:v>
                </c:pt>
                <c:pt idx="1256">
                  <c:v>251.20000000000002</c:v>
                </c:pt>
                <c:pt idx="1257">
                  <c:v>251.4</c:v>
                </c:pt>
                <c:pt idx="1258">
                  <c:v>251.60000000000002</c:v>
                </c:pt>
                <c:pt idx="1259">
                  <c:v>251.8</c:v>
                </c:pt>
                <c:pt idx="1260">
                  <c:v>252</c:v>
                </c:pt>
                <c:pt idx="1261">
                  <c:v>252.20000000000002</c:v>
                </c:pt>
                <c:pt idx="1262">
                  <c:v>252.4</c:v>
                </c:pt>
                <c:pt idx="1263">
                  <c:v>252.60000000000002</c:v>
                </c:pt>
                <c:pt idx="1264">
                  <c:v>252.8</c:v>
                </c:pt>
                <c:pt idx="1265">
                  <c:v>253</c:v>
                </c:pt>
                <c:pt idx="1266">
                  <c:v>253.20000000000002</c:v>
                </c:pt>
                <c:pt idx="1267">
                  <c:v>253.4</c:v>
                </c:pt>
                <c:pt idx="1268">
                  <c:v>253.60000000000002</c:v>
                </c:pt>
                <c:pt idx="1269">
                  <c:v>253.8</c:v>
                </c:pt>
                <c:pt idx="1270">
                  <c:v>254</c:v>
                </c:pt>
                <c:pt idx="1271">
                  <c:v>254.20000000000002</c:v>
                </c:pt>
                <c:pt idx="1272">
                  <c:v>254.4</c:v>
                </c:pt>
                <c:pt idx="1273">
                  <c:v>254.60000000000002</c:v>
                </c:pt>
                <c:pt idx="1274">
                  <c:v>254.8</c:v>
                </c:pt>
                <c:pt idx="1275">
                  <c:v>255</c:v>
                </c:pt>
                <c:pt idx="1276">
                  <c:v>255.20000000000002</c:v>
                </c:pt>
                <c:pt idx="1277">
                  <c:v>255.4</c:v>
                </c:pt>
                <c:pt idx="1278">
                  <c:v>255.60000000000002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256.40000000000003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257.40000000000003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258.40000000000003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259.40000000000003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260.40000000000003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261.40000000000003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262.40000000000003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263.40000000000003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264.40000000000003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265.40000000000003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266.40000000000003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267.40000000000003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268.40000000000003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269.40000000000003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270.40000000000003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271.40000000000003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272.40000000000003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273.40000000000003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274.40000000000003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275.40000000000003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276.40000000000003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277.40000000000003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278.40000000000003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279.40000000000003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280.40000000000003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281.40000000000003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282.40000000000003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283.40000000000003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284.40000000000003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285.40000000000003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286.40000000000003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287.40000000000003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288.40000000000003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289.40000000000003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290.40000000000003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291.40000000000003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292.40000000000003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293.40000000000003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294.40000000000003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295.40000000000003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296.40000000000003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297.40000000000003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298.40000000000003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299.40000000000003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300.40000000000003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301.40000000000003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302.40000000000003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303.40000000000003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304.40000000000003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305.40000000000003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306.40000000000003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307.20000000000005</c:v>
                </c:pt>
                <c:pt idx="1537">
                  <c:v>307.40000000000003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308.20000000000005</c:v>
                </c:pt>
                <c:pt idx="1542">
                  <c:v>308.40000000000003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309.20000000000005</c:v>
                </c:pt>
                <c:pt idx="1547">
                  <c:v>309.40000000000003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310.20000000000005</c:v>
                </c:pt>
                <c:pt idx="1552">
                  <c:v>310.40000000000003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311.20000000000005</c:v>
                </c:pt>
                <c:pt idx="1557">
                  <c:v>311.40000000000003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312.20000000000005</c:v>
                </c:pt>
                <c:pt idx="1562">
                  <c:v>312.40000000000003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313.20000000000005</c:v>
                </c:pt>
                <c:pt idx="1567">
                  <c:v>313.40000000000003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314.20000000000005</c:v>
                </c:pt>
                <c:pt idx="1572">
                  <c:v>314.40000000000003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315.20000000000005</c:v>
                </c:pt>
                <c:pt idx="1577">
                  <c:v>315.40000000000003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316.20000000000005</c:v>
                </c:pt>
                <c:pt idx="1582">
                  <c:v>316.40000000000003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317.20000000000005</c:v>
                </c:pt>
                <c:pt idx="1587">
                  <c:v>317.40000000000003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318.20000000000005</c:v>
                </c:pt>
                <c:pt idx="1592">
                  <c:v>318.40000000000003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319.20000000000005</c:v>
                </c:pt>
                <c:pt idx="1597">
                  <c:v>319.40000000000003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320.20000000000005</c:v>
                </c:pt>
                <c:pt idx="1602">
                  <c:v>320.40000000000003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321.20000000000005</c:v>
                </c:pt>
                <c:pt idx="1607">
                  <c:v>321.40000000000003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322.20000000000005</c:v>
                </c:pt>
                <c:pt idx="1612">
                  <c:v>322.40000000000003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323.20000000000005</c:v>
                </c:pt>
                <c:pt idx="1617">
                  <c:v>323.40000000000003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324.20000000000005</c:v>
                </c:pt>
                <c:pt idx="1622">
                  <c:v>324.40000000000003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325.20000000000005</c:v>
                </c:pt>
                <c:pt idx="1627">
                  <c:v>325.40000000000003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326.20000000000005</c:v>
                </c:pt>
                <c:pt idx="1632">
                  <c:v>326.40000000000003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327.20000000000005</c:v>
                </c:pt>
                <c:pt idx="1637">
                  <c:v>327.40000000000003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328.20000000000005</c:v>
                </c:pt>
                <c:pt idx="1642">
                  <c:v>328.40000000000003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329.20000000000005</c:v>
                </c:pt>
                <c:pt idx="1647">
                  <c:v>329.40000000000003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330.20000000000005</c:v>
                </c:pt>
                <c:pt idx="1652">
                  <c:v>330.40000000000003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331.20000000000005</c:v>
                </c:pt>
                <c:pt idx="1657">
                  <c:v>331.40000000000003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332.20000000000005</c:v>
                </c:pt>
                <c:pt idx="1662">
                  <c:v>332.40000000000003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333.20000000000005</c:v>
                </c:pt>
                <c:pt idx="1667">
                  <c:v>333.40000000000003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334.20000000000005</c:v>
                </c:pt>
                <c:pt idx="1672">
                  <c:v>334.40000000000003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335.20000000000005</c:v>
                </c:pt>
                <c:pt idx="1677">
                  <c:v>335.40000000000003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336.20000000000005</c:v>
                </c:pt>
                <c:pt idx="1682">
                  <c:v>336.40000000000003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337.20000000000005</c:v>
                </c:pt>
                <c:pt idx="1687">
                  <c:v>337.40000000000003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338.20000000000005</c:v>
                </c:pt>
                <c:pt idx="1692">
                  <c:v>338.40000000000003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339.20000000000005</c:v>
                </c:pt>
                <c:pt idx="1697">
                  <c:v>339.40000000000003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340.20000000000005</c:v>
                </c:pt>
                <c:pt idx="1702">
                  <c:v>340.40000000000003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341.20000000000005</c:v>
                </c:pt>
                <c:pt idx="1707">
                  <c:v>341.40000000000003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342.20000000000005</c:v>
                </c:pt>
                <c:pt idx="1712">
                  <c:v>342.40000000000003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343.20000000000005</c:v>
                </c:pt>
                <c:pt idx="1717">
                  <c:v>343.40000000000003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344.20000000000005</c:v>
                </c:pt>
                <c:pt idx="1722">
                  <c:v>344.40000000000003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345.20000000000005</c:v>
                </c:pt>
                <c:pt idx="1727">
                  <c:v>345.40000000000003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346.20000000000005</c:v>
                </c:pt>
                <c:pt idx="1732">
                  <c:v>346.40000000000003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347.20000000000005</c:v>
                </c:pt>
                <c:pt idx="1737">
                  <c:v>347.40000000000003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348.20000000000005</c:v>
                </c:pt>
                <c:pt idx="1742">
                  <c:v>348.40000000000003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349.20000000000005</c:v>
                </c:pt>
                <c:pt idx="1747">
                  <c:v>349.40000000000003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350.20000000000005</c:v>
                </c:pt>
                <c:pt idx="1752">
                  <c:v>350.40000000000003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351.20000000000005</c:v>
                </c:pt>
                <c:pt idx="1757">
                  <c:v>351.40000000000003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352.20000000000005</c:v>
                </c:pt>
                <c:pt idx="1762">
                  <c:v>352.40000000000003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353.20000000000005</c:v>
                </c:pt>
                <c:pt idx="1767">
                  <c:v>353.40000000000003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354.20000000000005</c:v>
                </c:pt>
                <c:pt idx="1772">
                  <c:v>354.40000000000003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355.20000000000005</c:v>
                </c:pt>
                <c:pt idx="1777">
                  <c:v>355.40000000000003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356.20000000000005</c:v>
                </c:pt>
                <c:pt idx="1782">
                  <c:v>356.40000000000003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357.20000000000005</c:v>
                </c:pt>
                <c:pt idx="1787">
                  <c:v>357.40000000000003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358.20000000000005</c:v>
                </c:pt>
                <c:pt idx="1792">
                  <c:v>358.40000000000003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359.20000000000005</c:v>
                </c:pt>
                <c:pt idx="1797">
                  <c:v>359.40000000000003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360.20000000000005</c:v>
                </c:pt>
                <c:pt idx="1802">
                  <c:v>360.40000000000003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361.20000000000005</c:v>
                </c:pt>
                <c:pt idx="1807">
                  <c:v>361.40000000000003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362.20000000000005</c:v>
                </c:pt>
                <c:pt idx="1812">
                  <c:v>362.40000000000003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363.20000000000005</c:v>
                </c:pt>
                <c:pt idx="1817">
                  <c:v>363.40000000000003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364.20000000000005</c:v>
                </c:pt>
                <c:pt idx="1822">
                  <c:v>364.40000000000003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365.20000000000005</c:v>
                </c:pt>
                <c:pt idx="1827">
                  <c:v>365.40000000000003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366.20000000000005</c:v>
                </c:pt>
                <c:pt idx="1832">
                  <c:v>366.40000000000003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367.20000000000005</c:v>
                </c:pt>
                <c:pt idx="1837">
                  <c:v>367.40000000000003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368.20000000000005</c:v>
                </c:pt>
                <c:pt idx="1842">
                  <c:v>368.40000000000003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369.20000000000005</c:v>
                </c:pt>
                <c:pt idx="1847">
                  <c:v>369.40000000000003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370.20000000000005</c:v>
                </c:pt>
                <c:pt idx="1852">
                  <c:v>370.40000000000003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371.20000000000005</c:v>
                </c:pt>
                <c:pt idx="1857">
                  <c:v>371.40000000000003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372.20000000000005</c:v>
                </c:pt>
                <c:pt idx="1862">
                  <c:v>372.40000000000003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373.20000000000005</c:v>
                </c:pt>
                <c:pt idx="1867">
                  <c:v>373.40000000000003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374.20000000000005</c:v>
                </c:pt>
                <c:pt idx="1872">
                  <c:v>374.40000000000003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375.20000000000005</c:v>
                </c:pt>
                <c:pt idx="1877">
                  <c:v>375.40000000000003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376.20000000000005</c:v>
                </c:pt>
                <c:pt idx="1882">
                  <c:v>376.40000000000003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377.20000000000005</c:v>
                </c:pt>
                <c:pt idx="1887">
                  <c:v>377.40000000000003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378.20000000000005</c:v>
                </c:pt>
                <c:pt idx="1892">
                  <c:v>378.40000000000003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379.20000000000005</c:v>
                </c:pt>
                <c:pt idx="1897">
                  <c:v>379.40000000000003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380.20000000000005</c:v>
                </c:pt>
                <c:pt idx="1902">
                  <c:v>380.40000000000003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381.20000000000005</c:v>
                </c:pt>
                <c:pt idx="1907">
                  <c:v>381.40000000000003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382.20000000000005</c:v>
                </c:pt>
                <c:pt idx="1912">
                  <c:v>382.40000000000003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383.20000000000005</c:v>
                </c:pt>
                <c:pt idx="1917">
                  <c:v>383.40000000000003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384.20000000000005</c:v>
                </c:pt>
                <c:pt idx="1922">
                  <c:v>384.40000000000003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385.20000000000005</c:v>
                </c:pt>
                <c:pt idx="1927">
                  <c:v>385.40000000000003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386.20000000000005</c:v>
                </c:pt>
                <c:pt idx="1932">
                  <c:v>386.40000000000003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387.20000000000005</c:v>
                </c:pt>
                <c:pt idx="1937">
                  <c:v>387.40000000000003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388.20000000000005</c:v>
                </c:pt>
                <c:pt idx="1942">
                  <c:v>388.40000000000003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389.20000000000005</c:v>
                </c:pt>
                <c:pt idx="1947">
                  <c:v>389.40000000000003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390.20000000000005</c:v>
                </c:pt>
                <c:pt idx="1952">
                  <c:v>390.40000000000003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391.20000000000005</c:v>
                </c:pt>
                <c:pt idx="1957">
                  <c:v>391.40000000000003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392.20000000000005</c:v>
                </c:pt>
                <c:pt idx="1962">
                  <c:v>392.40000000000003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393.20000000000005</c:v>
                </c:pt>
                <c:pt idx="1967">
                  <c:v>393.40000000000003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394.20000000000005</c:v>
                </c:pt>
                <c:pt idx="1972">
                  <c:v>394.40000000000003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395.20000000000005</c:v>
                </c:pt>
                <c:pt idx="1977">
                  <c:v>395.40000000000003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396.20000000000005</c:v>
                </c:pt>
                <c:pt idx="1982">
                  <c:v>396.40000000000003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397.20000000000005</c:v>
                </c:pt>
                <c:pt idx="1987">
                  <c:v>397.40000000000003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398.20000000000005</c:v>
                </c:pt>
                <c:pt idx="1992">
                  <c:v>398.40000000000003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399.20000000000005</c:v>
                </c:pt>
                <c:pt idx="1997">
                  <c:v>399.40000000000003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  <c:pt idx="2001">
                  <c:v>400.20000000000005</c:v>
                </c:pt>
                <c:pt idx="2002">
                  <c:v>400.40000000000003</c:v>
                </c:pt>
                <c:pt idx="2003">
                  <c:v>400.6</c:v>
                </c:pt>
                <c:pt idx="2004">
                  <c:v>400.8</c:v>
                </c:pt>
                <c:pt idx="2005">
                  <c:v>401</c:v>
                </c:pt>
                <c:pt idx="2006">
                  <c:v>401.20000000000005</c:v>
                </c:pt>
                <c:pt idx="2007">
                  <c:v>401.40000000000003</c:v>
                </c:pt>
                <c:pt idx="2008">
                  <c:v>401.6</c:v>
                </c:pt>
                <c:pt idx="2009">
                  <c:v>401.8</c:v>
                </c:pt>
                <c:pt idx="2010">
                  <c:v>402</c:v>
                </c:pt>
                <c:pt idx="2011">
                  <c:v>402.20000000000005</c:v>
                </c:pt>
                <c:pt idx="2012">
                  <c:v>402.40000000000003</c:v>
                </c:pt>
                <c:pt idx="2013">
                  <c:v>402.6</c:v>
                </c:pt>
                <c:pt idx="2014">
                  <c:v>402.8</c:v>
                </c:pt>
                <c:pt idx="2015">
                  <c:v>403</c:v>
                </c:pt>
                <c:pt idx="2016">
                  <c:v>403.20000000000005</c:v>
                </c:pt>
                <c:pt idx="2017">
                  <c:v>403.40000000000003</c:v>
                </c:pt>
                <c:pt idx="2018">
                  <c:v>403.6</c:v>
                </c:pt>
                <c:pt idx="2019">
                  <c:v>403.8</c:v>
                </c:pt>
                <c:pt idx="2020">
                  <c:v>404</c:v>
                </c:pt>
                <c:pt idx="2021">
                  <c:v>404.20000000000005</c:v>
                </c:pt>
                <c:pt idx="2022">
                  <c:v>404.40000000000003</c:v>
                </c:pt>
                <c:pt idx="2023">
                  <c:v>404.6</c:v>
                </c:pt>
                <c:pt idx="2024">
                  <c:v>404.8</c:v>
                </c:pt>
                <c:pt idx="2025">
                  <c:v>405</c:v>
                </c:pt>
                <c:pt idx="2026">
                  <c:v>405.20000000000005</c:v>
                </c:pt>
                <c:pt idx="2027">
                  <c:v>405.40000000000003</c:v>
                </c:pt>
                <c:pt idx="2028">
                  <c:v>405.6</c:v>
                </c:pt>
                <c:pt idx="2029">
                  <c:v>405.8</c:v>
                </c:pt>
                <c:pt idx="2030">
                  <c:v>406</c:v>
                </c:pt>
                <c:pt idx="2031">
                  <c:v>406.20000000000005</c:v>
                </c:pt>
                <c:pt idx="2032">
                  <c:v>406.40000000000003</c:v>
                </c:pt>
                <c:pt idx="2033">
                  <c:v>406.6</c:v>
                </c:pt>
                <c:pt idx="2034">
                  <c:v>406.8</c:v>
                </c:pt>
                <c:pt idx="2035">
                  <c:v>407</c:v>
                </c:pt>
                <c:pt idx="2036">
                  <c:v>407.20000000000005</c:v>
                </c:pt>
                <c:pt idx="2037">
                  <c:v>407.40000000000003</c:v>
                </c:pt>
                <c:pt idx="2038">
                  <c:v>407.6</c:v>
                </c:pt>
                <c:pt idx="2039">
                  <c:v>407.8</c:v>
                </c:pt>
                <c:pt idx="2040">
                  <c:v>408</c:v>
                </c:pt>
                <c:pt idx="2041">
                  <c:v>408.20000000000005</c:v>
                </c:pt>
                <c:pt idx="2042">
                  <c:v>408.40000000000003</c:v>
                </c:pt>
                <c:pt idx="2043">
                  <c:v>408.6</c:v>
                </c:pt>
                <c:pt idx="2044">
                  <c:v>408.8</c:v>
                </c:pt>
                <c:pt idx="2045">
                  <c:v>409</c:v>
                </c:pt>
                <c:pt idx="2046">
                  <c:v>409.20000000000005</c:v>
                </c:pt>
                <c:pt idx="2047">
                  <c:v>409.40000000000003</c:v>
                </c:pt>
                <c:pt idx="2048">
                  <c:v>409.6</c:v>
                </c:pt>
                <c:pt idx="2049">
                  <c:v>409.8</c:v>
                </c:pt>
                <c:pt idx="2050">
                  <c:v>410</c:v>
                </c:pt>
                <c:pt idx="2051">
                  <c:v>410.20000000000005</c:v>
                </c:pt>
                <c:pt idx="2052">
                  <c:v>410.40000000000003</c:v>
                </c:pt>
                <c:pt idx="2053">
                  <c:v>410.6</c:v>
                </c:pt>
                <c:pt idx="2054">
                  <c:v>410.8</c:v>
                </c:pt>
                <c:pt idx="2055">
                  <c:v>411</c:v>
                </c:pt>
                <c:pt idx="2056">
                  <c:v>411.20000000000005</c:v>
                </c:pt>
                <c:pt idx="2057">
                  <c:v>411.40000000000003</c:v>
                </c:pt>
                <c:pt idx="2058">
                  <c:v>411.6</c:v>
                </c:pt>
                <c:pt idx="2059">
                  <c:v>411.8</c:v>
                </c:pt>
                <c:pt idx="2060">
                  <c:v>412</c:v>
                </c:pt>
                <c:pt idx="2061">
                  <c:v>412.20000000000005</c:v>
                </c:pt>
                <c:pt idx="2062">
                  <c:v>412.40000000000003</c:v>
                </c:pt>
                <c:pt idx="2063">
                  <c:v>412.6</c:v>
                </c:pt>
                <c:pt idx="2064">
                  <c:v>412.8</c:v>
                </c:pt>
                <c:pt idx="2065">
                  <c:v>413</c:v>
                </c:pt>
                <c:pt idx="2066">
                  <c:v>413.20000000000005</c:v>
                </c:pt>
                <c:pt idx="2067">
                  <c:v>413.40000000000003</c:v>
                </c:pt>
                <c:pt idx="2068">
                  <c:v>413.6</c:v>
                </c:pt>
                <c:pt idx="2069">
                  <c:v>413.8</c:v>
                </c:pt>
                <c:pt idx="2070">
                  <c:v>414</c:v>
                </c:pt>
                <c:pt idx="2071">
                  <c:v>414.20000000000005</c:v>
                </c:pt>
                <c:pt idx="2072">
                  <c:v>414.40000000000003</c:v>
                </c:pt>
                <c:pt idx="2073">
                  <c:v>414.6</c:v>
                </c:pt>
                <c:pt idx="2074">
                  <c:v>414.8</c:v>
                </c:pt>
                <c:pt idx="2075">
                  <c:v>415</c:v>
                </c:pt>
                <c:pt idx="2076">
                  <c:v>415.20000000000005</c:v>
                </c:pt>
                <c:pt idx="2077">
                  <c:v>415.40000000000003</c:v>
                </c:pt>
                <c:pt idx="2078">
                  <c:v>415.6</c:v>
                </c:pt>
                <c:pt idx="2079">
                  <c:v>415.8</c:v>
                </c:pt>
                <c:pt idx="2080">
                  <c:v>416</c:v>
                </c:pt>
                <c:pt idx="2081">
                  <c:v>416.20000000000005</c:v>
                </c:pt>
                <c:pt idx="2082">
                  <c:v>416.40000000000003</c:v>
                </c:pt>
                <c:pt idx="2083">
                  <c:v>416.6</c:v>
                </c:pt>
                <c:pt idx="2084">
                  <c:v>416.8</c:v>
                </c:pt>
                <c:pt idx="2085">
                  <c:v>417</c:v>
                </c:pt>
                <c:pt idx="2086">
                  <c:v>417.20000000000005</c:v>
                </c:pt>
                <c:pt idx="2087">
                  <c:v>417.40000000000003</c:v>
                </c:pt>
                <c:pt idx="2088">
                  <c:v>417.6</c:v>
                </c:pt>
                <c:pt idx="2089">
                  <c:v>417.8</c:v>
                </c:pt>
                <c:pt idx="2090">
                  <c:v>418</c:v>
                </c:pt>
                <c:pt idx="2091">
                  <c:v>418.20000000000005</c:v>
                </c:pt>
                <c:pt idx="2092">
                  <c:v>418.40000000000003</c:v>
                </c:pt>
                <c:pt idx="2093">
                  <c:v>418.6</c:v>
                </c:pt>
                <c:pt idx="2094">
                  <c:v>418.8</c:v>
                </c:pt>
                <c:pt idx="2095">
                  <c:v>419</c:v>
                </c:pt>
                <c:pt idx="2096">
                  <c:v>419.20000000000005</c:v>
                </c:pt>
                <c:pt idx="2097">
                  <c:v>419.40000000000003</c:v>
                </c:pt>
                <c:pt idx="2098">
                  <c:v>419.6</c:v>
                </c:pt>
                <c:pt idx="2099">
                  <c:v>419.8</c:v>
                </c:pt>
                <c:pt idx="2100">
                  <c:v>420</c:v>
                </c:pt>
                <c:pt idx="2101">
                  <c:v>420.20000000000005</c:v>
                </c:pt>
                <c:pt idx="2102">
                  <c:v>420.40000000000003</c:v>
                </c:pt>
                <c:pt idx="2103">
                  <c:v>420.6</c:v>
                </c:pt>
                <c:pt idx="2104">
                  <c:v>420.8</c:v>
                </c:pt>
                <c:pt idx="2105">
                  <c:v>421</c:v>
                </c:pt>
                <c:pt idx="2106">
                  <c:v>421.20000000000005</c:v>
                </c:pt>
                <c:pt idx="2107">
                  <c:v>421.40000000000003</c:v>
                </c:pt>
                <c:pt idx="2108">
                  <c:v>421.6</c:v>
                </c:pt>
                <c:pt idx="2109">
                  <c:v>421.8</c:v>
                </c:pt>
                <c:pt idx="2110">
                  <c:v>422</c:v>
                </c:pt>
                <c:pt idx="2111">
                  <c:v>422.20000000000005</c:v>
                </c:pt>
                <c:pt idx="2112">
                  <c:v>422.40000000000003</c:v>
                </c:pt>
                <c:pt idx="2113">
                  <c:v>422.6</c:v>
                </c:pt>
                <c:pt idx="2114">
                  <c:v>422.8</c:v>
                </c:pt>
                <c:pt idx="2115">
                  <c:v>423</c:v>
                </c:pt>
                <c:pt idx="2116">
                  <c:v>423.20000000000005</c:v>
                </c:pt>
                <c:pt idx="2117">
                  <c:v>423.40000000000003</c:v>
                </c:pt>
                <c:pt idx="2118">
                  <c:v>423.6</c:v>
                </c:pt>
                <c:pt idx="2119">
                  <c:v>423.8</c:v>
                </c:pt>
                <c:pt idx="2120">
                  <c:v>424</c:v>
                </c:pt>
                <c:pt idx="2121">
                  <c:v>424.20000000000005</c:v>
                </c:pt>
                <c:pt idx="2122">
                  <c:v>424.40000000000003</c:v>
                </c:pt>
                <c:pt idx="2123">
                  <c:v>424.6</c:v>
                </c:pt>
                <c:pt idx="2124">
                  <c:v>424.8</c:v>
                </c:pt>
                <c:pt idx="2125">
                  <c:v>425</c:v>
                </c:pt>
                <c:pt idx="2126">
                  <c:v>425.20000000000005</c:v>
                </c:pt>
                <c:pt idx="2127">
                  <c:v>425.40000000000003</c:v>
                </c:pt>
                <c:pt idx="2128">
                  <c:v>425.6</c:v>
                </c:pt>
                <c:pt idx="2129">
                  <c:v>425.8</c:v>
                </c:pt>
                <c:pt idx="2130">
                  <c:v>426</c:v>
                </c:pt>
                <c:pt idx="2131">
                  <c:v>426.20000000000005</c:v>
                </c:pt>
                <c:pt idx="2132">
                  <c:v>426.40000000000003</c:v>
                </c:pt>
                <c:pt idx="2133">
                  <c:v>426.6</c:v>
                </c:pt>
                <c:pt idx="2134">
                  <c:v>426.8</c:v>
                </c:pt>
                <c:pt idx="2135">
                  <c:v>427</c:v>
                </c:pt>
                <c:pt idx="2136">
                  <c:v>427.20000000000005</c:v>
                </c:pt>
                <c:pt idx="2137">
                  <c:v>427.40000000000003</c:v>
                </c:pt>
                <c:pt idx="2138">
                  <c:v>427.6</c:v>
                </c:pt>
                <c:pt idx="2139">
                  <c:v>427.8</c:v>
                </c:pt>
                <c:pt idx="2140">
                  <c:v>428</c:v>
                </c:pt>
                <c:pt idx="2141">
                  <c:v>428.20000000000005</c:v>
                </c:pt>
                <c:pt idx="2142">
                  <c:v>428.40000000000003</c:v>
                </c:pt>
                <c:pt idx="2143">
                  <c:v>428.6</c:v>
                </c:pt>
                <c:pt idx="2144">
                  <c:v>428.8</c:v>
                </c:pt>
                <c:pt idx="2145">
                  <c:v>429</c:v>
                </c:pt>
                <c:pt idx="2146">
                  <c:v>429.20000000000005</c:v>
                </c:pt>
                <c:pt idx="2147">
                  <c:v>429.40000000000003</c:v>
                </c:pt>
                <c:pt idx="2148">
                  <c:v>429.6</c:v>
                </c:pt>
                <c:pt idx="2149">
                  <c:v>429.8</c:v>
                </c:pt>
                <c:pt idx="2150">
                  <c:v>430</c:v>
                </c:pt>
                <c:pt idx="2151">
                  <c:v>430.20000000000005</c:v>
                </c:pt>
                <c:pt idx="2152">
                  <c:v>430.40000000000003</c:v>
                </c:pt>
                <c:pt idx="2153">
                  <c:v>430.6</c:v>
                </c:pt>
                <c:pt idx="2154">
                  <c:v>430.8</c:v>
                </c:pt>
                <c:pt idx="2155">
                  <c:v>431</c:v>
                </c:pt>
                <c:pt idx="2156">
                  <c:v>431.20000000000005</c:v>
                </c:pt>
                <c:pt idx="2157">
                  <c:v>431.40000000000003</c:v>
                </c:pt>
                <c:pt idx="2158">
                  <c:v>431.6</c:v>
                </c:pt>
                <c:pt idx="2159">
                  <c:v>431.8</c:v>
                </c:pt>
                <c:pt idx="2160">
                  <c:v>432</c:v>
                </c:pt>
                <c:pt idx="2161">
                  <c:v>432.20000000000005</c:v>
                </c:pt>
                <c:pt idx="2162">
                  <c:v>432.40000000000003</c:v>
                </c:pt>
                <c:pt idx="2163">
                  <c:v>432.6</c:v>
                </c:pt>
                <c:pt idx="2164">
                  <c:v>432.8</c:v>
                </c:pt>
                <c:pt idx="2165">
                  <c:v>433</c:v>
                </c:pt>
                <c:pt idx="2166">
                  <c:v>433.20000000000005</c:v>
                </c:pt>
                <c:pt idx="2167">
                  <c:v>433.40000000000003</c:v>
                </c:pt>
                <c:pt idx="2168">
                  <c:v>433.6</c:v>
                </c:pt>
                <c:pt idx="2169">
                  <c:v>433.8</c:v>
                </c:pt>
                <c:pt idx="2170">
                  <c:v>434</c:v>
                </c:pt>
                <c:pt idx="2171">
                  <c:v>434.20000000000005</c:v>
                </c:pt>
                <c:pt idx="2172">
                  <c:v>434.40000000000003</c:v>
                </c:pt>
                <c:pt idx="2173">
                  <c:v>434.6</c:v>
                </c:pt>
                <c:pt idx="2174">
                  <c:v>434.8</c:v>
                </c:pt>
                <c:pt idx="2175">
                  <c:v>435</c:v>
                </c:pt>
                <c:pt idx="2176">
                  <c:v>435.20000000000005</c:v>
                </c:pt>
                <c:pt idx="2177">
                  <c:v>435.40000000000003</c:v>
                </c:pt>
                <c:pt idx="2178">
                  <c:v>435.6</c:v>
                </c:pt>
                <c:pt idx="2179">
                  <c:v>435.8</c:v>
                </c:pt>
                <c:pt idx="2180">
                  <c:v>436</c:v>
                </c:pt>
                <c:pt idx="2181">
                  <c:v>436.20000000000005</c:v>
                </c:pt>
                <c:pt idx="2182">
                  <c:v>436.40000000000003</c:v>
                </c:pt>
                <c:pt idx="2183">
                  <c:v>436.6</c:v>
                </c:pt>
                <c:pt idx="2184">
                  <c:v>436.8</c:v>
                </c:pt>
                <c:pt idx="2185">
                  <c:v>437</c:v>
                </c:pt>
                <c:pt idx="2186">
                  <c:v>437.20000000000005</c:v>
                </c:pt>
                <c:pt idx="2187">
                  <c:v>437.40000000000003</c:v>
                </c:pt>
                <c:pt idx="2188">
                  <c:v>437.6</c:v>
                </c:pt>
                <c:pt idx="2189">
                  <c:v>437.8</c:v>
                </c:pt>
                <c:pt idx="2190">
                  <c:v>438</c:v>
                </c:pt>
                <c:pt idx="2191">
                  <c:v>438.20000000000005</c:v>
                </c:pt>
                <c:pt idx="2192">
                  <c:v>438.40000000000003</c:v>
                </c:pt>
                <c:pt idx="2193">
                  <c:v>438.6</c:v>
                </c:pt>
                <c:pt idx="2194">
                  <c:v>438.8</c:v>
                </c:pt>
                <c:pt idx="2195">
                  <c:v>439</c:v>
                </c:pt>
                <c:pt idx="2196">
                  <c:v>439.20000000000005</c:v>
                </c:pt>
                <c:pt idx="2197">
                  <c:v>439.40000000000003</c:v>
                </c:pt>
                <c:pt idx="2198">
                  <c:v>439.6</c:v>
                </c:pt>
                <c:pt idx="2199">
                  <c:v>439.8</c:v>
                </c:pt>
                <c:pt idx="2200">
                  <c:v>440</c:v>
                </c:pt>
                <c:pt idx="2201">
                  <c:v>440.20000000000005</c:v>
                </c:pt>
                <c:pt idx="2202">
                  <c:v>440.40000000000003</c:v>
                </c:pt>
                <c:pt idx="2203">
                  <c:v>440.6</c:v>
                </c:pt>
                <c:pt idx="2204">
                  <c:v>440.8</c:v>
                </c:pt>
                <c:pt idx="2205">
                  <c:v>441</c:v>
                </c:pt>
                <c:pt idx="2206">
                  <c:v>441.20000000000005</c:v>
                </c:pt>
                <c:pt idx="2207">
                  <c:v>441.40000000000003</c:v>
                </c:pt>
                <c:pt idx="2208">
                  <c:v>441.6</c:v>
                </c:pt>
                <c:pt idx="2209">
                  <c:v>441.8</c:v>
                </c:pt>
                <c:pt idx="2210">
                  <c:v>442</c:v>
                </c:pt>
                <c:pt idx="2211">
                  <c:v>442.20000000000005</c:v>
                </c:pt>
                <c:pt idx="2212">
                  <c:v>442.40000000000003</c:v>
                </c:pt>
                <c:pt idx="2213">
                  <c:v>442.6</c:v>
                </c:pt>
                <c:pt idx="2214">
                  <c:v>442.8</c:v>
                </c:pt>
                <c:pt idx="2215">
                  <c:v>443</c:v>
                </c:pt>
                <c:pt idx="2216">
                  <c:v>443.20000000000005</c:v>
                </c:pt>
                <c:pt idx="2217">
                  <c:v>443.40000000000003</c:v>
                </c:pt>
                <c:pt idx="2218">
                  <c:v>443.6</c:v>
                </c:pt>
                <c:pt idx="2219">
                  <c:v>443.8</c:v>
                </c:pt>
                <c:pt idx="2220">
                  <c:v>444</c:v>
                </c:pt>
                <c:pt idx="2221">
                  <c:v>444.20000000000005</c:v>
                </c:pt>
                <c:pt idx="2222">
                  <c:v>444.40000000000003</c:v>
                </c:pt>
                <c:pt idx="2223">
                  <c:v>444.6</c:v>
                </c:pt>
                <c:pt idx="2224">
                  <c:v>444.8</c:v>
                </c:pt>
                <c:pt idx="2225">
                  <c:v>445</c:v>
                </c:pt>
                <c:pt idx="2226">
                  <c:v>445.20000000000005</c:v>
                </c:pt>
                <c:pt idx="2227">
                  <c:v>445.40000000000003</c:v>
                </c:pt>
                <c:pt idx="2228">
                  <c:v>445.6</c:v>
                </c:pt>
                <c:pt idx="2229">
                  <c:v>445.8</c:v>
                </c:pt>
                <c:pt idx="2230">
                  <c:v>446</c:v>
                </c:pt>
                <c:pt idx="2231">
                  <c:v>446.20000000000005</c:v>
                </c:pt>
                <c:pt idx="2232">
                  <c:v>446.40000000000003</c:v>
                </c:pt>
                <c:pt idx="2233">
                  <c:v>446.6</c:v>
                </c:pt>
                <c:pt idx="2234">
                  <c:v>446.8</c:v>
                </c:pt>
                <c:pt idx="2235">
                  <c:v>447</c:v>
                </c:pt>
                <c:pt idx="2236">
                  <c:v>447.20000000000005</c:v>
                </c:pt>
                <c:pt idx="2237">
                  <c:v>447.40000000000003</c:v>
                </c:pt>
                <c:pt idx="2238">
                  <c:v>447.6</c:v>
                </c:pt>
                <c:pt idx="2239">
                  <c:v>447.8</c:v>
                </c:pt>
                <c:pt idx="2240">
                  <c:v>448</c:v>
                </c:pt>
                <c:pt idx="2241">
                  <c:v>448.20000000000005</c:v>
                </c:pt>
                <c:pt idx="2242">
                  <c:v>448.40000000000003</c:v>
                </c:pt>
                <c:pt idx="2243">
                  <c:v>448.6</c:v>
                </c:pt>
                <c:pt idx="2244">
                  <c:v>448.8</c:v>
                </c:pt>
                <c:pt idx="2245">
                  <c:v>449</c:v>
                </c:pt>
                <c:pt idx="2246">
                  <c:v>449.20000000000005</c:v>
                </c:pt>
                <c:pt idx="2247">
                  <c:v>449.40000000000003</c:v>
                </c:pt>
                <c:pt idx="2248">
                  <c:v>449.6</c:v>
                </c:pt>
                <c:pt idx="2249">
                  <c:v>449.8</c:v>
                </c:pt>
                <c:pt idx="2250">
                  <c:v>450</c:v>
                </c:pt>
                <c:pt idx="2251">
                  <c:v>450.20000000000005</c:v>
                </c:pt>
                <c:pt idx="2252">
                  <c:v>450.40000000000003</c:v>
                </c:pt>
                <c:pt idx="2253">
                  <c:v>450.6</c:v>
                </c:pt>
                <c:pt idx="2254">
                  <c:v>450.8</c:v>
                </c:pt>
                <c:pt idx="2255">
                  <c:v>451</c:v>
                </c:pt>
                <c:pt idx="2256">
                  <c:v>451.20000000000005</c:v>
                </c:pt>
                <c:pt idx="2257">
                  <c:v>451.40000000000003</c:v>
                </c:pt>
                <c:pt idx="2258">
                  <c:v>451.6</c:v>
                </c:pt>
                <c:pt idx="2259">
                  <c:v>451.8</c:v>
                </c:pt>
                <c:pt idx="2260">
                  <c:v>452</c:v>
                </c:pt>
                <c:pt idx="2261">
                  <c:v>452.20000000000005</c:v>
                </c:pt>
                <c:pt idx="2262">
                  <c:v>452.40000000000003</c:v>
                </c:pt>
                <c:pt idx="2263">
                  <c:v>452.6</c:v>
                </c:pt>
                <c:pt idx="2264">
                  <c:v>452.8</c:v>
                </c:pt>
                <c:pt idx="2265">
                  <c:v>453</c:v>
                </c:pt>
                <c:pt idx="2266">
                  <c:v>453.20000000000005</c:v>
                </c:pt>
                <c:pt idx="2267">
                  <c:v>453.40000000000003</c:v>
                </c:pt>
                <c:pt idx="2268">
                  <c:v>453.6</c:v>
                </c:pt>
                <c:pt idx="2269">
                  <c:v>453.8</c:v>
                </c:pt>
                <c:pt idx="2270">
                  <c:v>454</c:v>
                </c:pt>
                <c:pt idx="2271">
                  <c:v>454.20000000000005</c:v>
                </c:pt>
                <c:pt idx="2272">
                  <c:v>454.40000000000003</c:v>
                </c:pt>
                <c:pt idx="2273">
                  <c:v>454.6</c:v>
                </c:pt>
                <c:pt idx="2274">
                  <c:v>454.8</c:v>
                </c:pt>
                <c:pt idx="2275">
                  <c:v>455</c:v>
                </c:pt>
                <c:pt idx="2276">
                  <c:v>455.20000000000005</c:v>
                </c:pt>
                <c:pt idx="2277">
                  <c:v>455.40000000000003</c:v>
                </c:pt>
                <c:pt idx="2278">
                  <c:v>455.6</c:v>
                </c:pt>
                <c:pt idx="2279">
                  <c:v>455.8</c:v>
                </c:pt>
                <c:pt idx="2280">
                  <c:v>456</c:v>
                </c:pt>
                <c:pt idx="2281">
                  <c:v>456.20000000000005</c:v>
                </c:pt>
                <c:pt idx="2282">
                  <c:v>456.40000000000003</c:v>
                </c:pt>
                <c:pt idx="2283">
                  <c:v>456.6</c:v>
                </c:pt>
                <c:pt idx="2284">
                  <c:v>456.8</c:v>
                </c:pt>
                <c:pt idx="2285">
                  <c:v>457</c:v>
                </c:pt>
                <c:pt idx="2286">
                  <c:v>457.20000000000005</c:v>
                </c:pt>
                <c:pt idx="2287">
                  <c:v>457.40000000000003</c:v>
                </c:pt>
                <c:pt idx="2288">
                  <c:v>457.6</c:v>
                </c:pt>
                <c:pt idx="2289">
                  <c:v>457.8</c:v>
                </c:pt>
                <c:pt idx="2290">
                  <c:v>458</c:v>
                </c:pt>
                <c:pt idx="2291">
                  <c:v>458.20000000000005</c:v>
                </c:pt>
                <c:pt idx="2292">
                  <c:v>458.40000000000003</c:v>
                </c:pt>
                <c:pt idx="2293">
                  <c:v>458.6</c:v>
                </c:pt>
                <c:pt idx="2294">
                  <c:v>458.8</c:v>
                </c:pt>
                <c:pt idx="2295">
                  <c:v>459</c:v>
                </c:pt>
                <c:pt idx="2296">
                  <c:v>459.20000000000005</c:v>
                </c:pt>
                <c:pt idx="2297">
                  <c:v>459.40000000000003</c:v>
                </c:pt>
                <c:pt idx="2298">
                  <c:v>459.6</c:v>
                </c:pt>
                <c:pt idx="2299">
                  <c:v>459.8</c:v>
                </c:pt>
                <c:pt idx="2300">
                  <c:v>460</c:v>
                </c:pt>
                <c:pt idx="2301">
                  <c:v>460.20000000000005</c:v>
                </c:pt>
                <c:pt idx="2302">
                  <c:v>460.40000000000003</c:v>
                </c:pt>
                <c:pt idx="2303">
                  <c:v>460.6</c:v>
                </c:pt>
                <c:pt idx="2304">
                  <c:v>460.8</c:v>
                </c:pt>
                <c:pt idx="2305">
                  <c:v>461</c:v>
                </c:pt>
                <c:pt idx="2306">
                  <c:v>461.20000000000005</c:v>
                </c:pt>
                <c:pt idx="2307">
                  <c:v>461.40000000000003</c:v>
                </c:pt>
                <c:pt idx="2308">
                  <c:v>461.6</c:v>
                </c:pt>
                <c:pt idx="2309">
                  <c:v>461.8</c:v>
                </c:pt>
                <c:pt idx="2310">
                  <c:v>462</c:v>
                </c:pt>
                <c:pt idx="2311">
                  <c:v>462.20000000000005</c:v>
                </c:pt>
                <c:pt idx="2312">
                  <c:v>462.40000000000003</c:v>
                </c:pt>
                <c:pt idx="2313">
                  <c:v>462.6</c:v>
                </c:pt>
                <c:pt idx="2314">
                  <c:v>462.8</c:v>
                </c:pt>
                <c:pt idx="2315">
                  <c:v>463</c:v>
                </c:pt>
                <c:pt idx="2316">
                  <c:v>463.20000000000005</c:v>
                </c:pt>
                <c:pt idx="2317">
                  <c:v>463.40000000000003</c:v>
                </c:pt>
                <c:pt idx="2318">
                  <c:v>463.6</c:v>
                </c:pt>
                <c:pt idx="2319">
                  <c:v>463.8</c:v>
                </c:pt>
                <c:pt idx="2320">
                  <c:v>464</c:v>
                </c:pt>
                <c:pt idx="2321">
                  <c:v>464.20000000000005</c:v>
                </c:pt>
                <c:pt idx="2322">
                  <c:v>464.40000000000003</c:v>
                </c:pt>
                <c:pt idx="2323">
                  <c:v>464.6</c:v>
                </c:pt>
                <c:pt idx="2324">
                  <c:v>464.8</c:v>
                </c:pt>
                <c:pt idx="2325">
                  <c:v>465</c:v>
                </c:pt>
                <c:pt idx="2326">
                  <c:v>465.20000000000005</c:v>
                </c:pt>
                <c:pt idx="2327">
                  <c:v>465.40000000000003</c:v>
                </c:pt>
                <c:pt idx="2328">
                  <c:v>465.6</c:v>
                </c:pt>
                <c:pt idx="2329">
                  <c:v>465.8</c:v>
                </c:pt>
                <c:pt idx="2330">
                  <c:v>466</c:v>
                </c:pt>
                <c:pt idx="2331">
                  <c:v>466.20000000000005</c:v>
                </c:pt>
                <c:pt idx="2332">
                  <c:v>466.40000000000003</c:v>
                </c:pt>
                <c:pt idx="2333">
                  <c:v>466.6</c:v>
                </c:pt>
                <c:pt idx="2334">
                  <c:v>466.8</c:v>
                </c:pt>
                <c:pt idx="2335">
                  <c:v>467</c:v>
                </c:pt>
                <c:pt idx="2336">
                  <c:v>467.20000000000005</c:v>
                </c:pt>
                <c:pt idx="2337">
                  <c:v>467.40000000000003</c:v>
                </c:pt>
                <c:pt idx="2338">
                  <c:v>467.6</c:v>
                </c:pt>
                <c:pt idx="2339">
                  <c:v>467.8</c:v>
                </c:pt>
                <c:pt idx="2340">
                  <c:v>468</c:v>
                </c:pt>
                <c:pt idx="2341">
                  <c:v>468.20000000000005</c:v>
                </c:pt>
                <c:pt idx="2342">
                  <c:v>468.40000000000003</c:v>
                </c:pt>
                <c:pt idx="2343">
                  <c:v>468.6</c:v>
                </c:pt>
                <c:pt idx="2344">
                  <c:v>468.8</c:v>
                </c:pt>
                <c:pt idx="2345">
                  <c:v>469</c:v>
                </c:pt>
                <c:pt idx="2346">
                  <c:v>469.20000000000005</c:v>
                </c:pt>
                <c:pt idx="2347">
                  <c:v>469.40000000000003</c:v>
                </c:pt>
                <c:pt idx="2348">
                  <c:v>469.6</c:v>
                </c:pt>
                <c:pt idx="2349">
                  <c:v>469.8</c:v>
                </c:pt>
                <c:pt idx="2350">
                  <c:v>470</c:v>
                </c:pt>
                <c:pt idx="2351">
                  <c:v>470.20000000000005</c:v>
                </c:pt>
                <c:pt idx="2352">
                  <c:v>470.40000000000003</c:v>
                </c:pt>
                <c:pt idx="2353">
                  <c:v>470.6</c:v>
                </c:pt>
              </c:numCache>
            </c:numRef>
          </c:xVal>
          <c:yVal>
            <c:numRef>
              <c:f>'RB1'!$B$2:$B$2355</c:f>
              <c:numCache>
                <c:formatCode>General</c:formatCode>
                <c:ptCount val="2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13</c:v>
                </c:pt>
                <c:pt idx="511">
                  <c:v>30</c:v>
                </c:pt>
                <c:pt idx="512">
                  <c:v>59</c:v>
                </c:pt>
                <c:pt idx="513">
                  <c:v>88</c:v>
                </c:pt>
                <c:pt idx="514">
                  <c:v>104</c:v>
                </c:pt>
                <c:pt idx="515">
                  <c:v>126</c:v>
                </c:pt>
                <c:pt idx="516">
                  <c:v>131</c:v>
                </c:pt>
                <c:pt idx="517">
                  <c:v>137</c:v>
                </c:pt>
                <c:pt idx="518">
                  <c:v>138</c:v>
                </c:pt>
                <c:pt idx="519">
                  <c:v>139</c:v>
                </c:pt>
                <c:pt idx="520">
                  <c:v>140</c:v>
                </c:pt>
                <c:pt idx="521">
                  <c:v>150</c:v>
                </c:pt>
                <c:pt idx="522">
                  <c:v>152</c:v>
                </c:pt>
                <c:pt idx="523">
                  <c:v>155</c:v>
                </c:pt>
                <c:pt idx="524">
                  <c:v>149</c:v>
                </c:pt>
                <c:pt idx="525">
                  <c:v>150</c:v>
                </c:pt>
                <c:pt idx="526">
                  <c:v>156</c:v>
                </c:pt>
                <c:pt idx="527">
                  <c:v>156</c:v>
                </c:pt>
                <c:pt idx="528">
                  <c:v>157</c:v>
                </c:pt>
                <c:pt idx="529">
                  <c:v>156</c:v>
                </c:pt>
                <c:pt idx="530">
                  <c:v>152</c:v>
                </c:pt>
                <c:pt idx="531">
                  <c:v>148</c:v>
                </c:pt>
                <c:pt idx="532">
                  <c:v>150</c:v>
                </c:pt>
                <c:pt idx="533">
                  <c:v>150</c:v>
                </c:pt>
                <c:pt idx="534">
                  <c:v>158</c:v>
                </c:pt>
                <c:pt idx="535">
                  <c:v>153</c:v>
                </c:pt>
                <c:pt idx="536">
                  <c:v>156</c:v>
                </c:pt>
                <c:pt idx="537">
                  <c:v>157</c:v>
                </c:pt>
                <c:pt idx="538">
                  <c:v>158</c:v>
                </c:pt>
                <c:pt idx="539">
                  <c:v>160</c:v>
                </c:pt>
                <c:pt idx="540">
                  <c:v>150</c:v>
                </c:pt>
                <c:pt idx="541">
                  <c:v>156</c:v>
                </c:pt>
                <c:pt idx="542">
                  <c:v>159</c:v>
                </c:pt>
                <c:pt idx="543">
                  <c:v>156</c:v>
                </c:pt>
                <c:pt idx="544">
                  <c:v>156</c:v>
                </c:pt>
                <c:pt idx="545">
                  <c:v>159</c:v>
                </c:pt>
                <c:pt idx="546">
                  <c:v>156</c:v>
                </c:pt>
                <c:pt idx="547">
                  <c:v>152</c:v>
                </c:pt>
                <c:pt idx="548">
                  <c:v>161</c:v>
                </c:pt>
                <c:pt idx="549">
                  <c:v>155</c:v>
                </c:pt>
                <c:pt idx="550">
                  <c:v>159</c:v>
                </c:pt>
                <c:pt idx="551">
                  <c:v>150</c:v>
                </c:pt>
                <c:pt idx="552">
                  <c:v>152</c:v>
                </c:pt>
                <c:pt idx="553">
                  <c:v>154</c:v>
                </c:pt>
                <c:pt idx="554">
                  <c:v>154</c:v>
                </c:pt>
                <c:pt idx="555">
                  <c:v>154</c:v>
                </c:pt>
                <c:pt idx="556">
                  <c:v>158</c:v>
                </c:pt>
                <c:pt idx="557">
                  <c:v>156</c:v>
                </c:pt>
                <c:pt idx="558">
                  <c:v>156</c:v>
                </c:pt>
                <c:pt idx="559">
                  <c:v>150</c:v>
                </c:pt>
                <c:pt idx="560">
                  <c:v>157</c:v>
                </c:pt>
                <c:pt idx="561">
                  <c:v>175</c:v>
                </c:pt>
                <c:pt idx="562">
                  <c:v>192</c:v>
                </c:pt>
                <c:pt idx="563">
                  <c:v>208</c:v>
                </c:pt>
                <c:pt idx="564">
                  <c:v>224</c:v>
                </c:pt>
                <c:pt idx="565">
                  <c:v>242</c:v>
                </c:pt>
                <c:pt idx="566">
                  <c:v>274</c:v>
                </c:pt>
                <c:pt idx="567">
                  <c:v>290</c:v>
                </c:pt>
                <c:pt idx="568">
                  <c:v>300</c:v>
                </c:pt>
                <c:pt idx="569">
                  <c:v>325</c:v>
                </c:pt>
                <c:pt idx="570">
                  <c:v>330</c:v>
                </c:pt>
                <c:pt idx="571">
                  <c:v>327</c:v>
                </c:pt>
                <c:pt idx="572">
                  <c:v>338</c:v>
                </c:pt>
                <c:pt idx="573">
                  <c:v>353</c:v>
                </c:pt>
                <c:pt idx="574">
                  <c:v>384</c:v>
                </c:pt>
                <c:pt idx="575">
                  <c:v>415</c:v>
                </c:pt>
                <c:pt idx="576">
                  <c:v>434</c:v>
                </c:pt>
                <c:pt idx="577">
                  <c:v>453</c:v>
                </c:pt>
                <c:pt idx="578">
                  <c:v>477</c:v>
                </c:pt>
                <c:pt idx="579">
                  <c:v>487</c:v>
                </c:pt>
                <c:pt idx="580">
                  <c:v>525</c:v>
                </c:pt>
                <c:pt idx="581">
                  <c:v>544</c:v>
                </c:pt>
                <c:pt idx="582">
                  <c:v>574</c:v>
                </c:pt>
                <c:pt idx="583">
                  <c:v>596</c:v>
                </c:pt>
                <c:pt idx="584">
                  <c:v>612</c:v>
                </c:pt>
                <c:pt idx="585">
                  <c:v>616</c:v>
                </c:pt>
                <c:pt idx="586">
                  <c:v>616</c:v>
                </c:pt>
                <c:pt idx="587">
                  <c:v>617</c:v>
                </c:pt>
                <c:pt idx="588">
                  <c:v>611</c:v>
                </c:pt>
                <c:pt idx="589">
                  <c:v>610</c:v>
                </c:pt>
                <c:pt idx="590">
                  <c:v>616</c:v>
                </c:pt>
                <c:pt idx="591">
                  <c:v>610</c:v>
                </c:pt>
                <c:pt idx="592">
                  <c:v>619</c:v>
                </c:pt>
                <c:pt idx="593">
                  <c:v>608</c:v>
                </c:pt>
                <c:pt idx="594">
                  <c:v>610</c:v>
                </c:pt>
                <c:pt idx="595">
                  <c:v>609</c:v>
                </c:pt>
                <c:pt idx="596">
                  <c:v>619</c:v>
                </c:pt>
                <c:pt idx="597">
                  <c:v>616</c:v>
                </c:pt>
                <c:pt idx="598">
                  <c:v>609</c:v>
                </c:pt>
                <c:pt idx="599">
                  <c:v>609</c:v>
                </c:pt>
                <c:pt idx="600">
                  <c:v>608</c:v>
                </c:pt>
                <c:pt idx="601">
                  <c:v>617</c:v>
                </c:pt>
                <c:pt idx="602">
                  <c:v>609</c:v>
                </c:pt>
                <c:pt idx="603">
                  <c:v>609</c:v>
                </c:pt>
                <c:pt idx="604">
                  <c:v>610</c:v>
                </c:pt>
                <c:pt idx="605">
                  <c:v>608</c:v>
                </c:pt>
                <c:pt idx="606">
                  <c:v>609</c:v>
                </c:pt>
                <c:pt idx="607">
                  <c:v>608</c:v>
                </c:pt>
                <c:pt idx="608">
                  <c:v>608</c:v>
                </c:pt>
                <c:pt idx="609">
                  <c:v>610</c:v>
                </c:pt>
                <c:pt idx="610">
                  <c:v>608</c:v>
                </c:pt>
                <c:pt idx="611">
                  <c:v>615</c:v>
                </c:pt>
                <c:pt idx="612">
                  <c:v>615</c:v>
                </c:pt>
                <c:pt idx="613">
                  <c:v>609</c:v>
                </c:pt>
                <c:pt idx="614">
                  <c:v>617</c:v>
                </c:pt>
                <c:pt idx="615">
                  <c:v>616</c:v>
                </c:pt>
                <c:pt idx="616">
                  <c:v>610</c:v>
                </c:pt>
                <c:pt idx="617">
                  <c:v>616</c:v>
                </c:pt>
                <c:pt idx="618">
                  <c:v>615</c:v>
                </c:pt>
                <c:pt idx="619">
                  <c:v>608</c:v>
                </c:pt>
                <c:pt idx="620">
                  <c:v>610</c:v>
                </c:pt>
                <c:pt idx="621">
                  <c:v>608</c:v>
                </c:pt>
                <c:pt idx="622">
                  <c:v>609</c:v>
                </c:pt>
                <c:pt idx="623">
                  <c:v>610</c:v>
                </c:pt>
                <c:pt idx="624">
                  <c:v>611</c:v>
                </c:pt>
                <c:pt idx="625">
                  <c:v>616</c:v>
                </c:pt>
                <c:pt idx="626">
                  <c:v>610</c:v>
                </c:pt>
                <c:pt idx="627">
                  <c:v>607</c:v>
                </c:pt>
                <c:pt idx="628">
                  <c:v>609</c:v>
                </c:pt>
                <c:pt idx="629">
                  <c:v>610</c:v>
                </c:pt>
                <c:pt idx="630">
                  <c:v>611</c:v>
                </c:pt>
                <c:pt idx="631">
                  <c:v>617</c:v>
                </c:pt>
                <c:pt idx="632">
                  <c:v>610</c:v>
                </c:pt>
                <c:pt idx="633">
                  <c:v>617</c:v>
                </c:pt>
                <c:pt idx="634">
                  <c:v>610</c:v>
                </c:pt>
                <c:pt idx="635">
                  <c:v>611</c:v>
                </c:pt>
                <c:pt idx="636">
                  <c:v>616</c:v>
                </c:pt>
                <c:pt idx="637">
                  <c:v>609</c:v>
                </c:pt>
                <c:pt idx="638">
                  <c:v>607</c:v>
                </c:pt>
                <c:pt idx="639">
                  <c:v>609</c:v>
                </c:pt>
                <c:pt idx="640">
                  <c:v>608</c:v>
                </c:pt>
                <c:pt idx="641">
                  <c:v>610</c:v>
                </c:pt>
                <c:pt idx="642">
                  <c:v>611</c:v>
                </c:pt>
                <c:pt idx="643">
                  <c:v>615</c:v>
                </c:pt>
                <c:pt idx="644">
                  <c:v>615</c:v>
                </c:pt>
                <c:pt idx="645">
                  <c:v>615</c:v>
                </c:pt>
                <c:pt idx="646">
                  <c:v>610</c:v>
                </c:pt>
                <c:pt idx="647">
                  <c:v>616</c:v>
                </c:pt>
                <c:pt idx="648">
                  <c:v>608</c:v>
                </c:pt>
                <c:pt idx="649">
                  <c:v>617</c:v>
                </c:pt>
                <c:pt idx="650">
                  <c:v>616</c:v>
                </c:pt>
                <c:pt idx="651">
                  <c:v>617</c:v>
                </c:pt>
                <c:pt idx="652">
                  <c:v>607</c:v>
                </c:pt>
                <c:pt idx="653">
                  <c:v>615</c:v>
                </c:pt>
                <c:pt idx="654">
                  <c:v>617</c:v>
                </c:pt>
                <c:pt idx="655">
                  <c:v>619</c:v>
                </c:pt>
                <c:pt idx="656">
                  <c:v>612</c:v>
                </c:pt>
                <c:pt idx="657">
                  <c:v>618</c:v>
                </c:pt>
                <c:pt idx="658">
                  <c:v>610</c:v>
                </c:pt>
                <c:pt idx="659">
                  <c:v>610</c:v>
                </c:pt>
                <c:pt idx="660">
                  <c:v>611</c:v>
                </c:pt>
                <c:pt idx="661">
                  <c:v>611</c:v>
                </c:pt>
                <c:pt idx="662">
                  <c:v>615</c:v>
                </c:pt>
                <c:pt idx="663">
                  <c:v>616</c:v>
                </c:pt>
                <c:pt idx="664">
                  <c:v>609</c:v>
                </c:pt>
                <c:pt idx="665">
                  <c:v>609</c:v>
                </c:pt>
                <c:pt idx="666">
                  <c:v>617</c:v>
                </c:pt>
                <c:pt idx="667">
                  <c:v>612</c:v>
                </c:pt>
                <c:pt idx="668">
                  <c:v>617</c:v>
                </c:pt>
                <c:pt idx="669">
                  <c:v>615</c:v>
                </c:pt>
                <c:pt idx="670">
                  <c:v>614</c:v>
                </c:pt>
                <c:pt idx="671">
                  <c:v>615</c:v>
                </c:pt>
                <c:pt idx="672">
                  <c:v>618</c:v>
                </c:pt>
                <c:pt idx="673">
                  <c:v>620</c:v>
                </c:pt>
                <c:pt idx="674">
                  <c:v>624</c:v>
                </c:pt>
                <c:pt idx="675">
                  <c:v>640</c:v>
                </c:pt>
                <c:pt idx="676">
                  <c:v>647</c:v>
                </c:pt>
                <c:pt idx="677">
                  <c:v>649</c:v>
                </c:pt>
                <c:pt idx="678">
                  <c:v>683</c:v>
                </c:pt>
                <c:pt idx="679">
                  <c:v>703</c:v>
                </c:pt>
                <c:pt idx="680">
                  <c:v>714</c:v>
                </c:pt>
                <c:pt idx="681">
                  <c:v>737</c:v>
                </c:pt>
                <c:pt idx="682">
                  <c:v>766</c:v>
                </c:pt>
                <c:pt idx="683">
                  <c:v>783</c:v>
                </c:pt>
                <c:pt idx="684">
                  <c:v>798</c:v>
                </c:pt>
                <c:pt idx="685">
                  <c:v>814</c:v>
                </c:pt>
                <c:pt idx="686">
                  <c:v>827</c:v>
                </c:pt>
                <c:pt idx="687">
                  <c:v>850</c:v>
                </c:pt>
                <c:pt idx="688">
                  <c:v>868</c:v>
                </c:pt>
                <c:pt idx="689">
                  <c:v>882</c:v>
                </c:pt>
                <c:pt idx="690">
                  <c:v>894</c:v>
                </c:pt>
                <c:pt idx="691">
                  <c:v>900</c:v>
                </c:pt>
                <c:pt idx="692">
                  <c:v>916</c:v>
                </c:pt>
                <c:pt idx="693">
                  <c:v>923</c:v>
                </c:pt>
                <c:pt idx="694">
                  <c:v>934</c:v>
                </c:pt>
                <c:pt idx="695">
                  <c:v>929</c:v>
                </c:pt>
                <c:pt idx="696">
                  <c:v>937</c:v>
                </c:pt>
                <c:pt idx="697">
                  <c:v>949</c:v>
                </c:pt>
                <c:pt idx="698">
                  <c:v>958</c:v>
                </c:pt>
                <c:pt idx="699">
                  <c:v>960</c:v>
                </c:pt>
                <c:pt idx="700">
                  <c:v>955</c:v>
                </c:pt>
                <c:pt idx="701">
                  <c:v>959</c:v>
                </c:pt>
                <c:pt idx="702">
                  <c:v>966</c:v>
                </c:pt>
                <c:pt idx="703">
                  <c:v>975</c:v>
                </c:pt>
                <c:pt idx="704">
                  <c:v>968</c:v>
                </c:pt>
                <c:pt idx="705">
                  <c:v>972</c:v>
                </c:pt>
                <c:pt idx="706">
                  <c:v>974</c:v>
                </c:pt>
                <c:pt idx="707">
                  <c:v>977</c:v>
                </c:pt>
                <c:pt idx="708">
                  <c:v>973</c:v>
                </c:pt>
                <c:pt idx="709">
                  <c:v>972</c:v>
                </c:pt>
                <c:pt idx="710">
                  <c:v>976</c:v>
                </c:pt>
                <c:pt idx="711">
                  <c:v>981</c:v>
                </c:pt>
                <c:pt idx="712">
                  <c:v>981</c:v>
                </c:pt>
                <c:pt idx="713">
                  <c:v>969</c:v>
                </c:pt>
                <c:pt idx="714">
                  <c:v>979</c:v>
                </c:pt>
                <c:pt idx="715">
                  <c:v>971</c:v>
                </c:pt>
                <c:pt idx="716">
                  <c:v>979</c:v>
                </c:pt>
                <c:pt idx="717">
                  <c:v>978</c:v>
                </c:pt>
                <c:pt idx="718">
                  <c:v>971</c:v>
                </c:pt>
                <c:pt idx="719">
                  <c:v>973</c:v>
                </c:pt>
                <c:pt idx="720">
                  <c:v>974</c:v>
                </c:pt>
                <c:pt idx="721">
                  <c:v>979</c:v>
                </c:pt>
                <c:pt idx="722">
                  <c:v>976</c:v>
                </c:pt>
                <c:pt idx="723">
                  <c:v>979</c:v>
                </c:pt>
                <c:pt idx="724">
                  <c:v>972</c:v>
                </c:pt>
                <c:pt idx="725">
                  <c:v>972</c:v>
                </c:pt>
                <c:pt idx="726">
                  <c:v>978</c:v>
                </c:pt>
                <c:pt idx="727">
                  <c:v>979</c:v>
                </c:pt>
                <c:pt idx="728">
                  <c:v>973</c:v>
                </c:pt>
                <c:pt idx="729">
                  <c:v>979</c:v>
                </c:pt>
                <c:pt idx="730">
                  <c:v>973</c:v>
                </c:pt>
                <c:pt idx="731">
                  <c:v>969</c:v>
                </c:pt>
                <c:pt idx="732">
                  <c:v>973</c:v>
                </c:pt>
                <c:pt idx="733">
                  <c:v>971</c:v>
                </c:pt>
                <c:pt idx="734">
                  <c:v>972</c:v>
                </c:pt>
                <c:pt idx="735">
                  <c:v>980</c:v>
                </c:pt>
                <c:pt idx="736">
                  <c:v>978</c:v>
                </c:pt>
                <c:pt idx="737">
                  <c:v>981</c:v>
                </c:pt>
                <c:pt idx="738">
                  <c:v>971</c:v>
                </c:pt>
                <c:pt idx="739">
                  <c:v>973</c:v>
                </c:pt>
                <c:pt idx="740">
                  <c:v>969</c:v>
                </c:pt>
                <c:pt idx="741">
                  <c:v>978</c:v>
                </c:pt>
                <c:pt idx="742">
                  <c:v>978</c:v>
                </c:pt>
                <c:pt idx="743">
                  <c:v>974</c:v>
                </c:pt>
                <c:pt idx="744">
                  <c:v>974</c:v>
                </c:pt>
                <c:pt idx="745">
                  <c:v>981</c:v>
                </c:pt>
                <c:pt idx="746">
                  <c:v>980</c:v>
                </c:pt>
                <c:pt idx="747">
                  <c:v>981</c:v>
                </c:pt>
                <c:pt idx="748">
                  <c:v>975</c:v>
                </c:pt>
                <c:pt idx="749">
                  <c:v>970</c:v>
                </c:pt>
                <c:pt idx="750">
                  <c:v>971</c:v>
                </c:pt>
                <c:pt idx="751">
                  <c:v>969</c:v>
                </c:pt>
                <c:pt idx="752">
                  <c:v>971</c:v>
                </c:pt>
                <c:pt idx="753">
                  <c:v>978</c:v>
                </c:pt>
                <c:pt idx="754">
                  <c:v>969</c:v>
                </c:pt>
                <c:pt idx="755">
                  <c:v>980</c:v>
                </c:pt>
                <c:pt idx="756">
                  <c:v>976</c:v>
                </c:pt>
                <c:pt idx="757">
                  <c:v>974</c:v>
                </c:pt>
                <c:pt idx="758">
                  <c:v>980</c:v>
                </c:pt>
                <c:pt idx="759">
                  <c:v>976</c:v>
                </c:pt>
                <c:pt idx="760">
                  <c:v>977</c:v>
                </c:pt>
                <c:pt idx="761">
                  <c:v>985</c:v>
                </c:pt>
                <c:pt idx="762">
                  <c:v>991</c:v>
                </c:pt>
                <c:pt idx="763">
                  <c:v>1007</c:v>
                </c:pt>
                <c:pt idx="764">
                  <c:v>1034</c:v>
                </c:pt>
                <c:pt idx="765">
                  <c:v>1052</c:v>
                </c:pt>
                <c:pt idx="766">
                  <c:v>1069</c:v>
                </c:pt>
                <c:pt idx="767">
                  <c:v>1093</c:v>
                </c:pt>
                <c:pt idx="768">
                  <c:v>1114</c:v>
                </c:pt>
                <c:pt idx="769">
                  <c:v>1140</c:v>
                </c:pt>
                <c:pt idx="770">
                  <c:v>1160</c:v>
                </c:pt>
                <c:pt idx="771">
                  <c:v>1174</c:v>
                </c:pt>
                <c:pt idx="772">
                  <c:v>1184</c:v>
                </c:pt>
                <c:pt idx="773">
                  <c:v>1205</c:v>
                </c:pt>
                <c:pt idx="774">
                  <c:v>1231</c:v>
                </c:pt>
                <c:pt idx="775">
                  <c:v>1246</c:v>
                </c:pt>
                <c:pt idx="776">
                  <c:v>1262</c:v>
                </c:pt>
                <c:pt idx="777">
                  <c:v>1269</c:v>
                </c:pt>
                <c:pt idx="778">
                  <c:v>1286</c:v>
                </c:pt>
                <c:pt idx="779">
                  <c:v>1296</c:v>
                </c:pt>
                <c:pt idx="780">
                  <c:v>1304</c:v>
                </c:pt>
                <c:pt idx="781">
                  <c:v>1317</c:v>
                </c:pt>
                <c:pt idx="782">
                  <c:v>1326</c:v>
                </c:pt>
                <c:pt idx="783">
                  <c:v>1347</c:v>
                </c:pt>
                <c:pt idx="784">
                  <c:v>1357</c:v>
                </c:pt>
                <c:pt idx="785">
                  <c:v>1366</c:v>
                </c:pt>
                <c:pt idx="786">
                  <c:v>1376</c:v>
                </c:pt>
                <c:pt idx="787">
                  <c:v>1378</c:v>
                </c:pt>
                <c:pt idx="788">
                  <c:v>1380</c:v>
                </c:pt>
                <c:pt idx="789">
                  <c:v>1383</c:v>
                </c:pt>
                <c:pt idx="790">
                  <c:v>1392</c:v>
                </c:pt>
                <c:pt idx="791">
                  <c:v>1380</c:v>
                </c:pt>
                <c:pt idx="792">
                  <c:v>1393</c:v>
                </c:pt>
                <c:pt idx="793">
                  <c:v>1382</c:v>
                </c:pt>
                <c:pt idx="794">
                  <c:v>1394</c:v>
                </c:pt>
                <c:pt idx="795">
                  <c:v>1394</c:v>
                </c:pt>
                <c:pt idx="796">
                  <c:v>1396</c:v>
                </c:pt>
                <c:pt idx="797">
                  <c:v>1393</c:v>
                </c:pt>
                <c:pt idx="798">
                  <c:v>1387</c:v>
                </c:pt>
                <c:pt idx="799">
                  <c:v>1396</c:v>
                </c:pt>
                <c:pt idx="800">
                  <c:v>1380</c:v>
                </c:pt>
                <c:pt idx="801">
                  <c:v>1385</c:v>
                </c:pt>
                <c:pt idx="802">
                  <c:v>1388</c:v>
                </c:pt>
                <c:pt idx="803">
                  <c:v>1386</c:v>
                </c:pt>
                <c:pt idx="804">
                  <c:v>1386</c:v>
                </c:pt>
                <c:pt idx="805">
                  <c:v>1394</c:v>
                </c:pt>
                <c:pt idx="806">
                  <c:v>1394</c:v>
                </c:pt>
                <c:pt idx="807">
                  <c:v>1395</c:v>
                </c:pt>
                <c:pt idx="808">
                  <c:v>1393</c:v>
                </c:pt>
                <c:pt idx="809">
                  <c:v>1380</c:v>
                </c:pt>
                <c:pt idx="810">
                  <c:v>1394</c:v>
                </c:pt>
                <c:pt idx="811">
                  <c:v>1394</c:v>
                </c:pt>
                <c:pt idx="812">
                  <c:v>1392</c:v>
                </c:pt>
                <c:pt idx="813">
                  <c:v>1387</c:v>
                </c:pt>
                <c:pt idx="814">
                  <c:v>1387</c:v>
                </c:pt>
                <c:pt idx="815">
                  <c:v>1389</c:v>
                </c:pt>
                <c:pt idx="816">
                  <c:v>1385</c:v>
                </c:pt>
                <c:pt idx="817">
                  <c:v>1391</c:v>
                </c:pt>
                <c:pt idx="818">
                  <c:v>1387</c:v>
                </c:pt>
                <c:pt idx="819">
                  <c:v>1390</c:v>
                </c:pt>
                <c:pt idx="820">
                  <c:v>1391</c:v>
                </c:pt>
                <c:pt idx="821">
                  <c:v>1385</c:v>
                </c:pt>
                <c:pt idx="822">
                  <c:v>1389</c:v>
                </c:pt>
                <c:pt idx="823">
                  <c:v>1381</c:v>
                </c:pt>
                <c:pt idx="824">
                  <c:v>1392</c:v>
                </c:pt>
                <c:pt idx="825">
                  <c:v>1392</c:v>
                </c:pt>
                <c:pt idx="826">
                  <c:v>1380</c:v>
                </c:pt>
                <c:pt idx="827">
                  <c:v>1394</c:v>
                </c:pt>
                <c:pt idx="828">
                  <c:v>1386</c:v>
                </c:pt>
                <c:pt idx="829">
                  <c:v>1394</c:v>
                </c:pt>
                <c:pt idx="830">
                  <c:v>1393</c:v>
                </c:pt>
                <c:pt idx="831">
                  <c:v>1392</c:v>
                </c:pt>
                <c:pt idx="832">
                  <c:v>1390</c:v>
                </c:pt>
                <c:pt idx="833">
                  <c:v>1387</c:v>
                </c:pt>
                <c:pt idx="834">
                  <c:v>1386</c:v>
                </c:pt>
                <c:pt idx="835">
                  <c:v>1387</c:v>
                </c:pt>
                <c:pt idx="836">
                  <c:v>1387</c:v>
                </c:pt>
                <c:pt idx="837">
                  <c:v>1387</c:v>
                </c:pt>
                <c:pt idx="838">
                  <c:v>1393</c:v>
                </c:pt>
                <c:pt idx="839">
                  <c:v>1397</c:v>
                </c:pt>
                <c:pt idx="840">
                  <c:v>1395</c:v>
                </c:pt>
                <c:pt idx="841">
                  <c:v>1394</c:v>
                </c:pt>
                <c:pt idx="842">
                  <c:v>1394</c:v>
                </c:pt>
                <c:pt idx="843">
                  <c:v>1395</c:v>
                </c:pt>
                <c:pt idx="844">
                  <c:v>1389</c:v>
                </c:pt>
                <c:pt idx="845">
                  <c:v>1395</c:v>
                </c:pt>
                <c:pt idx="846">
                  <c:v>1397</c:v>
                </c:pt>
                <c:pt idx="847">
                  <c:v>1386</c:v>
                </c:pt>
                <c:pt idx="848">
                  <c:v>1386</c:v>
                </c:pt>
                <c:pt idx="849">
                  <c:v>1389</c:v>
                </c:pt>
                <c:pt idx="850">
                  <c:v>1394</c:v>
                </c:pt>
                <c:pt idx="851">
                  <c:v>1388</c:v>
                </c:pt>
                <c:pt idx="852">
                  <c:v>1393</c:v>
                </c:pt>
                <c:pt idx="853">
                  <c:v>1387</c:v>
                </c:pt>
                <c:pt idx="854">
                  <c:v>1395</c:v>
                </c:pt>
                <c:pt idx="855">
                  <c:v>1383</c:v>
                </c:pt>
                <c:pt idx="856">
                  <c:v>1391</c:v>
                </c:pt>
                <c:pt idx="857">
                  <c:v>1386</c:v>
                </c:pt>
                <c:pt idx="858">
                  <c:v>1394</c:v>
                </c:pt>
                <c:pt idx="859">
                  <c:v>1398</c:v>
                </c:pt>
                <c:pt idx="860">
                  <c:v>1386</c:v>
                </c:pt>
                <c:pt idx="861">
                  <c:v>1388</c:v>
                </c:pt>
                <c:pt idx="862">
                  <c:v>1398</c:v>
                </c:pt>
                <c:pt idx="863">
                  <c:v>1389</c:v>
                </c:pt>
                <c:pt idx="864">
                  <c:v>1392</c:v>
                </c:pt>
                <c:pt idx="865">
                  <c:v>1390</c:v>
                </c:pt>
                <c:pt idx="866">
                  <c:v>1387</c:v>
                </c:pt>
                <c:pt idx="867">
                  <c:v>1387</c:v>
                </c:pt>
                <c:pt idx="868">
                  <c:v>1397</c:v>
                </c:pt>
                <c:pt idx="869">
                  <c:v>1402</c:v>
                </c:pt>
                <c:pt idx="870">
                  <c:v>1415</c:v>
                </c:pt>
                <c:pt idx="871">
                  <c:v>1437</c:v>
                </c:pt>
                <c:pt idx="872">
                  <c:v>1447</c:v>
                </c:pt>
                <c:pt idx="873">
                  <c:v>1457</c:v>
                </c:pt>
                <c:pt idx="874">
                  <c:v>1483</c:v>
                </c:pt>
                <c:pt idx="875">
                  <c:v>1497</c:v>
                </c:pt>
                <c:pt idx="876">
                  <c:v>1512</c:v>
                </c:pt>
                <c:pt idx="877">
                  <c:v>1540</c:v>
                </c:pt>
                <c:pt idx="878">
                  <c:v>1584</c:v>
                </c:pt>
                <c:pt idx="879">
                  <c:v>1611</c:v>
                </c:pt>
                <c:pt idx="880">
                  <c:v>1628</c:v>
                </c:pt>
                <c:pt idx="881">
                  <c:v>1656</c:v>
                </c:pt>
                <c:pt idx="882">
                  <c:v>1661</c:v>
                </c:pt>
                <c:pt idx="883">
                  <c:v>1691</c:v>
                </c:pt>
                <c:pt idx="884">
                  <c:v>1705</c:v>
                </c:pt>
                <c:pt idx="885">
                  <c:v>1727</c:v>
                </c:pt>
                <c:pt idx="886">
                  <c:v>1733</c:v>
                </c:pt>
                <c:pt idx="887">
                  <c:v>1754</c:v>
                </c:pt>
                <c:pt idx="888">
                  <c:v>1741</c:v>
                </c:pt>
                <c:pt idx="889">
                  <c:v>1744</c:v>
                </c:pt>
                <c:pt idx="890">
                  <c:v>1756</c:v>
                </c:pt>
                <c:pt idx="891">
                  <c:v>1761</c:v>
                </c:pt>
                <c:pt idx="892">
                  <c:v>1775</c:v>
                </c:pt>
                <c:pt idx="893">
                  <c:v>1778</c:v>
                </c:pt>
                <c:pt idx="894">
                  <c:v>1779</c:v>
                </c:pt>
                <c:pt idx="895">
                  <c:v>1769</c:v>
                </c:pt>
                <c:pt idx="896">
                  <c:v>1788</c:v>
                </c:pt>
                <c:pt idx="897">
                  <c:v>1796</c:v>
                </c:pt>
                <c:pt idx="898">
                  <c:v>1801</c:v>
                </c:pt>
                <c:pt idx="899">
                  <c:v>1802</c:v>
                </c:pt>
                <c:pt idx="900">
                  <c:v>1820</c:v>
                </c:pt>
                <c:pt idx="901">
                  <c:v>1820</c:v>
                </c:pt>
                <c:pt idx="902">
                  <c:v>1824</c:v>
                </c:pt>
                <c:pt idx="903">
                  <c:v>1830</c:v>
                </c:pt>
                <c:pt idx="904">
                  <c:v>1824</c:v>
                </c:pt>
                <c:pt idx="905">
                  <c:v>1826</c:v>
                </c:pt>
                <c:pt idx="906">
                  <c:v>1827</c:v>
                </c:pt>
                <c:pt idx="907">
                  <c:v>1829</c:v>
                </c:pt>
                <c:pt idx="908">
                  <c:v>1828</c:v>
                </c:pt>
                <c:pt idx="909">
                  <c:v>1821</c:v>
                </c:pt>
                <c:pt idx="910">
                  <c:v>1836</c:v>
                </c:pt>
                <c:pt idx="911">
                  <c:v>1834</c:v>
                </c:pt>
                <c:pt idx="912">
                  <c:v>1830</c:v>
                </c:pt>
                <c:pt idx="913">
                  <c:v>1819</c:v>
                </c:pt>
                <c:pt idx="914">
                  <c:v>1830</c:v>
                </c:pt>
                <c:pt idx="915">
                  <c:v>1832</c:v>
                </c:pt>
                <c:pt idx="916">
                  <c:v>1824</c:v>
                </c:pt>
                <c:pt idx="917">
                  <c:v>1827</c:v>
                </c:pt>
                <c:pt idx="918">
                  <c:v>1834</c:v>
                </c:pt>
                <c:pt idx="919">
                  <c:v>1828</c:v>
                </c:pt>
                <c:pt idx="920">
                  <c:v>1824</c:v>
                </c:pt>
                <c:pt idx="921">
                  <c:v>1817</c:v>
                </c:pt>
                <c:pt idx="922">
                  <c:v>1832</c:v>
                </c:pt>
                <c:pt idx="923">
                  <c:v>1833</c:v>
                </c:pt>
                <c:pt idx="924">
                  <c:v>1827</c:v>
                </c:pt>
                <c:pt idx="925">
                  <c:v>1828</c:v>
                </c:pt>
                <c:pt idx="926">
                  <c:v>1834</c:v>
                </c:pt>
                <c:pt idx="927">
                  <c:v>1825</c:v>
                </c:pt>
                <c:pt idx="928">
                  <c:v>1834</c:v>
                </c:pt>
                <c:pt idx="929">
                  <c:v>1827</c:v>
                </c:pt>
                <c:pt idx="930">
                  <c:v>1815</c:v>
                </c:pt>
                <c:pt idx="931">
                  <c:v>1836</c:v>
                </c:pt>
                <c:pt idx="932">
                  <c:v>1832</c:v>
                </c:pt>
                <c:pt idx="933">
                  <c:v>1828</c:v>
                </c:pt>
                <c:pt idx="934">
                  <c:v>1829</c:v>
                </c:pt>
                <c:pt idx="935">
                  <c:v>1829</c:v>
                </c:pt>
                <c:pt idx="936">
                  <c:v>1826</c:v>
                </c:pt>
                <c:pt idx="937">
                  <c:v>1828</c:v>
                </c:pt>
                <c:pt idx="938">
                  <c:v>1827</c:v>
                </c:pt>
                <c:pt idx="939">
                  <c:v>1817</c:v>
                </c:pt>
                <c:pt idx="940">
                  <c:v>1832</c:v>
                </c:pt>
                <c:pt idx="941">
                  <c:v>1832</c:v>
                </c:pt>
                <c:pt idx="942">
                  <c:v>1834</c:v>
                </c:pt>
                <c:pt idx="943">
                  <c:v>1825</c:v>
                </c:pt>
                <c:pt idx="944">
                  <c:v>1826</c:v>
                </c:pt>
                <c:pt idx="945">
                  <c:v>1835</c:v>
                </c:pt>
                <c:pt idx="946">
                  <c:v>1830</c:v>
                </c:pt>
                <c:pt idx="947">
                  <c:v>1830</c:v>
                </c:pt>
                <c:pt idx="948">
                  <c:v>1826</c:v>
                </c:pt>
                <c:pt idx="949">
                  <c:v>1824</c:v>
                </c:pt>
                <c:pt idx="950">
                  <c:v>1839</c:v>
                </c:pt>
                <c:pt idx="951">
                  <c:v>1839</c:v>
                </c:pt>
                <c:pt idx="952">
                  <c:v>1850</c:v>
                </c:pt>
                <c:pt idx="953">
                  <c:v>1866</c:v>
                </c:pt>
                <c:pt idx="954">
                  <c:v>1872</c:v>
                </c:pt>
                <c:pt idx="955">
                  <c:v>1874</c:v>
                </c:pt>
                <c:pt idx="956">
                  <c:v>1878</c:v>
                </c:pt>
                <c:pt idx="957">
                  <c:v>1880</c:v>
                </c:pt>
                <c:pt idx="958">
                  <c:v>1892</c:v>
                </c:pt>
                <c:pt idx="959">
                  <c:v>1909</c:v>
                </c:pt>
                <c:pt idx="960">
                  <c:v>1938</c:v>
                </c:pt>
                <c:pt idx="961">
                  <c:v>1957</c:v>
                </c:pt>
                <c:pt idx="962">
                  <c:v>1972</c:v>
                </c:pt>
                <c:pt idx="963">
                  <c:v>1989</c:v>
                </c:pt>
                <c:pt idx="964">
                  <c:v>1996</c:v>
                </c:pt>
                <c:pt idx="965">
                  <c:v>2015</c:v>
                </c:pt>
                <c:pt idx="966">
                  <c:v>2040</c:v>
                </c:pt>
                <c:pt idx="967">
                  <c:v>2062</c:v>
                </c:pt>
                <c:pt idx="968">
                  <c:v>2079</c:v>
                </c:pt>
                <c:pt idx="969">
                  <c:v>2118</c:v>
                </c:pt>
                <c:pt idx="970">
                  <c:v>2141</c:v>
                </c:pt>
                <c:pt idx="971">
                  <c:v>2173</c:v>
                </c:pt>
                <c:pt idx="972">
                  <c:v>2194</c:v>
                </c:pt>
                <c:pt idx="973">
                  <c:v>2211</c:v>
                </c:pt>
                <c:pt idx="974">
                  <c:v>2218</c:v>
                </c:pt>
                <c:pt idx="975">
                  <c:v>2240</c:v>
                </c:pt>
                <c:pt idx="976">
                  <c:v>2264</c:v>
                </c:pt>
                <c:pt idx="977">
                  <c:v>2264</c:v>
                </c:pt>
                <c:pt idx="978">
                  <c:v>2271</c:v>
                </c:pt>
                <c:pt idx="979">
                  <c:v>2276</c:v>
                </c:pt>
                <c:pt idx="980">
                  <c:v>2272</c:v>
                </c:pt>
                <c:pt idx="981">
                  <c:v>2268</c:v>
                </c:pt>
                <c:pt idx="982">
                  <c:v>2268</c:v>
                </c:pt>
                <c:pt idx="983">
                  <c:v>2246</c:v>
                </c:pt>
                <c:pt idx="984">
                  <c:v>2282</c:v>
                </c:pt>
                <c:pt idx="985">
                  <c:v>2283</c:v>
                </c:pt>
                <c:pt idx="986">
                  <c:v>2271</c:v>
                </c:pt>
                <c:pt idx="987">
                  <c:v>2282</c:v>
                </c:pt>
                <c:pt idx="988">
                  <c:v>2290</c:v>
                </c:pt>
                <c:pt idx="989">
                  <c:v>2287</c:v>
                </c:pt>
                <c:pt idx="990">
                  <c:v>2286</c:v>
                </c:pt>
                <c:pt idx="991">
                  <c:v>2275</c:v>
                </c:pt>
                <c:pt idx="992">
                  <c:v>2259</c:v>
                </c:pt>
                <c:pt idx="993">
                  <c:v>2283</c:v>
                </c:pt>
                <c:pt idx="994">
                  <c:v>2283</c:v>
                </c:pt>
                <c:pt idx="995">
                  <c:v>2276</c:v>
                </c:pt>
                <c:pt idx="996">
                  <c:v>2280</c:v>
                </c:pt>
                <c:pt idx="997">
                  <c:v>2282</c:v>
                </c:pt>
                <c:pt idx="998">
                  <c:v>2279</c:v>
                </c:pt>
                <c:pt idx="999">
                  <c:v>2277</c:v>
                </c:pt>
                <c:pt idx="1000">
                  <c:v>2261</c:v>
                </c:pt>
                <c:pt idx="1001">
                  <c:v>2289</c:v>
                </c:pt>
                <c:pt idx="1002">
                  <c:v>2277</c:v>
                </c:pt>
                <c:pt idx="1003">
                  <c:v>2283</c:v>
                </c:pt>
                <c:pt idx="1004">
                  <c:v>2278</c:v>
                </c:pt>
                <c:pt idx="1005">
                  <c:v>2280</c:v>
                </c:pt>
                <c:pt idx="1006">
                  <c:v>2277</c:v>
                </c:pt>
                <c:pt idx="1007">
                  <c:v>2286</c:v>
                </c:pt>
                <c:pt idx="1008">
                  <c:v>2252</c:v>
                </c:pt>
                <c:pt idx="1009">
                  <c:v>2290</c:v>
                </c:pt>
                <c:pt idx="1010">
                  <c:v>2279</c:v>
                </c:pt>
                <c:pt idx="1011">
                  <c:v>2264</c:v>
                </c:pt>
                <c:pt idx="1012">
                  <c:v>2275</c:v>
                </c:pt>
                <c:pt idx="1013">
                  <c:v>2281</c:v>
                </c:pt>
                <c:pt idx="1014">
                  <c:v>2290</c:v>
                </c:pt>
                <c:pt idx="1015">
                  <c:v>2285</c:v>
                </c:pt>
                <c:pt idx="1016">
                  <c:v>2266</c:v>
                </c:pt>
                <c:pt idx="1017">
                  <c:v>2285</c:v>
                </c:pt>
                <c:pt idx="1018">
                  <c:v>2292</c:v>
                </c:pt>
                <c:pt idx="1019">
                  <c:v>2297</c:v>
                </c:pt>
                <c:pt idx="1020">
                  <c:v>2285</c:v>
                </c:pt>
                <c:pt idx="1021">
                  <c:v>2297</c:v>
                </c:pt>
                <c:pt idx="1022">
                  <c:v>2298</c:v>
                </c:pt>
                <c:pt idx="1023">
                  <c:v>2312</c:v>
                </c:pt>
                <c:pt idx="1024">
                  <c:v>2323</c:v>
                </c:pt>
                <c:pt idx="1025">
                  <c:v>2315</c:v>
                </c:pt>
                <c:pt idx="1026">
                  <c:v>2371</c:v>
                </c:pt>
                <c:pt idx="1027">
                  <c:v>2387</c:v>
                </c:pt>
                <c:pt idx="1028">
                  <c:v>2397</c:v>
                </c:pt>
                <c:pt idx="1029">
                  <c:v>2410</c:v>
                </c:pt>
                <c:pt idx="1030">
                  <c:v>2426</c:v>
                </c:pt>
                <c:pt idx="1031">
                  <c:v>2448</c:v>
                </c:pt>
                <c:pt idx="1032">
                  <c:v>2470</c:v>
                </c:pt>
                <c:pt idx="1033">
                  <c:v>2489</c:v>
                </c:pt>
                <c:pt idx="1034">
                  <c:v>2533</c:v>
                </c:pt>
                <c:pt idx="1035">
                  <c:v>2551</c:v>
                </c:pt>
                <c:pt idx="1036">
                  <c:v>2550</c:v>
                </c:pt>
                <c:pt idx="1037">
                  <c:v>2575</c:v>
                </c:pt>
                <c:pt idx="1038">
                  <c:v>2578</c:v>
                </c:pt>
                <c:pt idx="1039">
                  <c:v>2594</c:v>
                </c:pt>
                <c:pt idx="1040">
                  <c:v>2612</c:v>
                </c:pt>
                <c:pt idx="1041">
                  <c:v>2623</c:v>
                </c:pt>
                <c:pt idx="1042">
                  <c:v>2620</c:v>
                </c:pt>
                <c:pt idx="1043">
                  <c:v>2650</c:v>
                </c:pt>
                <c:pt idx="1044">
                  <c:v>2670</c:v>
                </c:pt>
                <c:pt idx="1045">
                  <c:v>2671</c:v>
                </c:pt>
                <c:pt idx="1046">
                  <c:v>2697</c:v>
                </c:pt>
                <c:pt idx="1047">
                  <c:v>2701</c:v>
                </c:pt>
                <c:pt idx="1048">
                  <c:v>2709</c:v>
                </c:pt>
                <c:pt idx="1049">
                  <c:v>2719</c:v>
                </c:pt>
                <c:pt idx="1050">
                  <c:v>2726</c:v>
                </c:pt>
                <c:pt idx="1051">
                  <c:v>2702</c:v>
                </c:pt>
                <c:pt idx="1052">
                  <c:v>2756</c:v>
                </c:pt>
                <c:pt idx="1053">
                  <c:v>2759</c:v>
                </c:pt>
                <c:pt idx="1054">
                  <c:v>2769</c:v>
                </c:pt>
                <c:pt idx="1055">
                  <c:v>2773</c:v>
                </c:pt>
                <c:pt idx="1056">
                  <c:v>2775</c:v>
                </c:pt>
                <c:pt idx="1057">
                  <c:v>2765</c:v>
                </c:pt>
                <c:pt idx="1058">
                  <c:v>2774</c:v>
                </c:pt>
                <c:pt idx="1059">
                  <c:v>2771</c:v>
                </c:pt>
                <c:pt idx="1060">
                  <c:v>2740</c:v>
                </c:pt>
                <c:pt idx="1061">
                  <c:v>2774</c:v>
                </c:pt>
                <c:pt idx="1062">
                  <c:v>2767</c:v>
                </c:pt>
                <c:pt idx="1063">
                  <c:v>2772</c:v>
                </c:pt>
                <c:pt idx="1064">
                  <c:v>2780</c:v>
                </c:pt>
                <c:pt idx="1065">
                  <c:v>2762</c:v>
                </c:pt>
                <c:pt idx="1066">
                  <c:v>2782</c:v>
                </c:pt>
                <c:pt idx="1067">
                  <c:v>2772</c:v>
                </c:pt>
                <c:pt idx="1068">
                  <c:v>2764</c:v>
                </c:pt>
                <c:pt idx="1069">
                  <c:v>2734</c:v>
                </c:pt>
                <c:pt idx="1070">
                  <c:v>2756</c:v>
                </c:pt>
                <c:pt idx="1071">
                  <c:v>2768</c:v>
                </c:pt>
                <c:pt idx="1072">
                  <c:v>2766</c:v>
                </c:pt>
                <c:pt idx="1073">
                  <c:v>2752</c:v>
                </c:pt>
                <c:pt idx="1074">
                  <c:v>2769</c:v>
                </c:pt>
                <c:pt idx="1075">
                  <c:v>2762</c:v>
                </c:pt>
                <c:pt idx="1076">
                  <c:v>2763</c:v>
                </c:pt>
                <c:pt idx="1077">
                  <c:v>2741</c:v>
                </c:pt>
                <c:pt idx="1078">
                  <c:v>2750</c:v>
                </c:pt>
                <c:pt idx="1079">
                  <c:v>2757</c:v>
                </c:pt>
                <c:pt idx="1080">
                  <c:v>2757</c:v>
                </c:pt>
                <c:pt idx="1081">
                  <c:v>2760</c:v>
                </c:pt>
                <c:pt idx="1082">
                  <c:v>2764</c:v>
                </c:pt>
                <c:pt idx="1083">
                  <c:v>2767</c:v>
                </c:pt>
                <c:pt idx="1084">
                  <c:v>2767</c:v>
                </c:pt>
                <c:pt idx="1085">
                  <c:v>2739</c:v>
                </c:pt>
                <c:pt idx="1086">
                  <c:v>2771</c:v>
                </c:pt>
                <c:pt idx="1087">
                  <c:v>2766</c:v>
                </c:pt>
                <c:pt idx="1088">
                  <c:v>2785</c:v>
                </c:pt>
                <c:pt idx="1089">
                  <c:v>2775</c:v>
                </c:pt>
                <c:pt idx="1090">
                  <c:v>2776</c:v>
                </c:pt>
                <c:pt idx="1091">
                  <c:v>2762</c:v>
                </c:pt>
                <c:pt idx="1092">
                  <c:v>2763</c:v>
                </c:pt>
                <c:pt idx="1093">
                  <c:v>2767</c:v>
                </c:pt>
                <c:pt idx="1094">
                  <c:v>2748</c:v>
                </c:pt>
                <c:pt idx="1095">
                  <c:v>2774</c:v>
                </c:pt>
                <c:pt idx="1096">
                  <c:v>2801</c:v>
                </c:pt>
                <c:pt idx="1097">
                  <c:v>2809</c:v>
                </c:pt>
                <c:pt idx="1098">
                  <c:v>2823</c:v>
                </c:pt>
                <c:pt idx="1099">
                  <c:v>2838</c:v>
                </c:pt>
                <c:pt idx="1100">
                  <c:v>2849</c:v>
                </c:pt>
                <c:pt idx="1101">
                  <c:v>2864</c:v>
                </c:pt>
                <c:pt idx="1102">
                  <c:v>2875</c:v>
                </c:pt>
                <c:pt idx="1103">
                  <c:v>2878</c:v>
                </c:pt>
                <c:pt idx="1104">
                  <c:v>2920</c:v>
                </c:pt>
                <c:pt idx="1105">
                  <c:v>2929</c:v>
                </c:pt>
                <c:pt idx="1106">
                  <c:v>2948</c:v>
                </c:pt>
                <c:pt idx="1107">
                  <c:v>2966</c:v>
                </c:pt>
                <c:pt idx="1108">
                  <c:v>2992</c:v>
                </c:pt>
                <c:pt idx="1109">
                  <c:v>3002</c:v>
                </c:pt>
                <c:pt idx="1110">
                  <c:v>3023</c:v>
                </c:pt>
                <c:pt idx="1111">
                  <c:v>3038</c:v>
                </c:pt>
                <c:pt idx="1112">
                  <c:v>3032</c:v>
                </c:pt>
                <c:pt idx="1113">
                  <c:v>3080</c:v>
                </c:pt>
                <c:pt idx="1114">
                  <c:v>3110</c:v>
                </c:pt>
                <c:pt idx="1115">
                  <c:v>3132</c:v>
                </c:pt>
                <c:pt idx="1116">
                  <c:v>3162</c:v>
                </c:pt>
                <c:pt idx="1117">
                  <c:v>3173</c:v>
                </c:pt>
                <c:pt idx="1118">
                  <c:v>3182</c:v>
                </c:pt>
                <c:pt idx="1119">
                  <c:v>3194</c:v>
                </c:pt>
                <c:pt idx="1120">
                  <c:v>3182</c:v>
                </c:pt>
                <c:pt idx="1121">
                  <c:v>3202</c:v>
                </c:pt>
                <c:pt idx="1122">
                  <c:v>3220</c:v>
                </c:pt>
                <c:pt idx="1123">
                  <c:v>3219</c:v>
                </c:pt>
                <c:pt idx="1124">
                  <c:v>3239</c:v>
                </c:pt>
                <c:pt idx="1125">
                  <c:v>3238</c:v>
                </c:pt>
                <c:pt idx="1126">
                  <c:v>3250</c:v>
                </c:pt>
                <c:pt idx="1127">
                  <c:v>3257</c:v>
                </c:pt>
                <c:pt idx="1128">
                  <c:v>3247</c:v>
                </c:pt>
                <c:pt idx="1129">
                  <c:v>3232</c:v>
                </c:pt>
                <c:pt idx="1130">
                  <c:v>3257</c:v>
                </c:pt>
                <c:pt idx="1131">
                  <c:v>3247</c:v>
                </c:pt>
                <c:pt idx="1132">
                  <c:v>3260</c:v>
                </c:pt>
                <c:pt idx="1133">
                  <c:v>3249</c:v>
                </c:pt>
                <c:pt idx="1134">
                  <c:v>3250</c:v>
                </c:pt>
                <c:pt idx="1135">
                  <c:v>3258</c:v>
                </c:pt>
                <c:pt idx="1136">
                  <c:v>3260</c:v>
                </c:pt>
                <c:pt idx="1137">
                  <c:v>3279</c:v>
                </c:pt>
                <c:pt idx="1138">
                  <c:v>3255</c:v>
                </c:pt>
                <c:pt idx="1139">
                  <c:v>3275</c:v>
                </c:pt>
                <c:pt idx="1140">
                  <c:v>3280</c:v>
                </c:pt>
                <c:pt idx="1141">
                  <c:v>3267</c:v>
                </c:pt>
                <c:pt idx="1142">
                  <c:v>3270</c:v>
                </c:pt>
                <c:pt idx="1143">
                  <c:v>3282</c:v>
                </c:pt>
                <c:pt idx="1144">
                  <c:v>3273</c:v>
                </c:pt>
                <c:pt idx="1145">
                  <c:v>3268</c:v>
                </c:pt>
                <c:pt idx="1146">
                  <c:v>3252</c:v>
                </c:pt>
                <c:pt idx="1147">
                  <c:v>3280</c:v>
                </c:pt>
                <c:pt idx="1148">
                  <c:v>3271</c:v>
                </c:pt>
                <c:pt idx="1149">
                  <c:v>3275</c:v>
                </c:pt>
                <c:pt idx="1150">
                  <c:v>3270</c:v>
                </c:pt>
                <c:pt idx="1151">
                  <c:v>3274</c:v>
                </c:pt>
                <c:pt idx="1152">
                  <c:v>3275</c:v>
                </c:pt>
                <c:pt idx="1153">
                  <c:v>3284</c:v>
                </c:pt>
                <c:pt idx="1154">
                  <c:v>3284</c:v>
                </c:pt>
                <c:pt idx="1155">
                  <c:v>3247</c:v>
                </c:pt>
                <c:pt idx="1156">
                  <c:v>3278</c:v>
                </c:pt>
                <c:pt idx="1157">
                  <c:v>3268</c:v>
                </c:pt>
                <c:pt idx="1158">
                  <c:v>3270</c:v>
                </c:pt>
                <c:pt idx="1159">
                  <c:v>3276</c:v>
                </c:pt>
                <c:pt idx="1160">
                  <c:v>3264</c:v>
                </c:pt>
                <c:pt idx="1161">
                  <c:v>3272</c:v>
                </c:pt>
                <c:pt idx="1162">
                  <c:v>3277</c:v>
                </c:pt>
                <c:pt idx="1163">
                  <c:v>3277</c:v>
                </c:pt>
                <c:pt idx="1164">
                  <c:v>3244</c:v>
                </c:pt>
                <c:pt idx="1165">
                  <c:v>3271</c:v>
                </c:pt>
                <c:pt idx="1166">
                  <c:v>3275</c:v>
                </c:pt>
                <c:pt idx="1167">
                  <c:v>3277</c:v>
                </c:pt>
                <c:pt idx="1168">
                  <c:v>3275</c:v>
                </c:pt>
                <c:pt idx="1169">
                  <c:v>3272</c:v>
                </c:pt>
                <c:pt idx="1170">
                  <c:v>3276</c:v>
                </c:pt>
                <c:pt idx="1171">
                  <c:v>3278</c:v>
                </c:pt>
                <c:pt idx="1172">
                  <c:v>3272</c:v>
                </c:pt>
                <c:pt idx="1173">
                  <c:v>3251</c:v>
                </c:pt>
                <c:pt idx="1174">
                  <c:v>3275</c:v>
                </c:pt>
                <c:pt idx="1175">
                  <c:v>3287</c:v>
                </c:pt>
                <c:pt idx="1176">
                  <c:v>3277</c:v>
                </c:pt>
                <c:pt idx="1177">
                  <c:v>3280</c:v>
                </c:pt>
                <c:pt idx="1178">
                  <c:v>3277</c:v>
                </c:pt>
                <c:pt idx="1179">
                  <c:v>3276</c:v>
                </c:pt>
                <c:pt idx="1180">
                  <c:v>3271</c:v>
                </c:pt>
                <c:pt idx="1181">
                  <c:v>3281</c:v>
                </c:pt>
                <c:pt idx="1182">
                  <c:v>3246</c:v>
                </c:pt>
                <c:pt idx="1183">
                  <c:v>3264</c:v>
                </c:pt>
                <c:pt idx="1184">
                  <c:v>3270</c:v>
                </c:pt>
                <c:pt idx="1185">
                  <c:v>3270</c:v>
                </c:pt>
                <c:pt idx="1186">
                  <c:v>3294</c:v>
                </c:pt>
                <c:pt idx="1187">
                  <c:v>3336</c:v>
                </c:pt>
                <c:pt idx="1188">
                  <c:v>3392</c:v>
                </c:pt>
                <c:pt idx="1189">
                  <c:v>3429</c:v>
                </c:pt>
                <c:pt idx="1190">
                  <c:v>3444</c:v>
                </c:pt>
                <c:pt idx="1191">
                  <c:v>3496</c:v>
                </c:pt>
                <c:pt idx="1192">
                  <c:v>3495</c:v>
                </c:pt>
                <c:pt idx="1193">
                  <c:v>3509</c:v>
                </c:pt>
                <c:pt idx="1194">
                  <c:v>3522</c:v>
                </c:pt>
                <c:pt idx="1195">
                  <c:v>3529</c:v>
                </c:pt>
                <c:pt idx="1196">
                  <c:v>3536</c:v>
                </c:pt>
                <c:pt idx="1197">
                  <c:v>3561</c:v>
                </c:pt>
                <c:pt idx="1198">
                  <c:v>3575</c:v>
                </c:pt>
                <c:pt idx="1199">
                  <c:v>3588</c:v>
                </c:pt>
                <c:pt idx="1200">
                  <c:v>3635</c:v>
                </c:pt>
                <c:pt idx="1201">
                  <c:v>3650</c:v>
                </c:pt>
                <c:pt idx="1202">
                  <c:v>3682</c:v>
                </c:pt>
                <c:pt idx="1203">
                  <c:v>3695</c:v>
                </c:pt>
                <c:pt idx="1204">
                  <c:v>3716</c:v>
                </c:pt>
                <c:pt idx="1205">
                  <c:v>3728</c:v>
                </c:pt>
                <c:pt idx="1206">
                  <c:v>3741</c:v>
                </c:pt>
                <c:pt idx="1207">
                  <c:v>3769</c:v>
                </c:pt>
                <c:pt idx="1208">
                  <c:v>3788</c:v>
                </c:pt>
                <c:pt idx="1209">
                  <c:v>3807</c:v>
                </c:pt>
                <c:pt idx="1210">
                  <c:v>3820</c:v>
                </c:pt>
                <c:pt idx="1211">
                  <c:v>3820</c:v>
                </c:pt>
                <c:pt idx="1212">
                  <c:v>3835</c:v>
                </c:pt>
                <c:pt idx="1213">
                  <c:v>3831</c:v>
                </c:pt>
                <c:pt idx="1214">
                  <c:v>3835</c:v>
                </c:pt>
                <c:pt idx="1215">
                  <c:v>3828</c:v>
                </c:pt>
                <c:pt idx="1216">
                  <c:v>3841</c:v>
                </c:pt>
                <c:pt idx="1217">
                  <c:v>3840</c:v>
                </c:pt>
                <c:pt idx="1218">
                  <c:v>3839</c:v>
                </c:pt>
                <c:pt idx="1219">
                  <c:v>3843</c:v>
                </c:pt>
                <c:pt idx="1220">
                  <c:v>3840</c:v>
                </c:pt>
                <c:pt idx="1221">
                  <c:v>3836</c:v>
                </c:pt>
                <c:pt idx="1222">
                  <c:v>3838</c:v>
                </c:pt>
                <c:pt idx="1223">
                  <c:v>3837</c:v>
                </c:pt>
                <c:pt idx="1224">
                  <c:v>3839</c:v>
                </c:pt>
                <c:pt idx="1225">
                  <c:v>3842</c:v>
                </c:pt>
                <c:pt idx="1226">
                  <c:v>3846</c:v>
                </c:pt>
                <c:pt idx="1227">
                  <c:v>3840</c:v>
                </c:pt>
                <c:pt idx="1228">
                  <c:v>3840</c:v>
                </c:pt>
                <c:pt idx="1229">
                  <c:v>3844</c:v>
                </c:pt>
                <c:pt idx="1230">
                  <c:v>3840</c:v>
                </c:pt>
                <c:pt idx="1231">
                  <c:v>3830</c:v>
                </c:pt>
                <c:pt idx="1232">
                  <c:v>3833</c:v>
                </c:pt>
                <c:pt idx="1233">
                  <c:v>3825</c:v>
                </c:pt>
                <c:pt idx="1234">
                  <c:v>3823</c:v>
                </c:pt>
                <c:pt idx="1235">
                  <c:v>3834</c:v>
                </c:pt>
                <c:pt idx="1236">
                  <c:v>3828</c:v>
                </c:pt>
                <c:pt idx="1237">
                  <c:v>3834</c:v>
                </c:pt>
                <c:pt idx="1238">
                  <c:v>3832</c:v>
                </c:pt>
                <c:pt idx="1239">
                  <c:v>3830</c:v>
                </c:pt>
                <c:pt idx="1240">
                  <c:v>3827</c:v>
                </c:pt>
                <c:pt idx="1241">
                  <c:v>3827</c:v>
                </c:pt>
                <c:pt idx="1242">
                  <c:v>3832</c:v>
                </c:pt>
                <c:pt idx="1243">
                  <c:v>3835</c:v>
                </c:pt>
                <c:pt idx="1244">
                  <c:v>3835</c:v>
                </c:pt>
                <c:pt idx="1245">
                  <c:v>3835</c:v>
                </c:pt>
                <c:pt idx="1246">
                  <c:v>3830</c:v>
                </c:pt>
                <c:pt idx="1247">
                  <c:v>3835</c:v>
                </c:pt>
                <c:pt idx="1248">
                  <c:v>3828</c:v>
                </c:pt>
                <c:pt idx="1249">
                  <c:v>3834</c:v>
                </c:pt>
                <c:pt idx="1250">
                  <c:v>3829</c:v>
                </c:pt>
                <c:pt idx="1251">
                  <c:v>3832</c:v>
                </c:pt>
                <c:pt idx="1252">
                  <c:v>3833</c:v>
                </c:pt>
                <c:pt idx="1253">
                  <c:v>3832</c:v>
                </c:pt>
                <c:pt idx="1254">
                  <c:v>3837</c:v>
                </c:pt>
                <c:pt idx="1255">
                  <c:v>3837</c:v>
                </c:pt>
                <c:pt idx="1256">
                  <c:v>3829</c:v>
                </c:pt>
                <c:pt idx="1257">
                  <c:v>3830</c:v>
                </c:pt>
                <c:pt idx="1258">
                  <c:v>3831</c:v>
                </c:pt>
                <c:pt idx="1259">
                  <c:v>3822</c:v>
                </c:pt>
                <c:pt idx="1260">
                  <c:v>3837</c:v>
                </c:pt>
                <c:pt idx="1261">
                  <c:v>3828</c:v>
                </c:pt>
                <c:pt idx="1262">
                  <c:v>3831</c:v>
                </c:pt>
                <c:pt idx="1263">
                  <c:v>3834</c:v>
                </c:pt>
                <c:pt idx="1264">
                  <c:v>3839</c:v>
                </c:pt>
                <c:pt idx="1265">
                  <c:v>3836</c:v>
                </c:pt>
                <c:pt idx="1266">
                  <c:v>3833</c:v>
                </c:pt>
                <c:pt idx="1267">
                  <c:v>3829</c:v>
                </c:pt>
                <c:pt idx="1268">
                  <c:v>3826</c:v>
                </c:pt>
                <c:pt idx="1269">
                  <c:v>3832</c:v>
                </c:pt>
                <c:pt idx="1270">
                  <c:v>3861</c:v>
                </c:pt>
                <c:pt idx="1271">
                  <c:v>3906</c:v>
                </c:pt>
                <c:pt idx="1272">
                  <c:v>3937</c:v>
                </c:pt>
                <c:pt idx="1273">
                  <c:v>3974</c:v>
                </c:pt>
                <c:pt idx="1274">
                  <c:v>4003</c:v>
                </c:pt>
                <c:pt idx="1275">
                  <c:v>4028</c:v>
                </c:pt>
                <c:pt idx="1276">
                  <c:v>4071</c:v>
                </c:pt>
                <c:pt idx="1277">
                  <c:v>4079</c:v>
                </c:pt>
                <c:pt idx="1278">
                  <c:v>4081</c:v>
                </c:pt>
                <c:pt idx="1279">
                  <c:v>4081</c:v>
                </c:pt>
                <c:pt idx="1280">
                  <c:v>4095</c:v>
                </c:pt>
                <c:pt idx="1281">
                  <c:v>4095</c:v>
                </c:pt>
                <c:pt idx="1282">
                  <c:v>4095</c:v>
                </c:pt>
                <c:pt idx="1283">
                  <c:v>4095</c:v>
                </c:pt>
                <c:pt idx="1284">
                  <c:v>4095</c:v>
                </c:pt>
                <c:pt idx="1285">
                  <c:v>4095</c:v>
                </c:pt>
                <c:pt idx="1286">
                  <c:v>4095</c:v>
                </c:pt>
                <c:pt idx="1287">
                  <c:v>4095</c:v>
                </c:pt>
                <c:pt idx="1288">
                  <c:v>4095</c:v>
                </c:pt>
                <c:pt idx="1289">
                  <c:v>4095</c:v>
                </c:pt>
                <c:pt idx="1290">
                  <c:v>4095</c:v>
                </c:pt>
                <c:pt idx="1291">
                  <c:v>4095</c:v>
                </c:pt>
                <c:pt idx="1292">
                  <c:v>4095</c:v>
                </c:pt>
                <c:pt idx="1293">
                  <c:v>4095</c:v>
                </c:pt>
                <c:pt idx="1294">
                  <c:v>4095</c:v>
                </c:pt>
                <c:pt idx="1295">
                  <c:v>4095</c:v>
                </c:pt>
                <c:pt idx="1296">
                  <c:v>4095</c:v>
                </c:pt>
                <c:pt idx="1297">
                  <c:v>4095</c:v>
                </c:pt>
                <c:pt idx="1298">
                  <c:v>4095</c:v>
                </c:pt>
                <c:pt idx="1299">
                  <c:v>4095</c:v>
                </c:pt>
                <c:pt idx="1300">
                  <c:v>4095</c:v>
                </c:pt>
                <c:pt idx="1301">
                  <c:v>4095</c:v>
                </c:pt>
                <c:pt idx="1302">
                  <c:v>4095</c:v>
                </c:pt>
                <c:pt idx="1303">
                  <c:v>4095</c:v>
                </c:pt>
                <c:pt idx="1304">
                  <c:v>4095</c:v>
                </c:pt>
                <c:pt idx="1305">
                  <c:v>4095</c:v>
                </c:pt>
                <c:pt idx="1306">
                  <c:v>4095</c:v>
                </c:pt>
                <c:pt idx="1307">
                  <c:v>4095</c:v>
                </c:pt>
                <c:pt idx="1308">
                  <c:v>4095</c:v>
                </c:pt>
                <c:pt idx="1309">
                  <c:v>4095</c:v>
                </c:pt>
                <c:pt idx="1310">
                  <c:v>4095</c:v>
                </c:pt>
                <c:pt idx="1311">
                  <c:v>4095</c:v>
                </c:pt>
                <c:pt idx="1312">
                  <c:v>4095</c:v>
                </c:pt>
                <c:pt idx="1313">
                  <c:v>4095</c:v>
                </c:pt>
                <c:pt idx="1314">
                  <c:v>4095</c:v>
                </c:pt>
                <c:pt idx="1315">
                  <c:v>4095</c:v>
                </c:pt>
                <c:pt idx="1316">
                  <c:v>4095</c:v>
                </c:pt>
                <c:pt idx="1317">
                  <c:v>4095</c:v>
                </c:pt>
                <c:pt idx="1318">
                  <c:v>4095</c:v>
                </c:pt>
                <c:pt idx="1319">
                  <c:v>4095</c:v>
                </c:pt>
                <c:pt idx="1320">
                  <c:v>4095</c:v>
                </c:pt>
                <c:pt idx="1321">
                  <c:v>4095</c:v>
                </c:pt>
                <c:pt idx="1322">
                  <c:v>4095</c:v>
                </c:pt>
                <c:pt idx="1323">
                  <c:v>4095</c:v>
                </c:pt>
                <c:pt idx="1324">
                  <c:v>4095</c:v>
                </c:pt>
                <c:pt idx="1325">
                  <c:v>4095</c:v>
                </c:pt>
                <c:pt idx="1326">
                  <c:v>4095</c:v>
                </c:pt>
                <c:pt idx="1327">
                  <c:v>4095</c:v>
                </c:pt>
                <c:pt idx="1328">
                  <c:v>4095</c:v>
                </c:pt>
                <c:pt idx="1329">
                  <c:v>4095</c:v>
                </c:pt>
                <c:pt idx="1330">
                  <c:v>4095</c:v>
                </c:pt>
                <c:pt idx="1331">
                  <c:v>4095</c:v>
                </c:pt>
                <c:pt idx="1332">
                  <c:v>4095</c:v>
                </c:pt>
                <c:pt idx="1333">
                  <c:v>4095</c:v>
                </c:pt>
                <c:pt idx="1334">
                  <c:v>4095</c:v>
                </c:pt>
                <c:pt idx="1335">
                  <c:v>4095</c:v>
                </c:pt>
                <c:pt idx="1336">
                  <c:v>4095</c:v>
                </c:pt>
                <c:pt idx="1337">
                  <c:v>4095</c:v>
                </c:pt>
                <c:pt idx="1338">
                  <c:v>4095</c:v>
                </c:pt>
                <c:pt idx="1339">
                  <c:v>4095</c:v>
                </c:pt>
                <c:pt idx="1340">
                  <c:v>4095</c:v>
                </c:pt>
                <c:pt idx="1341">
                  <c:v>4095</c:v>
                </c:pt>
                <c:pt idx="1342">
                  <c:v>4095</c:v>
                </c:pt>
                <c:pt idx="1343">
                  <c:v>4095</c:v>
                </c:pt>
                <c:pt idx="1344">
                  <c:v>4095</c:v>
                </c:pt>
                <c:pt idx="1345">
                  <c:v>4095</c:v>
                </c:pt>
                <c:pt idx="1346">
                  <c:v>4095</c:v>
                </c:pt>
                <c:pt idx="1347">
                  <c:v>4095</c:v>
                </c:pt>
                <c:pt idx="1348">
                  <c:v>4095</c:v>
                </c:pt>
                <c:pt idx="1349">
                  <c:v>4095</c:v>
                </c:pt>
                <c:pt idx="1350">
                  <c:v>4095</c:v>
                </c:pt>
                <c:pt idx="1351">
                  <c:v>4095</c:v>
                </c:pt>
                <c:pt idx="1352">
                  <c:v>4095</c:v>
                </c:pt>
                <c:pt idx="1353">
                  <c:v>4095</c:v>
                </c:pt>
                <c:pt idx="1354">
                  <c:v>4095</c:v>
                </c:pt>
                <c:pt idx="1355">
                  <c:v>4095</c:v>
                </c:pt>
                <c:pt idx="1356">
                  <c:v>4095</c:v>
                </c:pt>
                <c:pt idx="1357">
                  <c:v>4095</c:v>
                </c:pt>
                <c:pt idx="1358">
                  <c:v>4095</c:v>
                </c:pt>
                <c:pt idx="1359">
                  <c:v>4095</c:v>
                </c:pt>
                <c:pt idx="1360">
                  <c:v>4095</c:v>
                </c:pt>
                <c:pt idx="1361">
                  <c:v>4095</c:v>
                </c:pt>
                <c:pt idx="1362">
                  <c:v>4095</c:v>
                </c:pt>
                <c:pt idx="1363">
                  <c:v>4095</c:v>
                </c:pt>
                <c:pt idx="1364">
                  <c:v>4095</c:v>
                </c:pt>
                <c:pt idx="1365">
                  <c:v>4095</c:v>
                </c:pt>
                <c:pt idx="1366">
                  <c:v>4095</c:v>
                </c:pt>
                <c:pt idx="1367">
                  <c:v>4095</c:v>
                </c:pt>
                <c:pt idx="1368">
                  <c:v>4095</c:v>
                </c:pt>
                <c:pt idx="1369">
                  <c:v>4095</c:v>
                </c:pt>
                <c:pt idx="1370">
                  <c:v>4095</c:v>
                </c:pt>
                <c:pt idx="1371">
                  <c:v>4095</c:v>
                </c:pt>
                <c:pt idx="1372">
                  <c:v>4095</c:v>
                </c:pt>
                <c:pt idx="1373">
                  <c:v>4095</c:v>
                </c:pt>
                <c:pt idx="1374">
                  <c:v>4095</c:v>
                </c:pt>
                <c:pt idx="1375">
                  <c:v>4095</c:v>
                </c:pt>
                <c:pt idx="1376">
                  <c:v>4095</c:v>
                </c:pt>
                <c:pt idx="1377">
                  <c:v>4095</c:v>
                </c:pt>
                <c:pt idx="1378">
                  <c:v>4095</c:v>
                </c:pt>
                <c:pt idx="1379">
                  <c:v>4095</c:v>
                </c:pt>
                <c:pt idx="1380">
                  <c:v>4095</c:v>
                </c:pt>
                <c:pt idx="1381">
                  <c:v>4095</c:v>
                </c:pt>
                <c:pt idx="1382">
                  <c:v>4095</c:v>
                </c:pt>
                <c:pt idx="1383">
                  <c:v>4095</c:v>
                </c:pt>
                <c:pt idx="1384">
                  <c:v>4095</c:v>
                </c:pt>
                <c:pt idx="1385">
                  <c:v>4095</c:v>
                </c:pt>
                <c:pt idx="1386">
                  <c:v>4095</c:v>
                </c:pt>
                <c:pt idx="1387">
                  <c:v>4095</c:v>
                </c:pt>
                <c:pt idx="1388">
                  <c:v>4095</c:v>
                </c:pt>
                <c:pt idx="1389">
                  <c:v>4095</c:v>
                </c:pt>
                <c:pt idx="1390">
                  <c:v>4095</c:v>
                </c:pt>
                <c:pt idx="1391">
                  <c:v>4095</c:v>
                </c:pt>
                <c:pt idx="1392">
                  <c:v>4095</c:v>
                </c:pt>
                <c:pt idx="1393">
                  <c:v>4095</c:v>
                </c:pt>
                <c:pt idx="1394">
                  <c:v>4095</c:v>
                </c:pt>
                <c:pt idx="1395">
                  <c:v>4095</c:v>
                </c:pt>
                <c:pt idx="1396">
                  <c:v>4095</c:v>
                </c:pt>
                <c:pt idx="1397">
                  <c:v>4095</c:v>
                </c:pt>
                <c:pt idx="1398">
                  <c:v>4095</c:v>
                </c:pt>
                <c:pt idx="1399">
                  <c:v>4095</c:v>
                </c:pt>
                <c:pt idx="1400">
                  <c:v>4095</c:v>
                </c:pt>
                <c:pt idx="1401">
                  <c:v>4095</c:v>
                </c:pt>
                <c:pt idx="1402">
                  <c:v>4095</c:v>
                </c:pt>
                <c:pt idx="1403">
                  <c:v>4095</c:v>
                </c:pt>
                <c:pt idx="1404">
                  <c:v>4095</c:v>
                </c:pt>
                <c:pt idx="1405">
                  <c:v>4095</c:v>
                </c:pt>
                <c:pt idx="1406">
                  <c:v>4095</c:v>
                </c:pt>
                <c:pt idx="1407">
                  <c:v>4095</c:v>
                </c:pt>
                <c:pt idx="1408">
                  <c:v>4095</c:v>
                </c:pt>
                <c:pt idx="1409">
                  <c:v>4095</c:v>
                </c:pt>
                <c:pt idx="1410">
                  <c:v>4095</c:v>
                </c:pt>
                <c:pt idx="1411">
                  <c:v>4095</c:v>
                </c:pt>
                <c:pt idx="1412">
                  <c:v>4095</c:v>
                </c:pt>
                <c:pt idx="1413">
                  <c:v>4095</c:v>
                </c:pt>
                <c:pt idx="1414">
                  <c:v>4095</c:v>
                </c:pt>
                <c:pt idx="1415">
                  <c:v>4095</c:v>
                </c:pt>
                <c:pt idx="1416">
                  <c:v>4095</c:v>
                </c:pt>
                <c:pt idx="1417">
                  <c:v>4095</c:v>
                </c:pt>
                <c:pt idx="1418">
                  <c:v>4095</c:v>
                </c:pt>
                <c:pt idx="1419">
                  <c:v>4095</c:v>
                </c:pt>
                <c:pt idx="1420">
                  <c:v>4095</c:v>
                </c:pt>
                <c:pt idx="1421">
                  <c:v>4095</c:v>
                </c:pt>
                <c:pt idx="1422">
                  <c:v>4095</c:v>
                </c:pt>
                <c:pt idx="1423">
                  <c:v>4095</c:v>
                </c:pt>
                <c:pt idx="1424">
                  <c:v>4095</c:v>
                </c:pt>
                <c:pt idx="1425">
                  <c:v>4095</c:v>
                </c:pt>
                <c:pt idx="1426">
                  <c:v>4095</c:v>
                </c:pt>
                <c:pt idx="1427">
                  <c:v>4095</c:v>
                </c:pt>
                <c:pt idx="1428">
                  <c:v>4095</c:v>
                </c:pt>
                <c:pt idx="1429">
                  <c:v>4095</c:v>
                </c:pt>
                <c:pt idx="1430">
                  <c:v>4095</c:v>
                </c:pt>
                <c:pt idx="1431">
                  <c:v>4095</c:v>
                </c:pt>
                <c:pt idx="1432">
                  <c:v>4095</c:v>
                </c:pt>
                <c:pt idx="1433">
                  <c:v>4095</c:v>
                </c:pt>
                <c:pt idx="1434">
                  <c:v>4095</c:v>
                </c:pt>
                <c:pt idx="1435">
                  <c:v>4095</c:v>
                </c:pt>
                <c:pt idx="1436">
                  <c:v>4095</c:v>
                </c:pt>
                <c:pt idx="1437">
                  <c:v>4095</c:v>
                </c:pt>
                <c:pt idx="1438">
                  <c:v>4095</c:v>
                </c:pt>
                <c:pt idx="1439">
                  <c:v>4095</c:v>
                </c:pt>
                <c:pt idx="1440">
                  <c:v>4095</c:v>
                </c:pt>
                <c:pt idx="1441">
                  <c:v>4095</c:v>
                </c:pt>
                <c:pt idx="1442">
                  <c:v>4095</c:v>
                </c:pt>
                <c:pt idx="1443">
                  <c:v>4095</c:v>
                </c:pt>
                <c:pt idx="1444">
                  <c:v>4095</c:v>
                </c:pt>
                <c:pt idx="1445">
                  <c:v>4095</c:v>
                </c:pt>
                <c:pt idx="1446">
                  <c:v>4095</c:v>
                </c:pt>
                <c:pt idx="1447">
                  <c:v>4095</c:v>
                </c:pt>
                <c:pt idx="1448">
                  <c:v>4095</c:v>
                </c:pt>
                <c:pt idx="1449">
                  <c:v>4095</c:v>
                </c:pt>
                <c:pt idx="1450">
                  <c:v>4095</c:v>
                </c:pt>
                <c:pt idx="1451">
                  <c:v>4095</c:v>
                </c:pt>
                <c:pt idx="1452">
                  <c:v>4095</c:v>
                </c:pt>
                <c:pt idx="1453">
                  <c:v>4095</c:v>
                </c:pt>
                <c:pt idx="1454">
                  <c:v>4095</c:v>
                </c:pt>
                <c:pt idx="1455">
                  <c:v>4095</c:v>
                </c:pt>
                <c:pt idx="1456">
                  <c:v>4095</c:v>
                </c:pt>
                <c:pt idx="1457">
                  <c:v>4095</c:v>
                </c:pt>
                <c:pt idx="1458">
                  <c:v>4095</c:v>
                </c:pt>
                <c:pt idx="1459">
                  <c:v>4095</c:v>
                </c:pt>
                <c:pt idx="1460">
                  <c:v>4095</c:v>
                </c:pt>
                <c:pt idx="1461">
                  <c:v>4095</c:v>
                </c:pt>
                <c:pt idx="1462">
                  <c:v>4095</c:v>
                </c:pt>
                <c:pt idx="1463">
                  <c:v>4095</c:v>
                </c:pt>
                <c:pt idx="1464">
                  <c:v>4095</c:v>
                </c:pt>
                <c:pt idx="1465">
                  <c:v>4095</c:v>
                </c:pt>
                <c:pt idx="1466">
                  <c:v>4095</c:v>
                </c:pt>
                <c:pt idx="1467">
                  <c:v>4095</c:v>
                </c:pt>
                <c:pt idx="1468">
                  <c:v>4095</c:v>
                </c:pt>
                <c:pt idx="1469">
                  <c:v>4095</c:v>
                </c:pt>
                <c:pt idx="1470">
                  <c:v>4095</c:v>
                </c:pt>
                <c:pt idx="1471">
                  <c:v>4095</c:v>
                </c:pt>
                <c:pt idx="1472">
                  <c:v>4095</c:v>
                </c:pt>
                <c:pt idx="1473">
                  <c:v>4095</c:v>
                </c:pt>
                <c:pt idx="1474">
                  <c:v>4095</c:v>
                </c:pt>
                <c:pt idx="1475">
                  <c:v>4095</c:v>
                </c:pt>
                <c:pt idx="1476">
                  <c:v>4095</c:v>
                </c:pt>
                <c:pt idx="1477">
                  <c:v>4095</c:v>
                </c:pt>
                <c:pt idx="1478">
                  <c:v>4095</c:v>
                </c:pt>
                <c:pt idx="1479">
                  <c:v>4095</c:v>
                </c:pt>
                <c:pt idx="1480">
                  <c:v>4095</c:v>
                </c:pt>
                <c:pt idx="1481">
                  <c:v>4095</c:v>
                </c:pt>
                <c:pt idx="1482">
                  <c:v>4095</c:v>
                </c:pt>
                <c:pt idx="1483">
                  <c:v>4095</c:v>
                </c:pt>
                <c:pt idx="1484">
                  <c:v>4095</c:v>
                </c:pt>
                <c:pt idx="1485">
                  <c:v>4095</c:v>
                </c:pt>
                <c:pt idx="1486">
                  <c:v>4095</c:v>
                </c:pt>
                <c:pt idx="1487">
                  <c:v>4095</c:v>
                </c:pt>
                <c:pt idx="1488">
                  <c:v>4095</c:v>
                </c:pt>
                <c:pt idx="1489">
                  <c:v>4095</c:v>
                </c:pt>
                <c:pt idx="1490">
                  <c:v>4095</c:v>
                </c:pt>
                <c:pt idx="1491">
                  <c:v>4095</c:v>
                </c:pt>
                <c:pt idx="1492">
                  <c:v>4095</c:v>
                </c:pt>
                <c:pt idx="1493">
                  <c:v>4095</c:v>
                </c:pt>
                <c:pt idx="1494">
                  <c:v>4095</c:v>
                </c:pt>
                <c:pt idx="1495">
                  <c:v>4095</c:v>
                </c:pt>
                <c:pt idx="1496">
                  <c:v>4095</c:v>
                </c:pt>
                <c:pt idx="1497">
                  <c:v>4095</c:v>
                </c:pt>
                <c:pt idx="1498">
                  <c:v>4095</c:v>
                </c:pt>
                <c:pt idx="1499">
                  <c:v>4095</c:v>
                </c:pt>
                <c:pt idx="1500">
                  <c:v>4095</c:v>
                </c:pt>
                <c:pt idx="1501">
                  <c:v>4095</c:v>
                </c:pt>
                <c:pt idx="1502">
                  <c:v>4095</c:v>
                </c:pt>
                <c:pt idx="1503">
                  <c:v>4095</c:v>
                </c:pt>
                <c:pt idx="1504">
                  <c:v>4095</c:v>
                </c:pt>
                <c:pt idx="1505">
                  <c:v>4095</c:v>
                </c:pt>
                <c:pt idx="1506">
                  <c:v>4095</c:v>
                </c:pt>
                <c:pt idx="1507">
                  <c:v>4095</c:v>
                </c:pt>
                <c:pt idx="1508">
                  <c:v>4095</c:v>
                </c:pt>
                <c:pt idx="1509">
                  <c:v>4095</c:v>
                </c:pt>
                <c:pt idx="1510">
                  <c:v>4095</c:v>
                </c:pt>
                <c:pt idx="1511">
                  <c:v>4095</c:v>
                </c:pt>
                <c:pt idx="1512">
                  <c:v>4095</c:v>
                </c:pt>
                <c:pt idx="1513">
                  <c:v>4095</c:v>
                </c:pt>
                <c:pt idx="1514">
                  <c:v>4095</c:v>
                </c:pt>
                <c:pt idx="1515">
                  <c:v>4095</c:v>
                </c:pt>
                <c:pt idx="1516">
                  <c:v>4095</c:v>
                </c:pt>
                <c:pt idx="1517">
                  <c:v>4095</c:v>
                </c:pt>
                <c:pt idx="1518">
                  <c:v>4095</c:v>
                </c:pt>
                <c:pt idx="1519">
                  <c:v>4095</c:v>
                </c:pt>
                <c:pt idx="1520">
                  <c:v>4095</c:v>
                </c:pt>
                <c:pt idx="1521">
                  <c:v>4095</c:v>
                </c:pt>
                <c:pt idx="1522">
                  <c:v>4095</c:v>
                </c:pt>
                <c:pt idx="1523">
                  <c:v>4095</c:v>
                </c:pt>
                <c:pt idx="1524">
                  <c:v>4095</c:v>
                </c:pt>
                <c:pt idx="1525">
                  <c:v>4095</c:v>
                </c:pt>
                <c:pt idx="1526">
                  <c:v>4095</c:v>
                </c:pt>
                <c:pt idx="1527">
                  <c:v>4095</c:v>
                </c:pt>
                <c:pt idx="1528">
                  <c:v>4095</c:v>
                </c:pt>
                <c:pt idx="1529">
                  <c:v>4095</c:v>
                </c:pt>
                <c:pt idx="1530">
                  <c:v>4095</c:v>
                </c:pt>
                <c:pt idx="1531">
                  <c:v>4095</c:v>
                </c:pt>
                <c:pt idx="1532">
                  <c:v>4095</c:v>
                </c:pt>
                <c:pt idx="1533">
                  <c:v>4095</c:v>
                </c:pt>
                <c:pt idx="1534">
                  <c:v>4095</c:v>
                </c:pt>
                <c:pt idx="1535">
                  <c:v>4095</c:v>
                </c:pt>
                <c:pt idx="1536">
                  <c:v>4095</c:v>
                </c:pt>
                <c:pt idx="1537">
                  <c:v>4095</c:v>
                </c:pt>
                <c:pt idx="1538">
                  <c:v>4095</c:v>
                </c:pt>
                <c:pt idx="1539">
                  <c:v>4095</c:v>
                </c:pt>
                <c:pt idx="1540">
                  <c:v>4095</c:v>
                </c:pt>
                <c:pt idx="1541">
                  <c:v>4095</c:v>
                </c:pt>
                <c:pt idx="1542">
                  <c:v>4095</c:v>
                </c:pt>
                <c:pt idx="1543">
                  <c:v>4095</c:v>
                </c:pt>
                <c:pt idx="1544">
                  <c:v>4095</c:v>
                </c:pt>
                <c:pt idx="1545">
                  <c:v>4095</c:v>
                </c:pt>
                <c:pt idx="1546">
                  <c:v>4095</c:v>
                </c:pt>
                <c:pt idx="1547">
                  <c:v>4095</c:v>
                </c:pt>
                <c:pt idx="1548">
                  <c:v>4095</c:v>
                </c:pt>
                <c:pt idx="1549">
                  <c:v>4095</c:v>
                </c:pt>
                <c:pt idx="1550">
                  <c:v>4095</c:v>
                </c:pt>
                <c:pt idx="1551">
                  <c:v>4095</c:v>
                </c:pt>
                <c:pt idx="1552">
                  <c:v>4095</c:v>
                </c:pt>
                <c:pt idx="1553">
                  <c:v>4095</c:v>
                </c:pt>
                <c:pt idx="1554">
                  <c:v>4095</c:v>
                </c:pt>
                <c:pt idx="1555">
                  <c:v>4095</c:v>
                </c:pt>
                <c:pt idx="1556">
                  <c:v>4095</c:v>
                </c:pt>
                <c:pt idx="1557">
                  <c:v>4095</c:v>
                </c:pt>
                <c:pt idx="1558">
                  <c:v>4095</c:v>
                </c:pt>
                <c:pt idx="1559">
                  <c:v>4095</c:v>
                </c:pt>
                <c:pt idx="1560">
                  <c:v>4095</c:v>
                </c:pt>
                <c:pt idx="1561">
                  <c:v>4095</c:v>
                </c:pt>
                <c:pt idx="1562">
                  <c:v>4095</c:v>
                </c:pt>
                <c:pt idx="1563">
                  <c:v>4095</c:v>
                </c:pt>
                <c:pt idx="1564">
                  <c:v>4095</c:v>
                </c:pt>
                <c:pt idx="1565">
                  <c:v>4095</c:v>
                </c:pt>
                <c:pt idx="1566">
                  <c:v>4095</c:v>
                </c:pt>
                <c:pt idx="1567">
                  <c:v>4095</c:v>
                </c:pt>
                <c:pt idx="1568">
                  <c:v>4095</c:v>
                </c:pt>
                <c:pt idx="1569">
                  <c:v>4095</c:v>
                </c:pt>
                <c:pt idx="1570">
                  <c:v>4095</c:v>
                </c:pt>
                <c:pt idx="1571">
                  <c:v>4095</c:v>
                </c:pt>
                <c:pt idx="1572">
                  <c:v>4095</c:v>
                </c:pt>
                <c:pt idx="1573">
                  <c:v>4095</c:v>
                </c:pt>
                <c:pt idx="1574">
                  <c:v>4095</c:v>
                </c:pt>
                <c:pt idx="1575">
                  <c:v>4095</c:v>
                </c:pt>
                <c:pt idx="1576">
                  <c:v>4095</c:v>
                </c:pt>
                <c:pt idx="1577">
                  <c:v>4095</c:v>
                </c:pt>
                <c:pt idx="1578">
                  <c:v>4095</c:v>
                </c:pt>
                <c:pt idx="1579">
                  <c:v>4095</c:v>
                </c:pt>
                <c:pt idx="1580">
                  <c:v>4095</c:v>
                </c:pt>
                <c:pt idx="1581">
                  <c:v>4095</c:v>
                </c:pt>
                <c:pt idx="1582">
                  <c:v>4095</c:v>
                </c:pt>
                <c:pt idx="1583">
                  <c:v>4095</c:v>
                </c:pt>
                <c:pt idx="1584">
                  <c:v>4095</c:v>
                </c:pt>
                <c:pt idx="1585">
                  <c:v>4095</c:v>
                </c:pt>
                <c:pt idx="1586">
                  <c:v>4095</c:v>
                </c:pt>
                <c:pt idx="1587">
                  <c:v>4095</c:v>
                </c:pt>
                <c:pt idx="1588">
                  <c:v>4095</c:v>
                </c:pt>
                <c:pt idx="1589">
                  <c:v>4095</c:v>
                </c:pt>
                <c:pt idx="1590">
                  <c:v>4095</c:v>
                </c:pt>
                <c:pt idx="1591">
                  <c:v>4095</c:v>
                </c:pt>
                <c:pt idx="1592">
                  <c:v>4095</c:v>
                </c:pt>
                <c:pt idx="1593">
                  <c:v>4095</c:v>
                </c:pt>
                <c:pt idx="1594">
                  <c:v>4095</c:v>
                </c:pt>
                <c:pt idx="1595">
                  <c:v>4095</c:v>
                </c:pt>
                <c:pt idx="1596">
                  <c:v>4095</c:v>
                </c:pt>
                <c:pt idx="1597">
                  <c:v>4095</c:v>
                </c:pt>
                <c:pt idx="1598">
                  <c:v>4095</c:v>
                </c:pt>
                <c:pt idx="1599">
                  <c:v>4095</c:v>
                </c:pt>
                <c:pt idx="1600">
                  <c:v>4095</c:v>
                </c:pt>
                <c:pt idx="1601">
                  <c:v>4095</c:v>
                </c:pt>
                <c:pt idx="1602">
                  <c:v>4095</c:v>
                </c:pt>
                <c:pt idx="1603">
                  <c:v>4095</c:v>
                </c:pt>
                <c:pt idx="1604">
                  <c:v>4095</c:v>
                </c:pt>
                <c:pt idx="1605">
                  <c:v>4095</c:v>
                </c:pt>
                <c:pt idx="1606">
                  <c:v>4095</c:v>
                </c:pt>
                <c:pt idx="1607">
                  <c:v>4095</c:v>
                </c:pt>
                <c:pt idx="1608">
                  <c:v>4095</c:v>
                </c:pt>
                <c:pt idx="1609">
                  <c:v>4095</c:v>
                </c:pt>
                <c:pt idx="1610">
                  <c:v>4095</c:v>
                </c:pt>
                <c:pt idx="1611">
                  <c:v>4095</c:v>
                </c:pt>
                <c:pt idx="1612">
                  <c:v>4095</c:v>
                </c:pt>
                <c:pt idx="1613">
                  <c:v>4095</c:v>
                </c:pt>
                <c:pt idx="1614">
                  <c:v>4095</c:v>
                </c:pt>
                <c:pt idx="1615">
                  <c:v>4095</c:v>
                </c:pt>
                <c:pt idx="1616">
                  <c:v>4095</c:v>
                </c:pt>
                <c:pt idx="1617">
                  <c:v>4095</c:v>
                </c:pt>
                <c:pt idx="1618">
                  <c:v>4095</c:v>
                </c:pt>
                <c:pt idx="1619">
                  <c:v>4095</c:v>
                </c:pt>
                <c:pt idx="1620">
                  <c:v>4095</c:v>
                </c:pt>
                <c:pt idx="1621">
                  <c:v>4095</c:v>
                </c:pt>
                <c:pt idx="1622">
                  <c:v>4095</c:v>
                </c:pt>
                <c:pt idx="1623">
                  <c:v>4095</c:v>
                </c:pt>
                <c:pt idx="1624">
                  <c:v>4095</c:v>
                </c:pt>
                <c:pt idx="1625">
                  <c:v>4095</c:v>
                </c:pt>
                <c:pt idx="1626">
                  <c:v>4095</c:v>
                </c:pt>
                <c:pt idx="1627">
                  <c:v>4095</c:v>
                </c:pt>
                <c:pt idx="1628">
                  <c:v>4095</c:v>
                </c:pt>
                <c:pt idx="1629">
                  <c:v>4095</c:v>
                </c:pt>
                <c:pt idx="1630">
                  <c:v>4095</c:v>
                </c:pt>
                <c:pt idx="1631">
                  <c:v>4095</c:v>
                </c:pt>
                <c:pt idx="1632">
                  <c:v>4095</c:v>
                </c:pt>
                <c:pt idx="1633">
                  <c:v>4095</c:v>
                </c:pt>
                <c:pt idx="1634">
                  <c:v>4095</c:v>
                </c:pt>
                <c:pt idx="1635">
                  <c:v>4095</c:v>
                </c:pt>
                <c:pt idx="1636">
                  <c:v>4095</c:v>
                </c:pt>
                <c:pt idx="1637">
                  <c:v>4095</c:v>
                </c:pt>
                <c:pt idx="1638">
                  <c:v>4095</c:v>
                </c:pt>
                <c:pt idx="1639">
                  <c:v>4095</c:v>
                </c:pt>
                <c:pt idx="1640">
                  <c:v>4095</c:v>
                </c:pt>
                <c:pt idx="1641">
                  <c:v>4095</c:v>
                </c:pt>
                <c:pt idx="1642">
                  <c:v>4095</c:v>
                </c:pt>
                <c:pt idx="1643">
                  <c:v>4095</c:v>
                </c:pt>
                <c:pt idx="1644">
                  <c:v>4095</c:v>
                </c:pt>
                <c:pt idx="1645">
                  <c:v>4095</c:v>
                </c:pt>
                <c:pt idx="1646">
                  <c:v>4095</c:v>
                </c:pt>
                <c:pt idx="1647">
                  <c:v>4095</c:v>
                </c:pt>
                <c:pt idx="1648">
                  <c:v>4095</c:v>
                </c:pt>
                <c:pt idx="1649">
                  <c:v>4095</c:v>
                </c:pt>
                <c:pt idx="1650">
                  <c:v>4095</c:v>
                </c:pt>
                <c:pt idx="1651">
                  <c:v>4095</c:v>
                </c:pt>
                <c:pt idx="1652">
                  <c:v>4095</c:v>
                </c:pt>
                <c:pt idx="1653">
                  <c:v>4095</c:v>
                </c:pt>
                <c:pt idx="1654">
                  <c:v>4095</c:v>
                </c:pt>
                <c:pt idx="1655">
                  <c:v>4095</c:v>
                </c:pt>
                <c:pt idx="1656">
                  <c:v>4095</c:v>
                </c:pt>
                <c:pt idx="1657">
                  <c:v>4095</c:v>
                </c:pt>
                <c:pt idx="1658">
                  <c:v>4095</c:v>
                </c:pt>
                <c:pt idx="1659">
                  <c:v>4095</c:v>
                </c:pt>
                <c:pt idx="1660">
                  <c:v>4095</c:v>
                </c:pt>
                <c:pt idx="1661">
                  <c:v>4095</c:v>
                </c:pt>
                <c:pt idx="1662">
                  <c:v>4095</c:v>
                </c:pt>
                <c:pt idx="1663">
                  <c:v>4095</c:v>
                </c:pt>
                <c:pt idx="1664">
                  <c:v>4095</c:v>
                </c:pt>
                <c:pt idx="1665">
                  <c:v>4095</c:v>
                </c:pt>
                <c:pt idx="1666">
                  <c:v>4095</c:v>
                </c:pt>
                <c:pt idx="1667">
                  <c:v>4095</c:v>
                </c:pt>
                <c:pt idx="1668">
                  <c:v>4095</c:v>
                </c:pt>
                <c:pt idx="1669">
                  <c:v>4095</c:v>
                </c:pt>
                <c:pt idx="1670">
                  <c:v>4095</c:v>
                </c:pt>
                <c:pt idx="1671">
                  <c:v>4095</c:v>
                </c:pt>
                <c:pt idx="1672">
                  <c:v>4095</c:v>
                </c:pt>
                <c:pt idx="1673">
                  <c:v>4095</c:v>
                </c:pt>
                <c:pt idx="1674">
                  <c:v>4095</c:v>
                </c:pt>
                <c:pt idx="1675">
                  <c:v>4095</c:v>
                </c:pt>
                <c:pt idx="1676">
                  <c:v>4095</c:v>
                </c:pt>
                <c:pt idx="1677">
                  <c:v>4095</c:v>
                </c:pt>
                <c:pt idx="1678">
                  <c:v>4095</c:v>
                </c:pt>
                <c:pt idx="1679">
                  <c:v>4095</c:v>
                </c:pt>
                <c:pt idx="1680">
                  <c:v>4095</c:v>
                </c:pt>
                <c:pt idx="1681">
                  <c:v>4095</c:v>
                </c:pt>
                <c:pt idx="1682">
                  <c:v>4095</c:v>
                </c:pt>
                <c:pt idx="1683">
                  <c:v>4095</c:v>
                </c:pt>
                <c:pt idx="1684">
                  <c:v>4095</c:v>
                </c:pt>
                <c:pt idx="1685">
                  <c:v>4095</c:v>
                </c:pt>
                <c:pt idx="1686">
                  <c:v>4095</c:v>
                </c:pt>
                <c:pt idx="1687">
                  <c:v>4095</c:v>
                </c:pt>
                <c:pt idx="1688">
                  <c:v>4095</c:v>
                </c:pt>
                <c:pt idx="1689">
                  <c:v>4095</c:v>
                </c:pt>
                <c:pt idx="1690">
                  <c:v>4095</c:v>
                </c:pt>
                <c:pt idx="1691">
                  <c:v>4095</c:v>
                </c:pt>
                <c:pt idx="1692">
                  <c:v>4095</c:v>
                </c:pt>
                <c:pt idx="1693">
                  <c:v>4095</c:v>
                </c:pt>
                <c:pt idx="1694">
                  <c:v>4095</c:v>
                </c:pt>
                <c:pt idx="1695">
                  <c:v>4095</c:v>
                </c:pt>
                <c:pt idx="1696">
                  <c:v>4095</c:v>
                </c:pt>
                <c:pt idx="1697">
                  <c:v>4095</c:v>
                </c:pt>
                <c:pt idx="1698">
                  <c:v>4095</c:v>
                </c:pt>
                <c:pt idx="1699">
                  <c:v>4095</c:v>
                </c:pt>
                <c:pt idx="1700">
                  <c:v>4095</c:v>
                </c:pt>
                <c:pt idx="1701">
                  <c:v>4095</c:v>
                </c:pt>
                <c:pt idx="1702">
                  <c:v>4095</c:v>
                </c:pt>
                <c:pt idx="1703">
                  <c:v>4095</c:v>
                </c:pt>
                <c:pt idx="1704">
                  <c:v>4095</c:v>
                </c:pt>
                <c:pt idx="1705">
                  <c:v>4095</c:v>
                </c:pt>
                <c:pt idx="1706">
                  <c:v>4095</c:v>
                </c:pt>
                <c:pt idx="1707">
                  <c:v>4095</c:v>
                </c:pt>
                <c:pt idx="1708">
                  <c:v>4095</c:v>
                </c:pt>
                <c:pt idx="1709">
                  <c:v>4095</c:v>
                </c:pt>
                <c:pt idx="1710">
                  <c:v>4095</c:v>
                </c:pt>
                <c:pt idx="1711">
                  <c:v>4095</c:v>
                </c:pt>
                <c:pt idx="1712">
                  <c:v>4095</c:v>
                </c:pt>
                <c:pt idx="1713">
                  <c:v>4095</c:v>
                </c:pt>
                <c:pt idx="1714">
                  <c:v>4095</c:v>
                </c:pt>
                <c:pt idx="1715">
                  <c:v>4095</c:v>
                </c:pt>
                <c:pt idx="1716">
                  <c:v>4095</c:v>
                </c:pt>
                <c:pt idx="1717">
                  <c:v>4095</c:v>
                </c:pt>
                <c:pt idx="1718">
                  <c:v>4095</c:v>
                </c:pt>
                <c:pt idx="1719">
                  <c:v>4095</c:v>
                </c:pt>
                <c:pt idx="1720">
                  <c:v>4095</c:v>
                </c:pt>
                <c:pt idx="1721">
                  <c:v>4095</c:v>
                </c:pt>
                <c:pt idx="1722">
                  <c:v>4095</c:v>
                </c:pt>
                <c:pt idx="1723">
                  <c:v>4095</c:v>
                </c:pt>
                <c:pt idx="1724">
                  <c:v>4095</c:v>
                </c:pt>
                <c:pt idx="1725">
                  <c:v>4095</c:v>
                </c:pt>
                <c:pt idx="1726">
                  <c:v>4095</c:v>
                </c:pt>
                <c:pt idx="1727">
                  <c:v>4095</c:v>
                </c:pt>
                <c:pt idx="1728">
                  <c:v>4095</c:v>
                </c:pt>
                <c:pt idx="1729">
                  <c:v>4095</c:v>
                </c:pt>
                <c:pt idx="1730">
                  <c:v>4095</c:v>
                </c:pt>
                <c:pt idx="1731">
                  <c:v>4095</c:v>
                </c:pt>
                <c:pt idx="1732">
                  <c:v>4095</c:v>
                </c:pt>
                <c:pt idx="1733">
                  <c:v>4095</c:v>
                </c:pt>
                <c:pt idx="1734">
                  <c:v>4095</c:v>
                </c:pt>
                <c:pt idx="1735">
                  <c:v>4095</c:v>
                </c:pt>
                <c:pt idx="1736">
                  <c:v>4095</c:v>
                </c:pt>
                <c:pt idx="1737">
                  <c:v>4095</c:v>
                </c:pt>
                <c:pt idx="1738">
                  <c:v>4095</c:v>
                </c:pt>
                <c:pt idx="1739">
                  <c:v>4095</c:v>
                </c:pt>
                <c:pt idx="1740">
                  <c:v>4095</c:v>
                </c:pt>
                <c:pt idx="1741">
                  <c:v>4095</c:v>
                </c:pt>
                <c:pt idx="1742">
                  <c:v>4095</c:v>
                </c:pt>
                <c:pt idx="1743">
                  <c:v>4095</c:v>
                </c:pt>
                <c:pt idx="1744">
                  <c:v>4095</c:v>
                </c:pt>
                <c:pt idx="1745">
                  <c:v>4095</c:v>
                </c:pt>
                <c:pt idx="1746">
                  <c:v>4095</c:v>
                </c:pt>
                <c:pt idx="1747">
                  <c:v>4095</c:v>
                </c:pt>
                <c:pt idx="1748">
                  <c:v>4095</c:v>
                </c:pt>
                <c:pt idx="1749">
                  <c:v>4095</c:v>
                </c:pt>
                <c:pt idx="1750">
                  <c:v>4095</c:v>
                </c:pt>
                <c:pt idx="1751">
                  <c:v>4095</c:v>
                </c:pt>
                <c:pt idx="1752">
                  <c:v>4095</c:v>
                </c:pt>
                <c:pt idx="1753">
                  <c:v>4095</c:v>
                </c:pt>
                <c:pt idx="1754">
                  <c:v>4095</c:v>
                </c:pt>
                <c:pt idx="1755">
                  <c:v>4095</c:v>
                </c:pt>
                <c:pt idx="1756">
                  <c:v>4095</c:v>
                </c:pt>
                <c:pt idx="1757">
                  <c:v>4095</c:v>
                </c:pt>
                <c:pt idx="1758">
                  <c:v>4095</c:v>
                </c:pt>
                <c:pt idx="1759">
                  <c:v>4095</c:v>
                </c:pt>
                <c:pt idx="1760">
                  <c:v>4095</c:v>
                </c:pt>
                <c:pt idx="1761">
                  <c:v>4095</c:v>
                </c:pt>
                <c:pt idx="1762">
                  <c:v>4095</c:v>
                </c:pt>
                <c:pt idx="1763">
                  <c:v>4095</c:v>
                </c:pt>
                <c:pt idx="1764">
                  <c:v>4095</c:v>
                </c:pt>
                <c:pt idx="1765">
                  <c:v>4095</c:v>
                </c:pt>
                <c:pt idx="1766">
                  <c:v>4095</c:v>
                </c:pt>
                <c:pt idx="1767">
                  <c:v>4095</c:v>
                </c:pt>
                <c:pt idx="1768">
                  <c:v>4095</c:v>
                </c:pt>
                <c:pt idx="1769">
                  <c:v>4095</c:v>
                </c:pt>
                <c:pt idx="1770">
                  <c:v>4095</c:v>
                </c:pt>
                <c:pt idx="1771">
                  <c:v>4095</c:v>
                </c:pt>
                <c:pt idx="1772">
                  <c:v>4095</c:v>
                </c:pt>
                <c:pt idx="1773">
                  <c:v>4095</c:v>
                </c:pt>
                <c:pt idx="1774">
                  <c:v>4095</c:v>
                </c:pt>
                <c:pt idx="1775">
                  <c:v>4095</c:v>
                </c:pt>
                <c:pt idx="1776">
                  <c:v>4095</c:v>
                </c:pt>
                <c:pt idx="1777">
                  <c:v>4095</c:v>
                </c:pt>
                <c:pt idx="1778">
                  <c:v>4095</c:v>
                </c:pt>
                <c:pt idx="1779">
                  <c:v>4095</c:v>
                </c:pt>
                <c:pt idx="1780">
                  <c:v>4095</c:v>
                </c:pt>
                <c:pt idx="1781">
                  <c:v>4095</c:v>
                </c:pt>
                <c:pt idx="1782">
                  <c:v>4095</c:v>
                </c:pt>
                <c:pt idx="1783">
                  <c:v>4095</c:v>
                </c:pt>
                <c:pt idx="1784">
                  <c:v>4095</c:v>
                </c:pt>
                <c:pt idx="1785">
                  <c:v>4095</c:v>
                </c:pt>
                <c:pt idx="1786">
                  <c:v>4095</c:v>
                </c:pt>
                <c:pt idx="1787">
                  <c:v>4095</c:v>
                </c:pt>
                <c:pt idx="1788">
                  <c:v>4095</c:v>
                </c:pt>
                <c:pt idx="1789">
                  <c:v>4095</c:v>
                </c:pt>
                <c:pt idx="1790">
                  <c:v>4095</c:v>
                </c:pt>
                <c:pt idx="1791">
                  <c:v>4095</c:v>
                </c:pt>
                <c:pt idx="1792">
                  <c:v>4095</c:v>
                </c:pt>
                <c:pt idx="1793">
                  <c:v>4095</c:v>
                </c:pt>
                <c:pt idx="1794">
                  <c:v>4095</c:v>
                </c:pt>
                <c:pt idx="1795">
                  <c:v>4095</c:v>
                </c:pt>
                <c:pt idx="1796">
                  <c:v>4095</c:v>
                </c:pt>
                <c:pt idx="1797">
                  <c:v>4095</c:v>
                </c:pt>
                <c:pt idx="1798">
                  <c:v>4095</c:v>
                </c:pt>
                <c:pt idx="1799">
                  <c:v>4095</c:v>
                </c:pt>
                <c:pt idx="1800">
                  <c:v>4095</c:v>
                </c:pt>
                <c:pt idx="1801">
                  <c:v>4095</c:v>
                </c:pt>
                <c:pt idx="1802">
                  <c:v>4095</c:v>
                </c:pt>
                <c:pt idx="1803">
                  <c:v>4095</c:v>
                </c:pt>
                <c:pt idx="1804">
                  <c:v>4095</c:v>
                </c:pt>
                <c:pt idx="1805">
                  <c:v>4095</c:v>
                </c:pt>
                <c:pt idx="1806">
                  <c:v>4095</c:v>
                </c:pt>
                <c:pt idx="1807">
                  <c:v>4095</c:v>
                </c:pt>
                <c:pt idx="1808">
                  <c:v>4095</c:v>
                </c:pt>
                <c:pt idx="1809">
                  <c:v>4095</c:v>
                </c:pt>
                <c:pt idx="1810">
                  <c:v>4095</c:v>
                </c:pt>
                <c:pt idx="1811">
                  <c:v>4095</c:v>
                </c:pt>
                <c:pt idx="1812">
                  <c:v>4095</c:v>
                </c:pt>
                <c:pt idx="1813">
                  <c:v>4095</c:v>
                </c:pt>
                <c:pt idx="1814">
                  <c:v>4095</c:v>
                </c:pt>
                <c:pt idx="1815">
                  <c:v>4095</c:v>
                </c:pt>
                <c:pt idx="1816">
                  <c:v>4095</c:v>
                </c:pt>
                <c:pt idx="1817">
                  <c:v>4095</c:v>
                </c:pt>
                <c:pt idx="1818">
                  <c:v>4095</c:v>
                </c:pt>
                <c:pt idx="1819">
                  <c:v>4095</c:v>
                </c:pt>
                <c:pt idx="1820">
                  <c:v>4095</c:v>
                </c:pt>
                <c:pt idx="1821">
                  <c:v>4095</c:v>
                </c:pt>
                <c:pt idx="1822">
                  <c:v>4095</c:v>
                </c:pt>
                <c:pt idx="1823">
                  <c:v>4095</c:v>
                </c:pt>
                <c:pt idx="1824">
                  <c:v>4095</c:v>
                </c:pt>
                <c:pt idx="1825">
                  <c:v>4095</c:v>
                </c:pt>
                <c:pt idx="1826">
                  <c:v>4095</c:v>
                </c:pt>
                <c:pt idx="1827">
                  <c:v>4095</c:v>
                </c:pt>
                <c:pt idx="1828">
                  <c:v>4095</c:v>
                </c:pt>
                <c:pt idx="1829">
                  <c:v>4095</c:v>
                </c:pt>
                <c:pt idx="1830">
                  <c:v>4095</c:v>
                </c:pt>
                <c:pt idx="1831">
                  <c:v>4095</c:v>
                </c:pt>
                <c:pt idx="1832">
                  <c:v>4095</c:v>
                </c:pt>
                <c:pt idx="1833">
                  <c:v>4095</c:v>
                </c:pt>
                <c:pt idx="1834">
                  <c:v>4095</c:v>
                </c:pt>
                <c:pt idx="1835">
                  <c:v>4095</c:v>
                </c:pt>
                <c:pt idx="1836">
                  <c:v>4095</c:v>
                </c:pt>
                <c:pt idx="1837">
                  <c:v>4095</c:v>
                </c:pt>
                <c:pt idx="1838">
                  <c:v>4095</c:v>
                </c:pt>
                <c:pt idx="1839">
                  <c:v>4095</c:v>
                </c:pt>
                <c:pt idx="1840">
                  <c:v>4095</c:v>
                </c:pt>
                <c:pt idx="1841">
                  <c:v>4095</c:v>
                </c:pt>
                <c:pt idx="1842">
                  <c:v>4095</c:v>
                </c:pt>
                <c:pt idx="1843">
                  <c:v>4095</c:v>
                </c:pt>
                <c:pt idx="1844">
                  <c:v>4095</c:v>
                </c:pt>
                <c:pt idx="1845">
                  <c:v>4095</c:v>
                </c:pt>
                <c:pt idx="1846">
                  <c:v>4095</c:v>
                </c:pt>
                <c:pt idx="1847">
                  <c:v>4095</c:v>
                </c:pt>
                <c:pt idx="1848">
                  <c:v>4095</c:v>
                </c:pt>
                <c:pt idx="1849">
                  <c:v>4095</c:v>
                </c:pt>
                <c:pt idx="1850">
                  <c:v>4095</c:v>
                </c:pt>
                <c:pt idx="1851">
                  <c:v>4095</c:v>
                </c:pt>
                <c:pt idx="1852">
                  <c:v>4095</c:v>
                </c:pt>
                <c:pt idx="1853">
                  <c:v>4095</c:v>
                </c:pt>
                <c:pt idx="1854">
                  <c:v>4095</c:v>
                </c:pt>
                <c:pt idx="1855">
                  <c:v>4095</c:v>
                </c:pt>
                <c:pt idx="1856">
                  <c:v>4095</c:v>
                </c:pt>
                <c:pt idx="1857">
                  <c:v>4095</c:v>
                </c:pt>
                <c:pt idx="1858">
                  <c:v>4095</c:v>
                </c:pt>
                <c:pt idx="1859">
                  <c:v>4095</c:v>
                </c:pt>
                <c:pt idx="1860">
                  <c:v>4095</c:v>
                </c:pt>
                <c:pt idx="1861">
                  <c:v>4095</c:v>
                </c:pt>
                <c:pt idx="1862">
                  <c:v>4095</c:v>
                </c:pt>
                <c:pt idx="1863">
                  <c:v>4095</c:v>
                </c:pt>
                <c:pt idx="1864">
                  <c:v>4095</c:v>
                </c:pt>
                <c:pt idx="1865">
                  <c:v>4095</c:v>
                </c:pt>
                <c:pt idx="1866">
                  <c:v>4095</c:v>
                </c:pt>
                <c:pt idx="1867">
                  <c:v>4095</c:v>
                </c:pt>
                <c:pt idx="1868">
                  <c:v>4095</c:v>
                </c:pt>
                <c:pt idx="1869">
                  <c:v>4095</c:v>
                </c:pt>
                <c:pt idx="1870">
                  <c:v>4095</c:v>
                </c:pt>
                <c:pt idx="1871">
                  <c:v>4095</c:v>
                </c:pt>
                <c:pt idx="1872">
                  <c:v>4095</c:v>
                </c:pt>
                <c:pt idx="1873">
                  <c:v>4095</c:v>
                </c:pt>
                <c:pt idx="1874">
                  <c:v>4095</c:v>
                </c:pt>
                <c:pt idx="1875">
                  <c:v>4095</c:v>
                </c:pt>
                <c:pt idx="1876">
                  <c:v>4095</c:v>
                </c:pt>
                <c:pt idx="1877">
                  <c:v>4095</c:v>
                </c:pt>
                <c:pt idx="1878">
                  <c:v>4095</c:v>
                </c:pt>
                <c:pt idx="1879">
                  <c:v>4095</c:v>
                </c:pt>
                <c:pt idx="1880">
                  <c:v>4095</c:v>
                </c:pt>
                <c:pt idx="1881">
                  <c:v>4095</c:v>
                </c:pt>
                <c:pt idx="1882">
                  <c:v>4095</c:v>
                </c:pt>
                <c:pt idx="1883">
                  <c:v>4095</c:v>
                </c:pt>
                <c:pt idx="1884">
                  <c:v>4095</c:v>
                </c:pt>
                <c:pt idx="1885">
                  <c:v>4095</c:v>
                </c:pt>
                <c:pt idx="1886">
                  <c:v>4095</c:v>
                </c:pt>
                <c:pt idx="1887">
                  <c:v>4095</c:v>
                </c:pt>
                <c:pt idx="1888">
                  <c:v>4095</c:v>
                </c:pt>
                <c:pt idx="1889">
                  <c:v>4095</c:v>
                </c:pt>
                <c:pt idx="1890">
                  <c:v>4095</c:v>
                </c:pt>
                <c:pt idx="1891">
                  <c:v>4095</c:v>
                </c:pt>
                <c:pt idx="1892">
                  <c:v>4095</c:v>
                </c:pt>
                <c:pt idx="1893">
                  <c:v>4095</c:v>
                </c:pt>
                <c:pt idx="1894">
                  <c:v>4095</c:v>
                </c:pt>
                <c:pt idx="1895">
                  <c:v>4095</c:v>
                </c:pt>
                <c:pt idx="1896">
                  <c:v>4095</c:v>
                </c:pt>
                <c:pt idx="1897">
                  <c:v>4095</c:v>
                </c:pt>
                <c:pt idx="1898">
                  <c:v>4095</c:v>
                </c:pt>
                <c:pt idx="1899">
                  <c:v>4095</c:v>
                </c:pt>
                <c:pt idx="1900">
                  <c:v>4095</c:v>
                </c:pt>
                <c:pt idx="1901">
                  <c:v>4095</c:v>
                </c:pt>
                <c:pt idx="1902">
                  <c:v>4095</c:v>
                </c:pt>
                <c:pt idx="1903">
                  <c:v>4095</c:v>
                </c:pt>
                <c:pt idx="1904">
                  <c:v>4095</c:v>
                </c:pt>
                <c:pt idx="1905">
                  <c:v>4095</c:v>
                </c:pt>
                <c:pt idx="1906">
                  <c:v>4095</c:v>
                </c:pt>
                <c:pt idx="1907">
                  <c:v>4095</c:v>
                </c:pt>
                <c:pt idx="1908">
                  <c:v>4095</c:v>
                </c:pt>
                <c:pt idx="1909">
                  <c:v>4095</c:v>
                </c:pt>
                <c:pt idx="1910">
                  <c:v>4095</c:v>
                </c:pt>
                <c:pt idx="1911">
                  <c:v>4095</c:v>
                </c:pt>
                <c:pt idx="1912">
                  <c:v>4095</c:v>
                </c:pt>
                <c:pt idx="1913">
                  <c:v>4095</c:v>
                </c:pt>
                <c:pt idx="1914">
                  <c:v>4095</c:v>
                </c:pt>
                <c:pt idx="1915">
                  <c:v>4095</c:v>
                </c:pt>
                <c:pt idx="1916">
                  <c:v>4095</c:v>
                </c:pt>
                <c:pt idx="1917">
                  <c:v>4095</c:v>
                </c:pt>
                <c:pt idx="1918">
                  <c:v>4095</c:v>
                </c:pt>
                <c:pt idx="1919">
                  <c:v>4095</c:v>
                </c:pt>
                <c:pt idx="1920">
                  <c:v>4095</c:v>
                </c:pt>
                <c:pt idx="1921">
                  <c:v>4095</c:v>
                </c:pt>
                <c:pt idx="1922">
                  <c:v>4095</c:v>
                </c:pt>
                <c:pt idx="1923">
                  <c:v>4095</c:v>
                </c:pt>
                <c:pt idx="1924">
                  <c:v>4095</c:v>
                </c:pt>
                <c:pt idx="1925">
                  <c:v>4095</c:v>
                </c:pt>
                <c:pt idx="1926">
                  <c:v>4095</c:v>
                </c:pt>
                <c:pt idx="1927">
                  <c:v>4095</c:v>
                </c:pt>
                <c:pt idx="1928">
                  <c:v>4095</c:v>
                </c:pt>
                <c:pt idx="1929">
                  <c:v>4095</c:v>
                </c:pt>
                <c:pt idx="1930">
                  <c:v>4095</c:v>
                </c:pt>
                <c:pt idx="1931">
                  <c:v>4095</c:v>
                </c:pt>
                <c:pt idx="1932">
                  <c:v>4095</c:v>
                </c:pt>
                <c:pt idx="1933">
                  <c:v>4095</c:v>
                </c:pt>
                <c:pt idx="1934">
                  <c:v>4095</c:v>
                </c:pt>
                <c:pt idx="1935">
                  <c:v>4095</c:v>
                </c:pt>
                <c:pt idx="1936">
                  <c:v>4095</c:v>
                </c:pt>
                <c:pt idx="1937">
                  <c:v>4095</c:v>
                </c:pt>
                <c:pt idx="1938">
                  <c:v>4095</c:v>
                </c:pt>
                <c:pt idx="1939">
                  <c:v>4095</c:v>
                </c:pt>
                <c:pt idx="1940">
                  <c:v>4095</c:v>
                </c:pt>
                <c:pt idx="1941">
                  <c:v>4095</c:v>
                </c:pt>
                <c:pt idx="1942">
                  <c:v>4095</c:v>
                </c:pt>
                <c:pt idx="1943">
                  <c:v>4095</c:v>
                </c:pt>
                <c:pt idx="1944">
                  <c:v>4095</c:v>
                </c:pt>
                <c:pt idx="1945">
                  <c:v>4095</c:v>
                </c:pt>
                <c:pt idx="1946">
                  <c:v>4095</c:v>
                </c:pt>
                <c:pt idx="1947">
                  <c:v>4095</c:v>
                </c:pt>
                <c:pt idx="1948">
                  <c:v>4095</c:v>
                </c:pt>
                <c:pt idx="1949">
                  <c:v>4095</c:v>
                </c:pt>
                <c:pt idx="1950">
                  <c:v>4095</c:v>
                </c:pt>
                <c:pt idx="1951">
                  <c:v>4095</c:v>
                </c:pt>
                <c:pt idx="1952">
                  <c:v>4095</c:v>
                </c:pt>
                <c:pt idx="1953">
                  <c:v>4095</c:v>
                </c:pt>
                <c:pt idx="1954">
                  <c:v>4095</c:v>
                </c:pt>
                <c:pt idx="1955">
                  <c:v>4095</c:v>
                </c:pt>
                <c:pt idx="1956">
                  <c:v>4095</c:v>
                </c:pt>
                <c:pt idx="1957">
                  <c:v>4095</c:v>
                </c:pt>
                <c:pt idx="1958">
                  <c:v>4095</c:v>
                </c:pt>
                <c:pt idx="1959">
                  <c:v>4095</c:v>
                </c:pt>
                <c:pt idx="1960">
                  <c:v>4095</c:v>
                </c:pt>
                <c:pt idx="1961">
                  <c:v>4095</c:v>
                </c:pt>
                <c:pt idx="1962">
                  <c:v>4095</c:v>
                </c:pt>
                <c:pt idx="1963">
                  <c:v>4095</c:v>
                </c:pt>
                <c:pt idx="1964">
                  <c:v>4095</c:v>
                </c:pt>
                <c:pt idx="1965">
                  <c:v>4095</c:v>
                </c:pt>
                <c:pt idx="1966">
                  <c:v>4095</c:v>
                </c:pt>
                <c:pt idx="1967">
                  <c:v>4095</c:v>
                </c:pt>
                <c:pt idx="1968">
                  <c:v>4095</c:v>
                </c:pt>
                <c:pt idx="1969">
                  <c:v>4095</c:v>
                </c:pt>
                <c:pt idx="1970">
                  <c:v>4095</c:v>
                </c:pt>
                <c:pt idx="1971">
                  <c:v>4095</c:v>
                </c:pt>
                <c:pt idx="1972">
                  <c:v>4095</c:v>
                </c:pt>
                <c:pt idx="1973">
                  <c:v>4095</c:v>
                </c:pt>
                <c:pt idx="1974">
                  <c:v>4095</c:v>
                </c:pt>
                <c:pt idx="1975">
                  <c:v>4095</c:v>
                </c:pt>
                <c:pt idx="1976">
                  <c:v>4095</c:v>
                </c:pt>
                <c:pt idx="1977">
                  <c:v>4095</c:v>
                </c:pt>
                <c:pt idx="1978">
                  <c:v>4095</c:v>
                </c:pt>
                <c:pt idx="1979">
                  <c:v>4095</c:v>
                </c:pt>
                <c:pt idx="1980">
                  <c:v>4095</c:v>
                </c:pt>
                <c:pt idx="1981">
                  <c:v>4095</c:v>
                </c:pt>
                <c:pt idx="1982">
                  <c:v>4095</c:v>
                </c:pt>
                <c:pt idx="1983">
                  <c:v>4095</c:v>
                </c:pt>
                <c:pt idx="1984">
                  <c:v>4095</c:v>
                </c:pt>
                <c:pt idx="1985">
                  <c:v>4095</c:v>
                </c:pt>
                <c:pt idx="1986">
                  <c:v>4095</c:v>
                </c:pt>
                <c:pt idx="1987">
                  <c:v>4095</c:v>
                </c:pt>
                <c:pt idx="1988">
                  <c:v>4095</c:v>
                </c:pt>
                <c:pt idx="1989">
                  <c:v>4095</c:v>
                </c:pt>
                <c:pt idx="1990">
                  <c:v>4095</c:v>
                </c:pt>
                <c:pt idx="1991">
                  <c:v>4095</c:v>
                </c:pt>
                <c:pt idx="1992">
                  <c:v>4095</c:v>
                </c:pt>
                <c:pt idx="1993">
                  <c:v>4095</c:v>
                </c:pt>
                <c:pt idx="1994">
                  <c:v>4095</c:v>
                </c:pt>
                <c:pt idx="1995">
                  <c:v>4095</c:v>
                </c:pt>
                <c:pt idx="1996">
                  <c:v>4095</c:v>
                </c:pt>
                <c:pt idx="1997">
                  <c:v>4095</c:v>
                </c:pt>
                <c:pt idx="1998">
                  <c:v>4095</c:v>
                </c:pt>
                <c:pt idx="1999">
                  <c:v>4095</c:v>
                </c:pt>
                <c:pt idx="2000">
                  <c:v>4095</c:v>
                </c:pt>
                <c:pt idx="2001">
                  <c:v>4095</c:v>
                </c:pt>
                <c:pt idx="2002">
                  <c:v>4095</c:v>
                </c:pt>
                <c:pt idx="2003">
                  <c:v>4095</c:v>
                </c:pt>
                <c:pt idx="2004">
                  <c:v>4095</c:v>
                </c:pt>
                <c:pt idx="2005">
                  <c:v>4095</c:v>
                </c:pt>
                <c:pt idx="2006">
                  <c:v>4095</c:v>
                </c:pt>
                <c:pt idx="2007">
                  <c:v>4095</c:v>
                </c:pt>
                <c:pt idx="2008">
                  <c:v>4095</c:v>
                </c:pt>
                <c:pt idx="2009">
                  <c:v>4095</c:v>
                </c:pt>
                <c:pt idx="2010">
                  <c:v>4095</c:v>
                </c:pt>
                <c:pt idx="2011">
                  <c:v>4095</c:v>
                </c:pt>
                <c:pt idx="2012">
                  <c:v>4095</c:v>
                </c:pt>
                <c:pt idx="2013">
                  <c:v>4095</c:v>
                </c:pt>
                <c:pt idx="2014">
                  <c:v>4095</c:v>
                </c:pt>
                <c:pt idx="2015">
                  <c:v>4095</c:v>
                </c:pt>
                <c:pt idx="2016">
                  <c:v>4095</c:v>
                </c:pt>
                <c:pt idx="2017">
                  <c:v>4095</c:v>
                </c:pt>
                <c:pt idx="2018">
                  <c:v>4095</c:v>
                </c:pt>
                <c:pt idx="2019">
                  <c:v>4095</c:v>
                </c:pt>
                <c:pt idx="2020">
                  <c:v>4095</c:v>
                </c:pt>
                <c:pt idx="2021">
                  <c:v>4095</c:v>
                </c:pt>
                <c:pt idx="2022">
                  <c:v>4095</c:v>
                </c:pt>
                <c:pt idx="2023">
                  <c:v>4095</c:v>
                </c:pt>
                <c:pt idx="2024">
                  <c:v>4095</c:v>
                </c:pt>
                <c:pt idx="2025">
                  <c:v>4095</c:v>
                </c:pt>
                <c:pt idx="2026">
                  <c:v>4095</c:v>
                </c:pt>
                <c:pt idx="2027">
                  <c:v>4095</c:v>
                </c:pt>
                <c:pt idx="2028">
                  <c:v>4095</c:v>
                </c:pt>
                <c:pt idx="2029">
                  <c:v>4095</c:v>
                </c:pt>
                <c:pt idx="2030">
                  <c:v>4095</c:v>
                </c:pt>
                <c:pt idx="2031">
                  <c:v>4095</c:v>
                </c:pt>
                <c:pt idx="2032">
                  <c:v>4095</c:v>
                </c:pt>
                <c:pt idx="2033">
                  <c:v>4095</c:v>
                </c:pt>
                <c:pt idx="2034">
                  <c:v>4095</c:v>
                </c:pt>
                <c:pt idx="2035">
                  <c:v>4095</c:v>
                </c:pt>
                <c:pt idx="2036">
                  <c:v>4095</c:v>
                </c:pt>
                <c:pt idx="2037">
                  <c:v>4095</c:v>
                </c:pt>
                <c:pt idx="2038">
                  <c:v>4095</c:v>
                </c:pt>
                <c:pt idx="2039">
                  <c:v>4095</c:v>
                </c:pt>
                <c:pt idx="2040">
                  <c:v>4095</c:v>
                </c:pt>
                <c:pt idx="2041">
                  <c:v>4095</c:v>
                </c:pt>
                <c:pt idx="2042">
                  <c:v>4095</c:v>
                </c:pt>
                <c:pt idx="2043">
                  <c:v>4095</c:v>
                </c:pt>
                <c:pt idx="2044">
                  <c:v>4095</c:v>
                </c:pt>
                <c:pt idx="2045">
                  <c:v>4095</c:v>
                </c:pt>
                <c:pt idx="2046">
                  <c:v>4095</c:v>
                </c:pt>
                <c:pt idx="2047">
                  <c:v>4095</c:v>
                </c:pt>
                <c:pt idx="2048">
                  <c:v>4095</c:v>
                </c:pt>
                <c:pt idx="2049">
                  <c:v>4095</c:v>
                </c:pt>
                <c:pt idx="2050">
                  <c:v>4095</c:v>
                </c:pt>
                <c:pt idx="2051">
                  <c:v>4095</c:v>
                </c:pt>
                <c:pt idx="2052">
                  <c:v>4095</c:v>
                </c:pt>
                <c:pt idx="2053">
                  <c:v>4095</c:v>
                </c:pt>
                <c:pt idx="2054">
                  <c:v>4095</c:v>
                </c:pt>
                <c:pt idx="2055">
                  <c:v>4095</c:v>
                </c:pt>
                <c:pt idx="2056">
                  <c:v>4095</c:v>
                </c:pt>
                <c:pt idx="2057">
                  <c:v>4095</c:v>
                </c:pt>
                <c:pt idx="2058">
                  <c:v>4095</c:v>
                </c:pt>
                <c:pt idx="2059">
                  <c:v>4095</c:v>
                </c:pt>
                <c:pt idx="2060">
                  <c:v>4095</c:v>
                </c:pt>
                <c:pt idx="2061">
                  <c:v>4095</c:v>
                </c:pt>
                <c:pt idx="2062">
                  <c:v>4095</c:v>
                </c:pt>
                <c:pt idx="2063">
                  <c:v>4095</c:v>
                </c:pt>
                <c:pt idx="2064">
                  <c:v>4095</c:v>
                </c:pt>
                <c:pt idx="2065">
                  <c:v>4095</c:v>
                </c:pt>
                <c:pt idx="2066">
                  <c:v>4095</c:v>
                </c:pt>
                <c:pt idx="2067">
                  <c:v>4095</c:v>
                </c:pt>
                <c:pt idx="2068">
                  <c:v>4095</c:v>
                </c:pt>
                <c:pt idx="2069">
                  <c:v>4095</c:v>
                </c:pt>
                <c:pt idx="2070">
                  <c:v>4095</c:v>
                </c:pt>
                <c:pt idx="2071">
                  <c:v>4095</c:v>
                </c:pt>
                <c:pt idx="2072">
                  <c:v>4095</c:v>
                </c:pt>
                <c:pt idx="2073">
                  <c:v>4095</c:v>
                </c:pt>
                <c:pt idx="2074">
                  <c:v>4095</c:v>
                </c:pt>
                <c:pt idx="2075">
                  <c:v>4095</c:v>
                </c:pt>
                <c:pt idx="2076">
                  <c:v>4095</c:v>
                </c:pt>
                <c:pt idx="2077">
                  <c:v>4095</c:v>
                </c:pt>
                <c:pt idx="2078">
                  <c:v>4095</c:v>
                </c:pt>
                <c:pt idx="2079">
                  <c:v>4095</c:v>
                </c:pt>
                <c:pt idx="2080">
                  <c:v>4095</c:v>
                </c:pt>
                <c:pt idx="2081">
                  <c:v>4095</c:v>
                </c:pt>
                <c:pt idx="2082">
                  <c:v>4095</c:v>
                </c:pt>
                <c:pt idx="2083">
                  <c:v>4095</c:v>
                </c:pt>
                <c:pt idx="2084">
                  <c:v>4095</c:v>
                </c:pt>
                <c:pt idx="2085">
                  <c:v>4095</c:v>
                </c:pt>
                <c:pt idx="2086">
                  <c:v>4095</c:v>
                </c:pt>
                <c:pt idx="2087">
                  <c:v>4095</c:v>
                </c:pt>
                <c:pt idx="2088">
                  <c:v>4095</c:v>
                </c:pt>
                <c:pt idx="2089">
                  <c:v>4095</c:v>
                </c:pt>
                <c:pt idx="2090">
                  <c:v>4095</c:v>
                </c:pt>
                <c:pt idx="2091">
                  <c:v>4095</c:v>
                </c:pt>
                <c:pt idx="2092">
                  <c:v>4095</c:v>
                </c:pt>
                <c:pt idx="2093">
                  <c:v>4095</c:v>
                </c:pt>
                <c:pt idx="2094">
                  <c:v>4095</c:v>
                </c:pt>
                <c:pt idx="2095">
                  <c:v>4095</c:v>
                </c:pt>
                <c:pt idx="2096">
                  <c:v>4095</c:v>
                </c:pt>
                <c:pt idx="2097">
                  <c:v>4095</c:v>
                </c:pt>
                <c:pt idx="2098">
                  <c:v>4095</c:v>
                </c:pt>
                <c:pt idx="2099">
                  <c:v>4095</c:v>
                </c:pt>
                <c:pt idx="2100">
                  <c:v>4095</c:v>
                </c:pt>
                <c:pt idx="2101">
                  <c:v>4095</c:v>
                </c:pt>
                <c:pt idx="2102">
                  <c:v>4095</c:v>
                </c:pt>
                <c:pt idx="2103">
                  <c:v>4095</c:v>
                </c:pt>
                <c:pt idx="2104">
                  <c:v>4095</c:v>
                </c:pt>
                <c:pt idx="2105">
                  <c:v>4095</c:v>
                </c:pt>
                <c:pt idx="2106">
                  <c:v>4095</c:v>
                </c:pt>
                <c:pt idx="2107">
                  <c:v>4095</c:v>
                </c:pt>
                <c:pt idx="2108">
                  <c:v>4095</c:v>
                </c:pt>
                <c:pt idx="2109">
                  <c:v>4095</c:v>
                </c:pt>
                <c:pt idx="2110">
                  <c:v>4095</c:v>
                </c:pt>
                <c:pt idx="2111">
                  <c:v>4095</c:v>
                </c:pt>
                <c:pt idx="2112">
                  <c:v>4095</c:v>
                </c:pt>
                <c:pt idx="2113">
                  <c:v>4095</c:v>
                </c:pt>
                <c:pt idx="2114">
                  <c:v>4095</c:v>
                </c:pt>
                <c:pt idx="2115">
                  <c:v>4095</c:v>
                </c:pt>
                <c:pt idx="2116">
                  <c:v>4095</c:v>
                </c:pt>
                <c:pt idx="2117">
                  <c:v>4095</c:v>
                </c:pt>
                <c:pt idx="2118">
                  <c:v>4095</c:v>
                </c:pt>
                <c:pt idx="2119">
                  <c:v>4095</c:v>
                </c:pt>
                <c:pt idx="2120">
                  <c:v>4095</c:v>
                </c:pt>
                <c:pt idx="2121">
                  <c:v>4095</c:v>
                </c:pt>
                <c:pt idx="2122">
                  <c:v>4095</c:v>
                </c:pt>
                <c:pt idx="2123">
                  <c:v>4095</c:v>
                </c:pt>
                <c:pt idx="2124">
                  <c:v>4095</c:v>
                </c:pt>
                <c:pt idx="2125">
                  <c:v>4095</c:v>
                </c:pt>
                <c:pt idx="2126">
                  <c:v>4095</c:v>
                </c:pt>
                <c:pt idx="2127">
                  <c:v>4095</c:v>
                </c:pt>
                <c:pt idx="2128">
                  <c:v>4095</c:v>
                </c:pt>
                <c:pt idx="2129">
                  <c:v>4095</c:v>
                </c:pt>
                <c:pt idx="2130">
                  <c:v>4095</c:v>
                </c:pt>
                <c:pt idx="2131">
                  <c:v>4095</c:v>
                </c:pt>
                <c:pt idx="2132">
                  <c:v>4095</c:v>
                </c:pt>
                <c:pt idx="2133">
                  <c:v>4095</c:v>
                </c:pt>
                <c:pt idx="2134">
                  <c:v>4095</c:v>
                </c:pt>
                <c:pt idx="2135">
                  <c:v>4095</c:v>
                </c:pt>
                <c:pt idx="2136">
                  <c:v>4095</c:v>
                </c:pt>
                <c:pt idx="2137">
                  <c:v>4095</c:v>
                </c:pt>
                <c:pt idx="2138">
                  <c:v>4095</c:v>
                </c:pt>
                <c:pt idx="2139">
                  <c:v>4095</c:v>
                </c:pt>
                <c:pt idx="2140">
                  <c:v>4095</c:v>
                </c:pt>
                <c:pt idx="2141">
                  <c:v>4095</c:v>
                </c:pt>
                <c:pt idx="2142">
                  <c:v>4095</c:v>
                </c:pt>
                <c:pt idx="2143">
                  <c:v>4095</c:v>
                </c:pt>
                <c:pt idx="2144">
                  <c:v>4095</c:v>
                </c:pt>
                <c:pt idx="2145">
                  <c:v>4095</c:v>
                </c:pt>
                <c:pt idx="2146">
                  <c:v>4095</c:v>
                </c:pt>
                <c:pt idx="2147">
                  <c:v>4095</c:v>
                </c:pt>
                <c:pt idx="2148">
                  <c:v>4095</c:v>
                </c:pt>
                <c:pt idx="2149">
                  <c:v>4095</c:v>
                </c:pt>
                <c:pt idx="2150">
                  <c:v>4095</c:v>
                </c:pt>
                <c:pt idx="2151">
                  <c:v>4095</c:v>
                </c:pt>
                <c:pt idx="2152">
                  <c:v>4095</c:v>
                </c:pt>
                <c:pt idx="2153">
                  <c:v>4095</c:v>
                </c:pt>
                <c:pt idx="2154">
                  <c:v>4095</c:v>
                </c:pt>
                <c:pt idx="2155">
                  <c:v>4095</c:v>
                </c:pt>
                <c:pt idx="2156">
                  <c:v>4095</c:v>
                </c:pt>
                <c:pt idx="2157">
                  <c:v>4095</c:v>
                </c:pt>
                <c:pt idx="2158">
                  <c:v>4095</c:v>
                </c:pt>
                <c:pt idx="2159">
                  <c:v>4095</c:v>
                </c:pt>
                <c:pt idx="2160">
                  <c:v>4095</c:v>
                </c:pt>
                <c:pt idx="2161">
                  <c:v>4095</c:v>
                </c:pt>
                <c:pt idx="2162">
                  <c:v>4095</c:v>
                </c:pt>
                <c:pt idx="2163">
                  <c:v>4095</c:v>
                </c:pt>
                <c:pt idx="2164">
                  <c:v>4095</c:v>
                </c:pt>
                <c:pt idx="2165">
                  <c:v>4095</c:v>
                </c:pt>
                <c:pt idx="2166">
                  <c:v>4095</c:v>
                </c:pt>
                <c:pt idx="2167">
                  <c:v>4095</c:v>
                </c:pt>
                <c:pt idx="2168">
                  <c:v>4095</c:v>
                </c:pt>
                <c:pt idx="2169">
                  <c:v>4095</c:v>
                </c:pt>
                <c:pt idx="2170">
                  <c:v>4095</c:v>
                </c:pt>
                <c:pt idx="2171">
                  <c:v>4095</c:v>
                </c:pt>
                <c:pt idx="2172">
                  <c:v>4095</c:v>
                </c:pt>
                <c:pt idx="2173">
                  <c:v>4095</c:v>
                </c:pt>
                <c:pt idx="2174">
                  <c:v>4095</c:v>
                </c:pt>
                <c:pt idx="2175">
                  <c:v>4095</c:v>
                </c:pt>
                <c:pt idx="2176">
                  <c:v>4095</c:v>
                </c:pt>
                <c:pt idx="2177">
                  <c:v>4095</c:v>
                </c:pt>
                <c:pt idx="2178">
                  <c:v>4095</c:v>
                </c:pt>
                <c:pt idx="2179">
                  <c:v>4095</c:v>
                </c:pt>
                <c:pt idx="2180">
                  <c:v>4095</c:v>
                </c:pt>
                <c:pt idx="2181">
                  <c:v>4095</c:v>
                </c:pt>
                <c:pt idx="2182">
                  <c:v>4095</c:v>
                </c:pt>
                <c:pt idx="2183">
                  <c:v>4095</c:v>
                </c:pt>
                <c:pt idx="2184">
                  <c:v>4095</c:v>
                </c:pt>
                <c:pt idx="2185">
                  <c:v>4095</c:v>
                </c:pt>
                <c:pt idx="2186">
                  <c:v>4095</c:v>
                </c:pt>
                <c:pt idx="2187">
                  <c:v>4095</c:v>
                </c:pt>
                <c:pt idx="2188">
                  <c:v>4095</c:v>
                </c:pt>
                <c:pt idx="2189">
                  <c:v>4095</c:v>
                </c:pt>
                <c:pt idx="2190">
                  <c:v>4095</c:v>
                </c:pt>
                <c:pt idx="2191">
                  <c:v>4095</c:v>
                </c:pt>
                <c:pt idx="2192">
                  <c:v>4095</c:v>
                </c:pt>
                <c:pt idx="2193">
                  <c:v>4095</c:v>
                </c:pt>
                <c:pt idx="2194">
                  <c:v>4095</c:v>
                </c:pt>
                <c:pt idx="2195">
                  <c:v>4095</c:v>
                </c:pt>
                <c:pt idx="2196">
                  <c:v>4095</c:v>
                </c:pt>
                <c:pt idx="2197">
                  <c:v>4095</c:v>
                </c:pt>
                <c:pt idx="2198">
                  <c:v>4095</c:v>
                </c:pt>
                <c:pt idx="2199">
                  <c:v>4095</c:v>
                </c:pt>
                <c:pt idx="2200">
                  <c:v>4095</c:v>
                </c:pt>
                <c:pt idx="2201">
                  <c:v>4095</c:v>
                </c:pt>
                <c:pt idx="2202">
                  <c:v>4095</c:v>
                </c:pt>
                <c:pt idx="2203">
                  <c:v>4095</c:v>
                </c:pt>
                <c:pt idx="2204">
                  <c:v>4095</c:v>
                </c:pt>
                <c:pt idx="2205">
                  <c:v>4095</c:v>
                </c:pt>
                <c:pt idx="2206">
                  <c:v>4095</c:v>
                </c:pt>
                <c:pt idx="2207">
                  <c:v>4095</c:v>
                </c:pt>
                <c:pt idx="2208">
                  <c:v>4095</c:v>
                </c:pt>
                <c:pt idx="2209">
                  <c:v>4095</c:v>
                </c:pt>
                <c:pt idx="2210">
                  <c:v>4095</c:v>
                </c:pt>
                <c:pt idx="2211">
                  <c:v>4095</c:v>
                </c:pt>
                <c:pt idx="2212">
                  <c:v>4095</c:v>
                </c:pt>
                <c:pt idx="2213">
                  <c:v>4095</c:v>
                </c:pt>
                <c:pt idx="2214">
                  <c:v>4095</c:v>
                </c:pt>
                <c:pt idx="2215">
                  <c:v>4095</c:v>
                </c:pt>
                <c:pt idx="2216">
                  <c:v>4095</c:v>
                </c:pt>
                <c:pt idx="2217">
                  <c:v>4095</c:v>
                </c:pt>
                <c:pt idx="2218">
                  <c:v>4095</c:v>
                </c:pt>
                <c:pt idx="2219">
                  <c:v>4095</c:v>
                </c:pt>
                <c:pt idx="2220">
                  <c:v>4095</c:v>
                </c:pt>
                <c:pt idx="2221">
                  <c:v>4095</c:v>
                </c:pt>
                <c:pt idx="2222">
                  <c:v>4095</c:v>
                </c:pt>
                <c:pt idx="2223">
                  <c:v>4095</c:v>
                </c:pt>
                <c:pt idx="2224">
                  <c:v>4095</c:v>
                </c:pt>
                <c:pt idx="2225">
                  <c:v>4095</c:v>
                </c:pt>
                <c:pt idx="2226">
                  <c:v>4095</c:v>
                </c:pt>
                <c:pt idx="2227">
                  <c:v>4095</c:v>
                </c:pt>
                <c:pt idx="2228">
                  <c:v>4095</c:v>
                </c:pt>
                <c:pt idx="2229">
                  <c:v>4095</c:v>
                </c:pt>
                <c:pt idx="2230">
                  <c:v>4095</c:v>
                </c:pt>
                <c:pt idx="2231">
                  <c:v>4095</c:v>
                </c:pt>
                <c:pt idx="2232">
                  <c:v>4095</c:v>
                </c:pt>
                <c:pt idx="2233">
                  <c:v>4095</c:v>
                </c:pt>
                <c:pt idx="2234">
                  <c:v>4095</c:v>
                </c:pt>
                <c:pt idx="2235">
                  <c:v>4095</c:v>
                </c:pt>
                <c:pt idx="2236">
                  <c:v>4095</c:v>
                </c:pt>
                <c:pt idx="2237">
                  <c:v>4095</c:v>
                </c:pt>
                <c:pt idx="2238">
                  <c:v>4095</c:v>
                </c:pt>
                <c:pt idx="2239">
                  <c:v>4095</c:v>
                </c:pt>
                <c:pt idx="2240">
                  <c:v>4095</c:v>
                </c:pt>
                <c:pt idx="2241">
                  <c:v>4095</c:v>
                </c:pt>
                <c:pt idx="2242">
                  <c:v>4095</c:v>
                </c:pt>
                <c:pt idx="2243">
                  <c:v>4095</c:v>
                </c:pt>
                <c:pt idx="2244">
                  <c:v>4095</c:v>
                </c:pt>
                <c:pt idx="2245">
                  <c:v>4095</c:v>
                </c:pt>
                <c:pt idx="2246">
                  <c:v>4095</c:v>
                </c:pt>
                <c:pt idx="2247">
                  <c:v>4095</c:v>
                </c:pt>
                <c:pt idx="2248">
                  <c:v>4095</c:v>
                </c:pt>
                <c:pt idx="2249">
                  <c:v>4095</c:v>
                </c:pt>
                <c:pt idx="2250">
                  <c:v>4095</c:v>
                </c:pt>
                <c:pt idx="2251">
                  <c:v>4095</c:v>
                </c:pt>
                <c:pt idx="2252">
                  <c:v>4095</c:v>
                </c:pt>
                <c:pt idx="2253">
                  <c:v>4095</c:v>
                </c:pt>
                <c:pt idx="2254">
                  <c:v>4095</c:v>
                </c:pt>
                <c:pt idx="2255">
                  <c:v>4095</c:v>
                </c:pt>
                <c:pt idx="2256">
                  <c:v>4095</c:v>
                </c:pt>
                <c:pt idx="2257">
                  <c:v>4095</c:v>
                </c:pt>
                <c:pt idx="2258">
                  <c:v>4095</c:v>
                </c:pt>
                <c:pt idx="2259">
                  <c:v>4095</c:v>
                </c:pt>
                <c:pt idx="2260">
                  <c:v>4095</c:v>
                </c:pt>
                <c:pt idx="2261">
                  <c:v>4095</c:v>
                </c:pt>
                <c:pt idx="2262">
                  <c:v>4095</c:v>
                </c:pt>
                <c:pt idx="2263">
                  <c:v>4095</c:v>
                </c:pt>
                <c:pt idx="2264">
                  <c:v>4095</c:v>
                </c:pt>
                <c:pt idx="2265">
                  <c:v>4095</c:v>
                </c:pt>
                <c:pt idx="2266">
                  <c:v>4095</c:v>
                </c:pt>
                <c:pt idx="2267">
                  <c:v>4095</c:v>
                </c:pt>
                <c:pt idx="2268">
                  <c:v>4095</c:v>
                </c:pt>
                <c:pt idx="2269">
                  <c:v>4095</c:v>
                </c:pt>
                <c:pt idx="2270">
                  <c:v>4095</c:v>
                </c:pt>
                <c:pt idx="2271">
                  <c:v>4095</c:v>
                </c:pt>
                <c:pt idx="2272">
                  <c:v>4095</c:v>
                </c:pt>
                <c:pt idx="2273">
                  <c:v>4095</c:v>
                </c:pt>
                <c:pt idx="2274">
                  <c:v>4095</c:v>
                </c:pt>
                <c:pt idx="2275">
                  <c:v>4095</c:v>
                </c:pt>
                <c:pt idx="2276">
                  <c:v>4095</c:v>
                </c:pt>
                <c:pt idx="2277">
                  <c:v>4095</c:v>
                </c:pt>
                <c:pt idx="2278">
                  <c:v>4095</c:v>
                </c:pt>
                <c:pt idx="2279">
                  <c:v>4095</c:v>
                </c:pt>
                <c:pt idx="2280">
                  <c:v>4095</c:v>
                </c:pt>
                <c:pt idx="2281">
                  <c:v>4095</c:v>
                </c:pt>
                <c:pt idx="2282">
                  <c:v>4095</c:v>
                </c:pt>
                <c:pt idx="2283">
                  <c:v>4095</c:v>
                </c:pt>
                <c:pt idx="2284">
                  <c:v>4095</c:v>
                </c:pt>
                <c:pt idx="2285">
                  <c:v>4095</c:v>
                </c:pt>
                <c:pt idx="2286">
                  <c:v>4095</c:v>
                </c:pt>
                <c:pt idx="2287">
                  <c:v>4095</c:v>
                </c:pt>
                <c:pt idx="2288">
                  <c:v>4095</c:v>
                </c:pt>
                <c:pt idx="2289">
                  <c:v>4095</c:v>
                </c:pt>
                <c:pt idx="2290">
                  <c:v>4095</c:v>
                </c:pt>
                <c:pt idx="2291">
                  <c:v>4095</c:v>
                </c:pt>
                <c:pt idx="2292">
                  <c:v>4095</c:v>
                </c:pt>
                <c:pt idx="2293">
                  <c:v>4095</c:v>
                </c:pt>
                <c:pt idx="2294">
                  <c:v>4095</c:v>
                </c:pt>
                <c:pt idx="2295">
                  <c:v>4095</c:v>
                </c:pt>
                <c:pt idx="2296">
                  <c:v>4095</c:v>
                </c:pt>
                <c:pt idx="2297">
                  <c:v>4095</c:v>
                </c:pt>
                <c:pt idx="2298">
                  <c:v>4095</c:v>
                </c:pt>
                <c:pt idx="2299">
                  <c:v>4095</c:v>
                </c:pt>
                <c:pt idx="2300">
                  <c:v>4095</c:v>
                </c:pt>
                <c:pt idx="2301">
                  <c:v>4095</c:v>
                </c:pt>
                <c:pt idx="2302">
                  <c:v>4095</c:v>
                </c:pt>
                <c:pt idx="2303">
                  <c:v>4095</c:v>
                </c:pt>
                <c:pt idx="2304">
                  <c:v>4095</c:v>
                </c:pt>
                <c:pt idx="2305">
                  <c:v>4095</c:v>
                </c:pt>
                <c:pt idx="2306">
                  <c:v>4095</c:v>
                </c:pt>
                <c:pt idx="2307">
                  <c:v>4095</c:v>
                </c:pt>
                <c:pt idx="2308">
                  <c:v>4095</c:v>
                </c:pt>
                <c:pt idx="2309">
                  <c:v>4095</c:v>
                </c:pt>
                <c:pt idx="2310">
                  <c:v>4095</c:v>
                </c:pt>
                <c:pt idx="2311">
                  <c:v>4095</c:v>
                </c:pt>
                <c:pt idx="2312">
                  <c:v>4095</c:v>
                </c:pt>
                <c:pt idx="2313">
                  <c:v>4095</c:v>
                </c:pt>
                <c:pt idx="2314">
                  <c:v>4095</c:v>
                </c:pt>
                <c:pt idx="2315">
                  <c:v>4095</c:v>
                </c:pt>
                <c:pt idx="2316">
                  <c:v>4095</c:v>
                </c:pt>
                <c:pt idx="2317">
                  <c:v>4095</c:v>
                </c:pt>
                <c:pt idx="2318">
                  <c:v>4095</c:v>
                </c:pt>
                <c:pt idx="2319">
                  <c:v>4095</c:v>
                </c:pt>
                <c:pt idx="2320">
                  <c:v>4095</c:v>
                </c:pt>
                <c:pt idx="2321">
                  <c:v>4095</c:v>
                </c:pt>
                <c:pt idx="2322">
                  <c:v>4095</c:v>
                </c:pt>
                <c:pt idx="2323">
                  <c:v>4095</c:v>
                </c:pt>
                <c:pt idx="2324">
                  <c:v>4095</c:v>
                </c:pt>
                <c:pt idx="2325">
                  <c:v>4095</c:v>
                </c:pt>
                <c:pt idx="2326">
                  <c:v>4095</c:v>
                </c:pt>
                <c:pt idx="2327">
                  <c:v>4095</c:v>
                </c:pt>
                <c:pt idx="2328">
                  <c:v>4095</c:v>
                </c:pt>
                <c:pt idx="2329">
                  <c:v>4095</c:v>
                </c:pt>
                <c:pt idx="2330">
                  <c:v>4095</c:v>
                </c:pt>
                <c:pt idx="2331">
                  <c:v>4095</c:v>
                </c:pt>
                <c:pt idx="2332">
                  <c:v>4095</c:v>
                </c:pt>
                <c:pt idx="2333">
                  <c:v>4095</c:v>
                </c:pt>
                <c:pt idx="2334">
                  <c:v>4095</c:v>
                </c:pt>
                <c:pt idx="2335">
                  <c:v>4095</c:v>
                </c:pt>
                <c:pt idx="2336">
                  <c:v>4095</c:v>
                </c:pt>
                <c:pt idx="2337">
                  <c:v>4095</c:v>
                </c:pt>
                <c:pt idx="2338">
                  <c:v>4095</c:v>
                </c:pt>
                <c:pt idx="2339">
                  <c:v>4095</c:v>
                </c:pt>
                <c:pt idx="2340">
                  <c:v>4095</c:v>
                </c:pt>
                <c:pt idx="2341">
                  <c:v>4095</c:v>
                </c:pt>
                <c:pt idx="2342">
                  <c:v>4095</c:v>
                </c:pt>
                <c:pt idx="2343">
                  <c:v>4095</c:v>
                </c:pt>
                <c:pt idx="2344">
                  <c:v>4095</c:v>
                </c:pt>
                <c:pt idx="2345">
                  <c:v>4095</c:v>
                </c:pt>
                <c:pt idx="2346">
                  <c:v>4095</c:v>
                </c:pt>
                <c:pt idx="2347">
                  <c:v>4095</c:v>
                </c:pt>
                <c:pt idx="2348">
                  <c:v>4095</c:v>
                </c:pt>
                <c:pt idx="2349">
                  <c:v>4095</c:v>
                </c:pt>
                <c:pt idx="2350">
                  <c:v>4095</c:v>
                </c:pt>
                <c:pt idx="2351">
                  <c:v>4095</c:v>
                </c:pt>
                <c:pt idx="2352">
                  <c:v>4095</c:v>
                </c:pt>
                <c:pt idx="2353">
                  <c:v>4095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E-4E0C-B8AB-EFF180677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521519"/>
        <c:axId val="1674519599"/>
      </c:scatterChart>
      <c:valAx>
        <c:axId val="167452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19599"/>
        <c:crosses val="autoZero"/>
        <c:crossBetween val="midCat"/>
      </c:valAx>
      <c:valAx>
        <c:axId val="167451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2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'RB1'!$C$1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'RB1'!$A$2:$A$2355</c:f>
              <c:numCache>
                <c:formatCode>General</c:formatCode>
                <c:ptCount val="235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  <c:pt idx="273">
                  <c:v>54.6</c:v>
                </c:pt>
                <c:pt idx="274">
                  <c:v>54.800000000000004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55.400000000000006</c:v>
                </c:pt>
                <c:pt idx="278">
                  <c:v>55.6</c:v>
                </c:pt>
                <c:pt idx="279">
                  <c:v>55.800000000000004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56.400000000000006</c:v>
                </c:pt>
                <c:pt idx="283">
                  <c:v>56.6</c:v>
                </c:pt>
                <c:pt idx="284">
                  <c:v>56.800000000000004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57.400000000000006</c:v>
                </c:pt>
                <c:pt idx="288">
                  <c:v>57.6</c:v>
                </c:pt>
                <c:pt idx="289">
                  <c:v>57.800000000000004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58.400000000000006</c:v>
                </c:pt>
                <c:pt idx="293">
                  <c:v>58.6</c:v>
                </c:pt>
                <c:pt idx="294">
                  <c:v>58.800000000000004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59.400000000000006</c:v>
                </c:pt>
                <c:pt idx="298">
                  <c:v>59.6</c:v>
                </c:pt>
                <c:pt idx="299">
                  <c:v>59.800000000000004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60.400000000000006</c:v>
                </c:pt>
                <c:pt idx="303">
                  <c:v>60.6</c:v>
                </c:pt>
                <c:pt idx="304">
                  <c:v>60.800000000000004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61.400000000000006</c:v>
                </c:pt>
                <c:pt idx="308">
                  <c:v>61.6</c:v>
                </c:pt>
                <c:pt idx="309">
                  <c:v>61.800000000000004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62.400000000000006</c:v>
                </c:pt>
                <c:pt idx="313">
                  <c:v>62.6</c:v>
                </c:pt>
                <c:pt idx="314">
                  <c:v>62.800000000000004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63.400000000000006</c:v>
                </c:pt>
                <c:pt idx="318">
                  <c:v>63.6</c:v>
                </c:pt>
                <c:pt idx="319">
                  <c:v>63.800000000000004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100.60000000000001</c:v>
                </c:pt>
                <c:pt idx="504">
                  <c:v>100.80000000000001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101.60000000000001</c:v>
                </c:pt>
                <c:pt idx="509">
                  <c:v>101.80000000000001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102.60000000000001</c:v>
                </c:pt>
                <c:pt idx="514">
                  <c:v>102.80000000000001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103.60000000000001</c:v>
                </c:pt>
                <c:pt idx="519">
                  <c:v>103.80000000000001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104.60000000000001</c:v>
                </c:pt>
                <c:pt idx="524">
                  <c:v>104.80000000000001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105.60000000000001</c:v>
                </c:pt>
                <c:pt idx="529">
                  <c:v>105.80000000000001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106.60000000000001</c:v>
                </c:pt>
                <c:pt idx="534">
                  <c:v>106.80000000000001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107.60000000000001</c:v>
                </c:pt>
                <c:pt idx="539">
                  <c:v>107.80000000000001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108.60000000000001</c:v>
                </c:pt>
                <c:pt idx="544">
                  <c:v>108.80000000000001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109.60000000000001</c:v>
                </c:pt>
                <c:pt idx="549">
                  <c:v>109.80000000000001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110.60000000000001</c:v>
                </c:pt>
                <c:pt idx="554">
                  <c:v>110.80000000000001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111.60000000000001</c:v>
                </c:pt>
                <c:pt idx="559">
                  <c:v>111.80000000000001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112.60000000000001</c:v>
                </c:pt>
                <c:pt idx="564">
                  <c:v>112.80000000000001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113.60000000000001</c:v>
                </c:pt>
                <c:pt idx="569">
                  <c:v>113.80000000000001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114.60000000000001</c:v>
                </c:pt>
                <c:pt idx="574">
                  <c:v>114.80000000000001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115.60000000000001</c:v>
                </c:pt>
                <c:pt idx="579">
                  <c:v>115.80000000000001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116.60000000000001</c:v>
                </c:pt>
                <c:pt idx="584">
                  <c:v>116.80000000000001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117.60000000000001</c:v>
                </c:pt>
                <c:pt idx="589">
                  <c:v>117.80000000000001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118.60000000000001</c:v>
                </c:pt>
                <c:pt idx="594">
                  <c:v>118.80000000000001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119.60000000000001</c:v>
                </c:pt>
                <c:pt idx="599">
                  <c:v>119.80000000000001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120.60000000000001</c:v>
                </c:pt>
                <c:pt idx="604">
                  <c:v>120.80000000000001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121.60000000000001</c:v>
                </c:pt>
                <c:pt idx="609">
                  <c:v>121.80000000000001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122.60000000000001</c:v>
                </c:pt>
                <c:pt idx="614">
                  <c:v>122.80000000000001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123.60000000000001</c:v>
                </c:pt>
                <c:pt idx="619">
                  <c:v>123.80000000000001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124.60000000000001</c:v>
                </c:pt>
                <c:pt idx="624">
                  <c:v>124.80000000000001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125.60000000000001</c:v>
                </c:pt>
                <c:pt idx="629">
                  <c:v>125.80000000000001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126.60000000000001</c:v>
                </c:pt>
                <c:pt idx="634">
                  <c:v>126.80000000000001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127.60000000000001</c:v>
                </c:pt>
                <c:pt idx="639">
                  <c:v>127.80000000000001</c:v>
                </c:pt>
                <c:pt idx="640">
                  <c:v>128</c:v>
                </c:pt>
                <c:pt idx="641">
                  <c:v>128.20000000000002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129.20000000000002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130.20000000000002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131.20000000000002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132.20000000000002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133.20000000000002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134.20000000000002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135.20000000000002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136.20000000000002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137.20000000000002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138.20000000000002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139.20000000000002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140.20000000000002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141.20000000000002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142.20000000000002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143.20000000000002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144.20000000000002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145.20000000000002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146.20000000000002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147.20000000000002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148.20000000000002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149.20000000000002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151.20000000000002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152.20000000000002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153.20000000000002</c:v>
                </c:pt>
                <c:pt idx="767">
                  <c:v>153.4</c:v>
                </c:pt>
                <c:pt idx="768">
                  <c:v>153.60000000000002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154.20000000000002</c:v>
                </c:pt>
                <c:pt idx="772">
                  <c:v>154.4</c:v>
                </c:pt>
                <c:pt idx="773">
                  <c:v>154.60000000000002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155.20000000000002</c:v>
                </c:pt>
                <c:pt idx="777">
                  <c:v>155.4</c:v>
                </c:pt>
                <c:pt idx="778">
                  <c:v>155.60000000000002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156.20000000000002</c:v>
                </c:pt>
                <c:pt idx="782">
                  <c:v>156.4</c:v>
                </c:pt>
                <c:pt idx="783">
                  <c:v>156.60000000000002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157.20000000000002</c:v>
                </c:pt>
                <c:pt idx="787">
                  <c:v>157.4</c:v>
                </c:pt>
                <c:pt idx="788">
                  <c:v>157.60000000000002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158.20000000000002</c:v>
                </c:pt>
                <c:pt idx="792">
                  <c:v>158.4</c:v>
                </c:pt>
                <c:pt idx="793">
                  <c:v>158.60000000000002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159.20000000000002</c:v>
                </c:pt>
                <c:pt idx="797">
                  <c:v>159.4</c:v>
                </c:pt>
                <c:pt idx="798">
                  <c:v>159.60000000000002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160.20000000000002</c:v>
                </c:pt>
                <c:pt idx="802">
                  <c:v>160.4</c:v>
                </c:pt>
                <c:pt idx="803">
                  <c:v>160.60000000000002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161.20000000000002</c:v>
                </c:pt>
                <c:pt idx="807">
                  <c:v>161.4</c:v>
                </c:pt>
                <c:pt idx="808">
                  <c:v>161.60000000000002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162.20000000000002</c:v>
                </c:pt>
                <c:pt idx="812">
                  <c:v>162.4</c:v>
                </c:pt>
                <c:pt idx="813">
                  <c:v>162.60000000000002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163.20000000000002</c:v>
                </c:pt>
                <c:pt idx="817">
                  <c:v>163.4</c:v>
                </c:pt>
                <c:pt idx="818">
                  <c:v>163.60000000000002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164.20000000000002</c:v>
                </c:pt>
                <c:pt idx="822">
                  <c:v>164.4</c:v>
                </c:pt>
                <c:pt idx="823">
                  <c:v>164.60000000000002</c:v>
                </c:pt>
                <c:pt idx="824">
                  <c:v>164.8</c:v>
                </c:pt>
                <c:pt idx="825">
                  <c:v>165</c:v>
                </c:pt>
                <c:pt idx="826">
                  <c:v>165.20000000000002</c:v>
                </c:pt>
                <c:pt idx="827">
                  <c:v>165.4</c:v>
                </c:pt>
                <c:pt idx="828">
                  <c:v>165.60000000000002</c:v>
                </c:pt>
                <c:pt idx="829">
                  <c:v>165.8</c:v>
                </c:pt>
                <c:pt idx="830">
                  <c:v>166</c:v>
                </c:pt>
                <c:pt idx="831">
                  <c:v>166.20000000000002</c:v>
                </c:pt>
                <c:pt idx="832">
                  <c:v>166.4</c:v>
                </c:pt>
                <c:pt idx="833">
                  <c:v>166.60000000000002</c:v>
                </c:pt>
                <c:pt idx="834">
                  <c:v>166.8</c:v>
                </c:pt>
                <c:pt idx="835">
                  <c:v>167</c:v>
                </c:pt>
                <c:pt idx="836">
                  <c:v>167.20000000000002</c:v>
                </c:pt>
                <c:pt idx="837">
                  <c:v>167.4</c:v>
                </c:pt>
                <c:pt idx="838">
                  <c:v>167.60000000000002</c:v>
                </c:pt>
                <c:pt idx="839">
                  <c:v>167.8</c:v>
                </c:pt>
                <c:pt idx="840">
                  <c:v>168</c:v>
                </c:pt>
                <c:pt idx="841">
                  <c:v>168.20000000000002</c:v>
                </c:pt>
                <c:pt idx="842">
                  <c:v>168.4</c:v>
                </c:pt>
                <c:pt idx="843">
                  <c:v>168.60000000000002</c:v>
                </c:pt>
                <c:pt idx="844">
                  <c:v>168.8</c:v>
                </c:pt>
                <c:pt idx="845">
                  <c:v>169</c:v>
                </c:pt>
                <c:pt idx="846">
                  <c:v>169.20000000000002</c:v>
                </c:pt>
                <c:pt idx="847">
                  <c:v>169.4</c:v>
                </c:pt>
                <c:pt idx="848">
                  <c:v>169.60000000000002</c:v>
                </c:pt>
                <c:pt idx="849">
                  <c:v>169.8</c:v>
                </c:pt>
                <c:pt idx="850">
                  <c:v>170</c:v>
                </c:pt>
                <c:pt idx="851">
                  <c:v>170.20000000000002</c:v>
                </c:pt>
                <c:pt idx="852">
                  <c:v>170.4</c:v>
                </c:pt>
                <c:pt idx="853">
                  <c:v>170.60000000000002</c:v>
                </c:pt>
                <c:pt idx="854">
                  <c:v>170.8</c:v>
                </c:pt>
                <c:pt idx="855">
                  <c:v>171</c:v>
                </c:pt>
                <c:pt idx="856">
                  <c:v>171.20000000000002</c:v>
                </c:pt>
                <c:pt idx="857">
                  <c:v>171.4</c:v>
                </c:pt>
                <c:pt idx="858">
                  <c:v>171.60000000000002</c:v>
                </c:pt>
                <c:pt idx="859">
                  <c:v>171.8</c:v>
                </c:pt>
                <c:pt idx="860">
                  <c:v>172</c:v>
                </c:pt>
                <c:pt idx="861">
                  <c:v>172.20000000000002</c:v>
                </c:pt>
                <c:pt idx="862">
                  <c:v>172.4</c:v>
                </c:pt>
                <c:pt idx="863">
                  <c:v>172.60000000000002</c:v>
                </c:pt>
                <c:pt idx="864">
                  <c:v>172.8</c:v>
                </c:pt>
                <c:pt idx="865">
                  <c:v>173</c:v>
                </c:pt>
                <c:pt idx="866">
                  <c:v>173.20000000000002</c:v>
                </c:pt>
                <c:pt idx="867">
                  <c:v>173.4</c:v>
                </c:pt>
                <c:pt idx="868">
                  <c:v>173.60000000000002</c:v>
                </c:pt>
                <c:pt idx="869">
                  <c:v>173.8</c:v>
                </c:pt>
                <c:pt idx="870">
                  <c:v>174</c:v>
                </c:pt>
                <c:pt idx="871">
                  <c:v>174.20000000000002</c:v>
                </c:pt>
                <c:pt idx="872">
                  <c:v>174.4</c:v>
                </c:pt>
                <c:pt idx="873">
                  <c:v>174.60000000000002</c:v>
                </c:pt>
                <c:pt idx="874">
                  <c:v>174.8</c:v>
                </c:pt>
                <c:pt idx="875">
                  <c:v>175</c:v>
                </c:pt>
                <c:pt idx="876">
                  <c:v>175.20000000000002</c:v>
                </c:pt>
                <c:pt idx="877">
                  <c:v>175.4</c:v>
                </c:pt>
                <c:pt idx="878">
                  <c:v>175.60000000000002</c:v>
                </c:pt>
                <c:pt idx="879">
                  <c:v>175.8</c:v>
                </c:pt>
                <c:pt idx="880">
                  <c:v>176</c:v>
                </c:pt>
                <c:pt idx="881">
                  <c:v>176.20000000000002</c:v>
                </c:pt>
                <c:pt idx="882">
                  <c:v>176.4</c:v>
                </c:pt>
                <c:pt idx="883">
                  <c:v>176.60000000000002</c:v>
                </c:pt>
                <c:pt idx="884">
                  <c:v>176.8</c:v>
                </c:pt>
                <c:pt idx="885">
                  <c:v>177</c:v>
                </c:pt>
                <c:pt idx="886">
                  <c:v>177.20000000000002</c:v>
                </c:pt>
                <c:pt idx="887">
                  <c:v>177.4</c:v>
                </c:pt>
                <c:pt idx="888">
                  <c:v>177.60000000000002</c:v>
                </c:pt>
                <c:pt idx="889">
                  <c:v>177.8</c:v>
                </c:pt>
                <c:pt idx="890">
                  <c:v>178</c:v>
                </c:pt>
                <c:pt idx="891">
                  <c:v>178.20000000000002</c:v>
                </c:pt>
                <c:pt idx="892">
                  <c:v>178.4</c:v>
                </c:pt>
                <c:pt idx="893">
                  <c:v>178.60000000000002</c:v>
                </c:pt>
                <c:pt idx="894">
                  <c:v>178.8</c:v>
                </c:pt>
                <c:pt idx="895">
                  <c:v>179</c:v>
                </c:pt>
                <c:pt idx="896">
                  <c:v>179.20000000000002</c:v>
                </c:pt>
                <c:pt idx="897">
                  <c:v>179.4</c:v>
                </c:pt>
                <c:pt idx="898">
                  <c:v>179.60000000000002</c:v>
                </c:pt>
                <c:pt idx="899">
                  <c:v>179.8</c:v>
                </c:pt>
                <c:pt idx="900">
                  <c:v>180</c:v>
                </c:pt>
                <c:pt idx="901">
                  <c:v>180.20000000000002</c:v>
                </c:pt>
                <c:pt idx="902">
                  <c:v>180.4</c:v>
                </c:pt>
                <c:pt idx="903">
                  <c:v>180.60000000000002</c:v>
                </c:pt>
                <c:pt idx="904">
                  <c:v>180.8</c:v>
                </c:pt>
                <c:pt idx="905">
                  <c:v>181</c:v>
                </c:pt>
                <c:pt idx="906">
                  <c:v>181.20000000000002</c:v>
                </c:pt>
                <c:pt idx="907">
                  <c:v>181.4</c:v>
                </c:pt>
                <c:pt idx="908">
                  <c:v>181.60000000000002</c:v>
                </c:pt>
                <c:pt idx="909">
                  <c:v>181.8</c:v>
                </c:pt>
                <c:pt idx="910">
                  <c:v>182</c:v>
                </c:pt>
                <c:pt idx="911">
                  <c:v>182.20000000000002</c:v>
                </c:pt>
                <c:pt idx="912">
                  <c:v>182.4</c:v>
                </c:pt>
                <c:pt idx="913">
                  <c:v>182.60000000000002</c:v>
                </c:pt>
                <c:pt idx="914">
                  <c:v>182.8</c:v>
                </c:pt>
                <c:pt idx="915">
                  <c:v>183</c:v>
                </c:pt>
                <c:pt idx="916">
                  <c:v>183.20000000000002</c:v>
                </c:pt>
                <c:pt idx="917">
                  <c:v>183.4</c:v>
                </c:pt>
                <c:pt idx="918">
                  <c:v>183.60000000000002</c:v>
                </c:pt>
                <c:pt idx="919">
                  <c:v>183.8</c:v>
                </c:pt>
                <c:pt idx="920">
                  <c:v>184</c:v>
                </c:pt>
                <c:pt idx="921">
                  <c:v>184.20000000000002</c:v>
                </c:pt>
                <c:pt idx="922">
                  <c:v>184.4</c:v>
                </c:pt>
                <c:pt idx="923">
                  <c:v>184.60000000000002</c:v>
                </c:pt>
                <c:pt idx="924">
                  <c:v>184.8</c:v>
                </c:pt>
                <c:pt idx="925">
                  <c:v>185</c:v>
                </c:pt>
                <c:pt idx="926">
                  <c:v>185.20000000000002</c:v>
                </c:pt>
                <c:pt idx="927">
                  <c:v>185.4</c:v>
                </c:pt>
                <c:pt idx="928">
                  <c:v>185.60000000000002</c:v>
                </c:pt>
                <c:pt idx="929">
                  <c:v>185.8</c:v>
                </c:pt>
                <c:pt idx="930">
                  <c:v>186</c:v>
                </c:pt>
                <c:pt idx="931">
                  <c:v>186.20000000000002</c:v>
                </c:pt>
                <c:pt idx="932">
                  <c:v>186.4</c:v>
                </c:pt>
                <c:pt idx="933">
                  <c:v>186.60000000000002</c:v>
                </c:pt>
                <c:pt idx="934">
                  <c:v>186.8</c:v>
                </c:pt>
                <c:pt idx="935">
                  <c:v>187</c:v>
                </c:pt>
                <c:pt idx="936">
                  <c:v>187.20000000000002</c:v>
                </c:pt>
                <c:pt idx="937">
                  <c:v>187.4</c:v>
                </c:pt>
                <c:pt idx="938">
                  <c:v>187.60000000000002</c:v>
                </c:pt>
                <c:pt idx="939">
                  <c:v>187.8</c:v>
                </c:pt>
                <c:pt idx="940">
                  <c:v>188</c:v>
                </c:pt>
                <c:pt idx="941">
                  <c:v>188.20000000000002</c:v>
                </c:pt>
                <c:pt idx="942">
                  <c:v>188.4</c:v>
                </c:pt>
                <c:pt idx="943">
                  <c:v>188.60000000000002</c:v>
                </c:pt>
                <c:pt idx="944">
                  <c:v>188.8</c:v>
                </c:pt>
                <c:pt idx="945">
                  <c:v>189</c:v>
                </c:pt>
                <c:pt idx="946">
                  <c:v>189.20000000000002</c:v>
                </c:pt>
                <c:pt idx="947">
                  <c:v>189.4</c:v>
                </c:pt>
                <c:pt idx="948">
                  <c:v>189.60000000000002</c:v>
                </c:pt>
                <c:pt idx="949">
                  <c:v>189.8</c:v>
                </c:pt>
                <c:pt idx="950">
                  <c:v>190</c:v>
                </c:pt>
                <c:pt idx="951">
                  <c:v>190.20000000000002</c:v>
                </c:pt>
                <c:pt idx="952">
                  <c:v>190.4</c:v>
                </c:pt>
                <c:pt idx="953">
                  <c:v>190.60000000000002</c:v>
                </c:pt>
                <c:pt idx="954">
                  <c:v>190.8</c:v>
                </c:pt>
                <c:pt idx="955">
                  <c:v>191</c:v>
                </c:pt>
                <c:pt idx="956">
                  <c:v>191.20000000000002</c:v>
                </c:pt>
                <c:pt idx="957">
                  <c:v>191.4</c:v>
                </c:pt>
                <c:pt idx="958">
                  <c:v>191.60000000000002</c:v>
                </c:pt>
                <c:pt idx="959">
                  <c:v>191.8</c:v>
                </c:pt>
                <c:pt idx="960">
                  <c:v>192</c:v>
                </c:pt>
                <c:pt idx="961">
                  <c:v>192.20000000000002</c:v>
                </c:pt>
                <c:pt idx="962">
                  <c:v>192.4</c:v>
                </c:pt>
                <c:pt idx="963">
                  <c:v>192.60000000000002</c:v>
                </c:pt>
                <c:pt idx="964">
                  <c:v>192.8</c:v>
                </c:pt>
                <c:pt idx="965">
                  <c:v>193</c:v>
                </c:pt>
                <c:pt idx="966">
                  <c:v>193.20000000000002</c:v>
                </c:pt>
                <c:pt idx="967">
                  <c:v>193.4</c:v>
                </c:pt>
                <c:pt idx="968">
                  <c:v>193.60000000000002</c:v>
                </c:pt>
                <c:pt idx="969">
                  <c:v>193.8</c:v>
                </c:pt>
                <c:pt idx="970">
                  <c:v>194</c:v>
                </c:pt>
                <c:pt idx="971">
                  <c:v>194.20000000000002</c:v>
                </c:pt>
                <c:pt idx="972">
                  <c:v>194.4</c:v>
                </c:pt>
                <c:pt idx="973">
                  <c:v>194.60000000000002</c:v>
                </c:pt>
                <c:pt idx="974">
                  <c:v>194.8</c:v>
                </c:pt>
                <c:pt idx="975">
                  <c:v>195</c:v>
                </c:pt>
                <c:pt idx="976">
                  <c:v>195.20000000000002</c:v>
                </c:pt>
                <c:pt idx="977">
                  <c:v>195.4</c:v>
                </c:pt>
                <c:pt idx="978">
                  <c:v>195.60000000000002</c:v>
                </c:pt>
                <c:pt idx="979">
                  <c:v>195.8</c:v>
                </c:pt>
                <c:pt idx="980">
                  <c:v>196</c:v>
                </c:pt>
                <c:pt idx="981">
                  <c:v>196.20000000000002</c:v>
                </c:pt>
                <c:pt idx="982">
                  <c:v>196.4</c:v>
                </c:pt>
                <c:pt idx="983">
                  <c:v>196.60000000000002</c:v>
                </c:pt>
                <c:pt idx="984">
                  <c:v>196.8</c:v>
                </c:pt>
                <c:pt idx="985">
                  <c:v>197</c:v>
                </c:pt>
                <c:pt idx="986">
                  <c:v>197.20000000000002</c:v>
                </c:pt>
                <c:pt idx="987">
                  <c:v>197.4</c:v>
                </c:pt>
                <c:pt idx="988">
                  <c:v>197.60000000000002</c:v>
                </c:pt>
                <c:pt idx="989">
                  <c:v>197.8</c:v>
                </c:pt>
                <c:pt idx="990">
                  <c:v>198</c:v>
                </c:pt>
                <c:pt idx="991">
                  <c:v>198.20000000000002</c:v>
                </c:pt>
                <c:pt idx="992">
                  <c:v>198.4</c:v>
                </c:pt>
                <c:pt idx="993">
                  <c:v>198.60000000000002</c:v>
                </c:pt>
                <c:pt idx="994">
                  <c:v>198.8</c:v>
                </c:pt>
                <c:pt idx="995">
                  <c:v>199</c:v>
                </c:pt>
                <c:pt idx="996">
                  <c:v>199.20000000000002</c:v>
                </c:pt>
                <c:pt idx="997">
                  <c:v>199.4</c:v>
                </c:pt>
                <c:pt idx="998">
                  <c:v>199.60000000000002</c:v>
                </c:pt>
                <c:pt idx="999">
                  <c:v>199.8</c:v>
                </c:pt>
                <c:pt idx="1000">
                  <c:v>200</c:v>
                </c:pt>
                <c:pt idx="1001">
                  <c:v>200.20000000000002</c:v>
                </c:pt>
                <c:pt idx="1002">
                  <c:v>200.4</c:v>
                </c:pt>
                <c:pt idx="1003">
                  <c:v>200.60000000000002</c:v>
                </c:pt>
                <c:pt idx="1004">
                  <c:v>200.8</c:v>
                </c:pt>
                <c:pt idx="1005">
                  <c:v>201</c:v>
                </c:pt>
                <c:pt idx="1006">
                  <c:v>201.20000000000002</c:v>
                </c:pt>
                <c:pt idx="1007">
                  <c:v>201.4</c:v>
                </c:pt>
                <c:pt idx="1008">
                  <c:v>201.60000000000002</c:v>
                </c:pt>
                <c:pt idx="1009">
                  <c:v>201.8</c:v>
                </c:pt>
                <c:pt idx="1010">
                  <c:v>202</c:v>
                </c:pt>
                <c:pt idx="1011">
                  <c:v>202.20000000000002</c:v>
                </c:pt>
                <c:pt idx="1012">
                  <c:v>202.4</c:v>
                </c:pt>
                <c:pt idx="1013">
                  <c:v>202.60000000000002</c:v>
                </c:pt>
                <c:pt idx="1014">
                  <c:v>202.8</c:v>
                </c:pt>
                <c:pt idx="1015">
                  <c:v>203</c:v>
                </c:pt>
                <c:pt idx="1016">
                  <c:v>203.20000000000002</c:v>
                </c:pt>
                <c:pt idx="1017">
                  <c:v>203.4</c:v>
                </c:pt>
                <c:pt idx="1018">
                  <c:v>203.60000000000002</c:v>
                </c:pt>
                <c:pt idx="1019">
                  <c:v>203.8</c:v>
                </c:pt>
                <c:pt idx="1020">
                  <c:v>204</c:v>
                </c:pt>
                <c:pt idx="1021">
                  <c:v>204.20000000000002</c:v>
                </c:pt>
                <c:pt idx="1022">
                  <c:v>204.4</c:v>
                </c:pt>
                <c:pt idx="1023">
                  <c:v>204.60000000000002</c:v>
                </c:pt>
                <c:pt idx="1024">
                  <c:v>204.8</c:v>
                </c:pt>
                <c:pt idx="1025">
                  <c:v>205</c:v>
                </c:pt>
                <c:pt idx="1026">
                  <c:v>205.20000000000002</c:v>
                </c:pt>
                <c:pt idx="1027">
                  <c:v>205.4</c:v>
                </c:pt>
                <c:pt idx="1028">
                  <c:v>205.60000000000002</c:v>
                </c:pt>
                <c:pt idx="1029">
                  <c:v>205.8</c:v>
                </c:pt>
                <c:pt idx="1030">
                  <c:v>206</c:v>
                </c:pt>
                <c:pt idx="1031">
                  <c:v>206.20000000000002</c:v>
                </c:pt>
                <c:pt idx="1032">
                  <c:v>206.4</c:v>
                </c:pt>
                <c:pt idx="1033">
                  <c:v>206.60000000000002</c:v>
                </c:pt>
                <c:pt idx="1034">
                  <c:v>206.8</c:v>
                </c:pt>
                <c:pt idx="1035">
                  <c:v>207</c:v>
                </c:pt>
                <c:pt idx="1036">
                  <c:v>207.20000000000002</c:v>
                </c:pt>
                <c:pt idx="1037">
                  <c:v>207.4</c:v>
                </c:pt>
                <c:pt idx="1038">
                  <c:v>207.60000000000002</c:v>
                </c:pt>
                <c:pt idx="1039">
                  <c:v>207.8</c:v>
                </c:pt>
                <c:pt idx="1040">
                  <c:v>208</c:v>
                </c:pt>
                <c:pt idx="1041">
                  <c:v>208.20000000000002</c:v>
                </c:pt>
                <c:pt idx="1042">
                  <c:v>208.4</c:v>
                </c:pt>
                <c:pt idx="1043">
                  <c:v>208.60000000000002</c:v>
                </c:pt>
                <c:pt idx="1044">
                  <c:v>208.8</c:v>
                </c:pt>
                <c:pt idx="1045">
                  <c:v>209</c:v>
                </c:pt>
                <c:pt idx="1046">
                  <c:v>209.20000000000002</c:v>
                </c:pt>
                <c:pt idx="1047">
                  <c:v>209.4</c:v>
                </c:pt>
                <c:pt idx="1048">
                  <c:v>209.60000000000002</c:v>
                </c:pt>
                <c:pt idx="1049">
                  <c:v>209.8</c:v>
                </c:pt>
                <c:pt idx="1050">
                  <c:v>210</c:v>
                </c:pt>
                <c:pt idx="1051">
                  <c:v>210.20000000000002</c:v>
                </c:pt>
                <c:pt idx="1052">
                  <c:v>210.4</c:v>
                </c:pt>
                <c:pt idx="1053">
                  <c:v>210.60000000000002</c:v>
                </c:pt>
                <c:pt idx="1054">
                  <c:v>210.8</c:v>
                </c:pt>
                <c:pt idx="1055">
                  <c:v>211</c:v>
                </c:pt>
                <c:pt idx="1056">
                  <c:v>211.20000000000002</c:v>
                </c:pt>
                <c:pt idx="1057">
                  <c:v>211.4</c:v>
                </c:pt>
                <c:pt idx="1058">
                  <c:v>211.60000000000002</c:v>
                </c:pt>
                <c:pt idx="1059">
                  <c:v>211.8</c:v>
                </c:pt>
                <c:pt idx="1060">
                  <c:v>212</c:v>
                </c:pt>
                <c:pt idx="1061">
                  <c:v>212.20000000000002</c:v>
                </c:pt>
                <c:pt idx="1062">
                  <c:v>212.4</c:v>
                </c:pt>
                <c:pt idx="1063">
                  <c:v>212.60000000000002</c:v>
                </c:pt>
                <c:pt idx="1064">
                  <c:v>212.8</c:v>
                </c:pt>
                <c:pt idx="1065">
                  <c:v>213</c:v>
                </c:pt>
                <c:pt idx="1066">
                  <c:v>213.20000000000002</c:v>
                </c:pt>
                <c:pt idx="1067">
                  <c:v>213.4</c:v>
                </c:pt>
                <c:pt idx="1068">
                  <c:v>213.60000000000002</c:v>
                </c:pt>
                <c:pt idx="1069">
                  <c:v>213.8</c:v>
                </c:pt>
                <c:pt idx="1070">
                  <c:v>214</c:v>
                </c:pt>
                <c:pt idx="1071">
                  <c:v>214.20000000000002</c:v>
                </c:pt>
                <c:pt idx="1072">
                  <c:v>214.4</c:v>
                </c:pt>
                <c:pt idx="1073">
                  <c:v>214.60000000000002</c:v>
                </c:pt>
                <c:pt idx="1074">
                  <c:v>214.8</c:v>
                </c:pt>
                <c:pt idx="1075">
                  <c:v>215</c:v>
                </c:pt>
                <c:pt idx="1076">
                  <c:v>215.20000000000002</c:v>
                </c:pt>
                <c:pt idx="1077">
                  <c:v>215.4</c:v>
                </c:pt>
                <c:pt idx="1078">
                  <c:v>215.60000000000002</c:v>
                </c:pt>
                <c:pt idx="1079">
                  <c:v>215.8</c:v>
                </c:pt>
                <c:pt idx="1080">
                  <c:v>216</c:v>
                </c:pt>
                <c:pt idx="1081">
                  <c:v>216.20000000000002</c:v>
                </c:pt>
                <c:pt idx="1082">
                  <c:v>216.4</c:v>
                </c:pt>
                <c:pt idx="1083">
                  <c:v>216.60000000000002</c:v>
                </c:pt>
                <c:pt idx="1084">
                  <c:v>216.8</c:v>
                </c:pt>
                <c:pt idx="1085">
                  <c:v>217</c:v>
                </c:pt>
                <c:pt idx="1086">
                  <c:v>217.20000000000002</c:v>
                </c:pt>
                <c:pt idx="1087">
                  <c:v>217.4</c:v>
                </c:pt>
                <c:pt idx="1088">
                  <c:v>217.60000000000002</c:v>
                </c:pt>
                <c:pt idx="1089">
                  <c:v>217.8</c:v>
                </c:pt>
                <c:pt idx="1090">
                  <c:v>218</c:v>
                </c:pt>
                <c:pt idx="1091">
                  <c:v>218.20000000000002</c:v>
                </c:pt>
                <c:pt idx="1092">
                  <c:v>218.4</c:v>
                </c:pt>
                <c:pt idx="1093">
                  <c:v>218.60000000000002</c:v>
                </c:pt>
                <c:pt idx="1094">
                  <c:v>218.8</c:v>
                </c:pt>
                <c:pt idx="1095">
                  <c:v>219</c:v>
                </c:pt>
                <c:pt idx="1096">
                  <c:v>219.20000000000002</c:v>
                </c:pt>
                <c:pt idx="1097">
                  <c:v>219.4</c:v>
                </c:pt>
                <c:pt idx="1098">
                  <c:v>219.60000000000002</c:v>
                </c:pt>
                <c:pt idx="1099">
                  <c:v>219.8</c:v>
                </c:pt>
                <c:pt idx="1100">
                  <c:v>220</c:v>
                </c:pt>
                <c:pt idx="1101">
                  <c:v>220.20000000000002</c:v>
                </c:pt>
                <c:pt idx="1102">
                  <c:v>220.4</c:v>
                </c:pt>
                <c:pt idx="1103">
                  <c:v>220.60000000000002</c:v>
                </c:pt>
                <c:pt idx="1104">
                  <c:v>220.8</c:v>
                </c:pt>
                <c:pt idx="1105">
                  <c:v>221</c:v>
                </c:pt>
                <c:pt idx="1106">
                  <c:v>221.20000000000002</c:v>
                </c:pt>
                <c:pt idx="1107">
                  <c:v>221.4</c:v>
                </c:pt>
                <c:pt idx="1108">
                  <c:v>221.60000000000002</c:v>
                </c:pt>
                <c:pt idx="1109">
                  <c:v>221.8</c:v>
                </c:pt>
                <c:pt idx="1110">
                  <c:v>222</c:v>
                </c:pt>
                <c:pt idx="1111">
                  <c:v>222.20000000000002</c:v>
                </c:pt>
                <c:pt idx="1112">
                  <c:v>222.4</c:v>
                </c:pt>
                <c:pt idx="1113">
                  <c:v>222.60000000000002</c:v>
                </c:pt>
                <c:pt idx="1114">
                  <c:v>222.8</c:v>
                </c:pt>
                <c:pt idx="1115">
                  <c:v>223</c:v>
                </c:pt>
                <c:pt idx="1116">
                  <c:v>223.20000000000002</c:v>
                </c:pt>
                <c:pt idx="1117">
                  <c:v>223.4</c:v>
                </c:pt>
                <c:pt idx="1118">
                  <c:v>223.60000000000002</c:v>
                </c:pt>
                <c:pt idx="1119">
                  <c:v>223.8</c:v>
                </c:pt>
                <c:pt idx="1120">
                  <c:v>224</c:v>
                </c:pt>
                <c:pt idx="1121">
                  <c:v>224.20000000000002</c:v>
                </c:pt>
                <c:pt idx="1122">
                  <c:v>224.4</c:v>
                </c:pt>
                <c:pt idx="1123">
                  <c:v>224.60000000000002</c:v>
                </c:pt>
                <c:pt idx="1124">
                  <c:v>224.8</c:v>
                </c:pt>
                <c:pt idx="1125">
                  <c:v>225</c:v>
                </c:pt>
                <c:pt idx="1126">
                  <c:v>225.20000000000002</c:v>
                </c:pt>
                <c:pt idx="1127">
                  <c:v>225.4</c:v>
                </c:pt>
                <c:pt idx="1128">
                  <c:v>225.60000000000002</c:v>
                </c:pt>
                <c:pt idx="1129">
                  <c:v>225.8</c:v>
                </c:pt>
                <c:pt idx="1130">
                  <c:v>226</c:v>
                </c:pt>
                <c:pt idx="1131">
                  <c:v>226.20000000000002</c:v>
                </c:pt>
                <c:pt idx="1132">
                  <c:v>226.4</c:v>
                </c:pt>
                <c:pt idx="1133">
                  <c:v>226.60000000000002</c:v>
                </c:pt>
                <c:pt idx="1134">
                  <c:v>226.8</c:v>
                </c:pt>
                <c:pt idx="1135">
                  <c:v>227</c:v>
                </c:pt>
                <c:pt idx="1136">
                  <c:v>227.20000000000002</c:v>
                </c:pt>
                <c:pt idx="1137">
                  <c:v>227.4</c:v>
                </c:pt>
                <c:pt idx="1138">
                  <c:v>227.60000000000002</c:v>
                </c:pt>
                <c:pt idx="1139">
                  <c:v>227.8</c:v>
                </c:pt>
                <c:pt idx="1140">
                  <c:v>228</c:v>
                </c:pt>
                <c:pt idx="1141">
                  <c:v>228.20000000000002</c:v>
                </c:pt>
                <c:pt idx="1142">
                  <c:v>228.4</c:v>
                </c:pt>
                <c:pt idx="1143">
                  <c:v>228.60000000000002</c:v>
                </c:pt>
                <c:pt idx="1144">
                  <c:v>228.8</c:v>
                </c:pt>
                <c:pt idx="1145">
                  <c:v>229</c:v>
                </c:pt>
                <c:pt idx="1146">
                  <c:v>229.20000000000002</c:v>
                </c:pt>
                <c:pt idx="1147">
                  <c:v>229.4</c:v>
                </c:pt>
                <c:pt idx="1148">
                  <c:v>229.60000000000002</c:v>
                </c:pt>
                <c:pt idx="1149">
                  <c:v>229.8</c:v>
                </c:pt>
                <c:pt idx="1150">
                  <c:v>230</c:v>
                </c:pt>
                <c:pt idx="1151">
                  <c:v>230.20000000000002</c:v>
                </c:pt>
                <c:pt idx="1152">
                  <c:v>230.4</c:v>
                </c:pt>
                <c:pt idx="1153">
                  <c:v>230.60000000000002</c:v>
                </c:pt>
                <c:pt idx="1154">
                  <c:v>230.8</c:v>
                </c:pt>
                <c:pt idx="1155">
                  <c:v>231</c:v>
                </c:pt>
                <c:pt idx="1156">
                  <c:v>231.20000000000002</c:v>
                </c:pt>
                <c:pt idx="1157">
                  <c:v>231.4</c:v>
                </c:pt>
                <c:pt idx="1158">
                  <c:v>231.60000000000002</c:v>
                </c:pt>
                <c:pt idx="1159">
                  <c:v>231.8</c:v>
                </c:pt>
                <c:pt idx="1160">
                  <c:v>232</c:v>
                </c:pt>
                <c:pt idx="1161">
                  <c:v>232.20000000000002</c:v>
                </c:pt>
                <c:pt idx="1162">
                  <c:v>232.4</c:v>
                </c:pt>
                <c:pt idx="1163">
                  <c:v>232.60000000000002</c:v>
                </c:pt>
                <c:pt idx="1164">
                  <c:v>232.8</c:v>
                </c:pt>
                <c:pt idx="1165">
                  <c:v>233</c:v>
                </c:pt>
                <c:pt idx="1166">
                  <c:v>233.20000000000002</c:v>
                </c:pt>
                <c:pt idx="1167">
                  <c:v>233.4</c:v>
                </c:pt>
                <c:pt idx="1168">
                  <c:v>233.60000000000002</c:v>
                </c:pt>
                <c:pt idx="1169">
                  <c:v>233.8</c:v>
                </c:pt>
                <c:pt idx="1170">
                  <c:v>234</c:v>
                </c:pt>
                <c:pt idx="1171">
                  <c:v>234.20000000000002</c:v>
                </c:pt>
                <c:pt idx="1172">
                  <c:v>234.4</c:v>
                </c:pt>
                <c:pt idx="1173">
                  <c:v>234.60000000000002</c:v>
                </c:pt>
                <c:pt idx="1174">
                  <c:v>234.8</c:v>
                </c:pt>
                <c:pt idx="1175">
                  <c:v>235</c:v>
                </c:pt>
                <c:pt idx="1176">
                  <c:v>235.20000000000002</c:v>
                </c:pt>
                <c:pt idx="1177">
                  <c:v>235.4</c:v>
                </c:pt>
                <c:pt idx="1178">
                  <c:v>235.60000000000002</c:v>
                </c:pt>
                <c:pt idx="1179">
                  <c:v>235.8</c:v>
                </c:pt>
                <c:pt idx="1180">
                  <c:v>236</c:v>
                </c:pt>
                <c:pt idx="1181">
                  <c:v>236.20000000000002</c:v>
                </c:pt>
                <c:pt idx="1182">
                  <c:v>236.4</c:v>
                </c:pt>
                <c:pt idx="1183">
                  <c:v>236.60000000000002</c:v>
                </c:pt>
                <c:pt idx="1184">
                  <c:v>236.8</c:v>
                </c:pt>
                <c:pt idx="1185">
                  <c:v>237</c:v>
                </c:pt>
                <c:pt idx="1186">
                  <c:v>237.20000000000002</c:v>
                </c:pt>
                <c:pt idx="1187">
                  <c:v>237.4</c:v>
                </c:pt>
                <c:pt idx="1188">
                  <c:v>237.60000000000002</c:v>
                </c:pt>
                <c:pt idx="1189">
                  <c:v>237.8</c:v>
                </c:pt>
                <c:pt idx="1190">
                  <c:v>238</c:v>
                </c:pt>
                <c:pt idx="1191">
                  <c:v>238.20000000000002</c:v>
                </c:pt>
                <c:pt idx="1192">
                  <c:v>238.4</c:v>
                </c:pt>
                <c:pt idx="1193">
                  <c:v>238.60000000000002</c:v>
                </c:pt>
                <c:pt idx="1194">
                  <c:v>238.8</c:v>
                </c:pt>
                <c:pt idx="1195">
                  <c:v>239</c:v>
                </c:pt>
                <c:pt idx="1196">
                  <c:v>239.20000000000002</c:v>
                </c:pt>
                <c:pt idx="1197">
                  <c:v>239.4</c:v>
                </c:pt>
                <c:pt idx="1198">
                  <c:v>239.60000000000002</c:v>
                </c:pt>
                <c:pt idx="1199">
                  <c:v>239.8</c:v>
                </c:pt>
                <c:pt idx="1200">
                  <c:v>240</c:v>
                </c:pt>
                <c:pt idx="1201">
                  <c:v>240.20000000000002</c:v>
                </c:pt>
                <c:pt idx="1202">
                  <c:v>240.4</c:v>
                </c:pt>
                <c:pt idx="1203">
                  <c:v>240.60000000000002</c:v>
                </c:pt>
                <c:pt idx="1204">
                  <c:v>240.8</c:v>
                </c:pt>
                <c:pt idx="1205">
                  <c:v>241</c:v>
                </c:pt>
                <c:pt idx="1206">
                  <c:v>241.20000000000002</c:v>
                </c:pt>
                <c:pt idx="1207">
                  <c:v>241.4</c:v>
                </c:pt>
                <c:pt idx="1208">
                  <c:v>241.60000000000002</c:v>
                </c:pt>
                <c:pt idx="1209">
                  <c:v>241.8</c:v>
                </c:pt>
                <c:pt idx="1210">
                  <c:v>242</c:v>
                </c:pt>
                <c:pt idx="1211">
                  <c:v>242.20000000000002</c:v>
                </c:pt>
                <c:pt idx="1212">
                  <c:v>242.4</c:v>
                </c:pt>
                <c:pt idx="1213">
                  <c:v>242.60000000000002</c:v>
                </c:pt>
                <c:pt idx="1214">
                  <c:v>242.8</c:v>
                </c:pt>
                <c:pt idx="1215">
                  <c:v>243</c:v>
                </c:pt>
                <c:pt idx="1216">
                  <c:v>243.20000000000002</c:v>
                </c:pt>
                <c:pt idx="1217">
                  <c:v>243.4</c:v>
                </c:pt>
                <c:pt idx="1218">
                  <c:v>243.60000000000002</c:v>
                </c:pt>
                <c:pt idx="1219">
                  <c:v>243.8</c:v>
                </c:pt>
                <c:pt idx="1220">
                  <c:v>244</c:v>
                </c:pt>
                <c:pt idx="1221">
                  <c:v>244.20000000000002</c:v>
                </c:pt>
                <c:pt idx="1222">
                  <c:v>244.4</c:v>
                </c:pt>
                <c:pt idx="1223">
                  <c:v>244.60000000000002</c:v>
                </c:pt>
                <c:pt idx="1224">
                  <c:v>244.8</c:v>
                </c:pt>
                <c:pt idx="1225">
                  <c:v>245</c:v>
                </c:pt>
                <c:pt idx="1226">
                  <c:v>245.20000000000002</c:v>
                </c:pt>
                <c:pt idx="1227">
                  <c:v>245.4</c:v>
                </c:pt>
                <c:pt idx="1228">
                  <c:v>245.60000000000002</c:v>
                </c:pt>
                <c:pt idx="1229">
                  <c:v>245.8</c:v>
                </c:pt>
                <c:pt idx="1230">
                  <c:v>246</c:v>
                </c:pt>
                <c:pt idx="1231">
                  <c:v>246.20000000000002</c:v>
                </c:pt>
                <c:pt idx="1232">
                  <c:v>246.4</c:v>
                </c:pt>
                <c:pt idx="1233">
                  <c:v>246.60000000000002</c:v>
                </c:pt>
                <c:pt idx="1234">
                  <c:v>246.8</c:v>
                </c:pt>
                <c:pt idx="1235">
                  <c:v>247</c:v>
                </c:pt>
                <c:pt idx="1236">
                  <c:v>247.20000000000002</c:v>
                </c:pt>
                <c:pt idx="1237">
                  <c:v>247.4</c:v>
                </c:pt>
                <c:pt idx="1238">
                  <c:v>247.60000000000002</c:v>
                </c:pt>
                <c:pt idx="1239">
                  <c:v>247.8</c:v>
                </c:pt>
                <c:pt idx="1240">
                  <c:v>248</c:v>
                </c:pt>
                <c:pt idx="1241">
                  <c:v>248.20000000000002</c:v>
                </c:pt>
                <c:pt idx="1242">
                  <c:v>248.4</c:v>
                </c:pt>
                <c:pt idx="1243">
                  <c:v>248.60000000000002</c:v>
                </c:pt>
                <c:pt idx="1244">
                  <c:v>248.8</c:v>
                </c:pt>
                <c:pt idx="1245">
                  <c:v>249</c:v>
                </c:pt>
                <c:pt idx="1246">
                  <c:v>249.20000000000002</c:v>
                </c:pt>
                <c:pt idx="1247">
                  <c:v>249.4</c:v>
                </c:pt>
                <c:pt idx="1248">
                  <c:v>249.60000000000002</c:v>
                </c:pt>
                <c:pt idx="1249">
                  <c:v>249.8</c:v>
                </c:pt>
                <c:pt idx="1250">
                  <c:v>250</c:v>
                </c:pt>
                <c:pt idx="1251">
                  <c:v>250.20000000000002</c:v>
                </c:pt>
                <c:pt idx="1252">
                  <c:v>250.4</c:v>
                </c:pt>
                <c:pt idx="1253">
                  <c:v>250.60000000000002</c:v>
                </c:pt>
                <c:pt idx="1254">
                  <c:v>250.8</c:v>
                </c:pt>
                <c:pt idx="1255">
                  <c:v>251</c:v>
                </c:pt>
                <c:pt idx="1256">
                  <c:v>251.20000000000002</c:v>
                </c:pt>
                <c:pt idx="1257">
                  <c:v>251.4</c:v>
                </c:pt>
                <c:pt idx="1258">
                  <c:v>251.60000000000002</c:v>
                </c:pt>
                <c:pt idx="1259">
                  <c:v>251.8</c:v>
                </c:pt>
                <c:pt idx="1260">
                  <c:v>252</c:v>
                </c:pt>
                <c:pt idx="1261">
                  <c:v>252.20000000000002</c:v>
                </c:pt>
                <c:pt idx="1262">
                  <c:v>252.4</c:v>
                </c:pt>
                <c:pt idx="1263">
                  <c:v>252.60000000000002</c:v>
                </c:pt>
                <c:pt idx="1264">
                  <c:v>252.8</c:v>
                </c:pt>
                <c:pt idx="1265">
                  <c:v>253</c:v>
                </c:pt>
                <c:pt idx="1266">
                  <c:v>253.20000000000002</c:v>
                </c:pt>
                <c:pt idx="1267">
                  <c:v>253.4</c:v>
                </c:pt>
                <c:pt idx="1268">
                  <c:v>253.60000000000002</c:v>
                </c:pt>
                <c:pt idx="1269">
                  <c:v>253.8</c:v>
                </c:pt>
                <c:pt idx="1270">
                  <c:v>254</c:v>
                </c:pt>
                <c:pt idx="1271">
                  <c:v>254.20000000000002</c:v>
                </c:pt>
                <c:pt idx="1272">
                  <c:v>254.4</c:v>
                </c:pt>
                <c:pt idx="1273">
                  <c:v>254.60000000000002</c:v>
                </c:pt>
                <c:pt idx="1274">
                  <c:v>254.8</c:v>
                </c:pt>
                <c:pt idx="1275">
                  <c:v>255</c:v>
                </c:pt>
                <c:pt idx="1276">
                  <c:v>255.20000000000002</c:v>
                </c:pt>
                <c:pt idx="1277">
                  <c:v>255.4</c:v>
                </c:pt>
                <c:pt idx="1278">
                  <c:v>255.60000000000002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256.40000000000003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257.40000000000003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258.40000000000003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259.40000000000003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260.40000000000003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261.40000000000003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262.40000000000003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263.40000000000003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264.40000000000003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265.40000000000003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266.40000000000003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267.40000000000003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268.40000000000003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269.40000000000003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270.40000000000003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271.40000000000003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272.40000000000003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273.40000000000003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274.40000000000003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275.40000000000003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276.40000000000003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277.40000000000003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278.40000000000003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279.40000000000003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280.40000000000003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281.40000000000003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282.40000000000003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283.40000000000003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284.40000000000003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285.40000000000003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286.40000000000003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287.40000000000003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288.40000000000003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289.40000000000003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290.40000000000003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291.40000000000003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292.40000000000003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293.40000000000003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294.40000000000003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295.40000000000003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296.40000000000003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297.40000000000003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298.40000000000003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299.40000000000003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300.40000000000003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301.40000000000003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302.40000000000003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303.40000000000003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304.40000000000003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305.40000000000003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306.40000000000003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307.20000000000005</c:v>
                </c:pt>
                <c:pt idx="1537">
                  <c:v>307.40000000000003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308.20000000000005</c:v>
                </c:pt>
                <c:pt idx="1542">
                  <c:v>308.40000000000003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309.20000000000005</c:v>
                </c:pt>
                <c:pt idx="1547">
                  <c:v>309.40000000000003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310.20000000000005</c:v>
                </c:pt>
                <c:pt idx="1552">
                  <c:v>310.40000000000003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311.20000000000005</c:v>
                </c:pt>
                <c:pt idx="1557">
                  <c:v>311.40000000000003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312.20000000000005</c:v>
                </c:pt>
                <c:pt idx="1562">
                  <c:v>312.40000000000003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313.20000000000005</c:v>
                </c:pt>
                <c:pt idx="1567">
                  <c:v>313.40000000000003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314.20000000000005</c:v>
                </c:pt>
                <c:pt idx="1572">
                  <c:v>314.40000000000003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315.20000000000005</c:v>
                </c:pt>
                <c:pt idx="1577">
                  <c:v>315.40000000000003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316.20000000000005</c:v>
                </c:pt>
                <c:pt idx="1582">
                  <c:v>316.40000000000003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317.20000000000005</c:v>
                </c:pt>
                <c:pt idx="1587">
                  <c:v>317.40000000000003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318.20000000000005</c:v>
                </c:pt>
                <c:pt idx="1592">
                  <c:v>318.40000000000003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319.20000000000005</c:v>
                </c:pt>
                <c:pt idx="1597">
                  <c:v>319.40000000000003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320.20000000000005</c:v>
                </c:pt>
                <c:pt idx="1602">
                  <c:v>320.40000000000003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321.20000000000005</c:v>
                </c:pt>
                <c:pt idx="1607">
                  <c:v>321.40000000000003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322.20000000000005</c:v>
                </c:pt>
                <c:pt idx="1612">
                  <c:v>322.40000000000003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323.20000000000005</c:v>
                </c:pt>
                <c:pt idx="1617">
                  <c:v>323.40000000000003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324.20000000000005</c:v>
                </c:pt>
                <c:pt idx="1622">
                  <c:v>324.40000000000003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325.20000000000005</c:v>
                </c:pt>
                <c:pt idx="1627">
                  <c:v>325.40000000000003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326.20000000000005</c:v>
                </c:pt>
                <c:pt idx="1632">
                  <c:v>326.40000000000003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327.20000000000005</c:v>
                </c:pt>
                <c:pt idx="1637">
                  <c:v>327.40000000000003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328.20000000000005</c:v>
                </c:pt>
                <c:pt idx="1642">
                  <c:v>328.40000000000003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329.20000000000005</c:v>
                </c:pt>
                <c:pt idx="1647">
                  <c:v>329.40000000000003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330.20000000000005</c:v>
                </c:pt>
                <c:pt idx="1652">
                  <c:v>330.40000000000003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331.20000000000005</c:v>
                </c:pt>
                <c:pt idx="1657">
                  <c:v>331.40000000000003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332.20000000000005</c:v>
                </c:pt>
                <c:pt idx="1662">
                  <c:v>332.40000000000003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333.20000000000005</c:v>
                </c:pt>
                <c:pt idx="1667">
                  <c:v>333.40000000000003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334.20000000000005</c:v>
                </c:pt>
                <c:pt idx="1672">
                  <c:v>334.40000000000003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335.20000000000005</c:v>
                </c:pt>
                <c:pt idx="1677">
                  <c:v>335.40000000000003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336.20000000000005</c:v>
                </c:pt>
                <c:pt idx="1682">
                  <c:v>336.40000000000003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337.20000000000005</c:v>
                </c:pt>
                <c:pt idx="1687">
                  <c:v>337.40000000000003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338.20000000000005</c:v>
                </c:pt>
                <c:pt idx="1692">
                  <c:v>338.40000000000003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339.20000000000005</c:v>
                </c:pt>
                <c:pt idx="1697">
                  <c:v>339.40000000000003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340.20000000000005</c:v>
                </c:pt>
                <c:pt idx="1702">
                  <c:v>340.40000000000003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341.20000000000005</c:v>
                </c:pt>
                <c:pt idx="1707">
                  <c:v>341.40000000000003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342.20000000000005</c:v>
                </c:pt>
                <c:pt idx="1712">
                  <c:v>342.40000000000003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343.20000000000005</c:v>
                </c:pt>
                <c:pt idx="1717">
                  <c:v>343.40000000000003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344.20000000000005</c:v>
                </c:pt>
                <c:pt idx="1722">
                  <c:v>344.40000000000003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345.20000000000005</c:v>
                </c:pt>
                <c:pt idx="1727">
                  <c:v>345.40000000000003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346.20000000000005</c:v>
                </c:pt>
                <c:pt idx="1732">
                  <c:v>346.40000000000003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347.20000000000005</c:v>
                </c:pt>
                <c:pt idx="1737">
                  <c:v>347.40000000000003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348.20000000000005</c:v>
                </c:pt>
                <c:pt idx="1742">
                  <c:v>348.40000000000003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349.20000000000005</c:v>
                </c:pt>
                <c:pt idx="1747">
                  <c:v>349.40000000000003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350.20000000000005</c:v>
                </c:pt>
                <c:pt idx="1752">
                  <c:v>350.40000000000003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351.20000000000005</c:v>
                </c:pt>
                <c:pt idx="1757">
                  <c:v>351.40000000000003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352.20000000000005</c:v>
                </c:pt>
                <c:pt idx="1762">
                  <c:v>352.40000000000003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353.20000000000005</c:v>
                </c:pt>
                <c:pt idx="1767">
                  <c:v>353.40000000000003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354.20000000000005</c:v>
                </c:pt>
                <c:pt idx="1772">
                  <c:v>354.40000000000003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355.20000000000005</c:v>
                </c:pt>
                <c:pt idx="1777">
                  <c:v>355.40000000000003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356.20000000000005</c:v>
                </c:pt>
                <c:pt idx="1782">
                  <c:v>356.40000000000003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357.20000000000005</c:v>
                </c:pt>
                <c:pt idx="1787">
                  <c:v>357.40000000000003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358.20000000000005</c:v>
                </c:pt>
                <c:pt idx="1792">
                  <c:v>358.40000000000003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359.20000000000005</c:v>
                </c:pt>
                <c:pt idx="1797">
                  <c:v>359.40000000000003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360.20000000000005</c:v>
                </c:pt>
                <c:pt idx="1802">
                  <c:v>360.40000000000003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361.20000000000005</c:v>
                </c:pt>
                <c:pt idx="1807">
                  <c:v>361.40000000000003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362.20000000000005</c:v>
                </c:pt>
                <c:pt idx="1812">
                  <c:v>362.40000000000003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363.20000000000005</c:v>
                </c:pt>
                <c:pt idx="1817">
                  <c:v>363.40000000000003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364.20000000000005</c:v>
                </c:pt>
                <c:pt idx="1822">
                  <c:v>364.40000000000003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365.20000000000005</c:v>
                </c:pt>
                <c:pt idx="1827">
                  <c:v>365.40000000000003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366.20000000000005</c:v>
                </c:pt>
                <c:pt idx="1832">
                  <c:v>366.40000000000003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367.20000000000005</c:v>
                </c:pt>
                <c:pt idx="1837">
                  <c:v>367.40000000000003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368.20000000000005</c:v>
                </c:pt>
                <c:pt idx="1842">
                  <c:v>368.40000000000003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369.20000000000005</c:v>
                </c:pt>
                <c:pt idx="1847">
                  <c:v>369.40000000000003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370.20000000000005</c:v>
                </c:pt>
                <c:pt idx="1852">
                  <c:v>370.40000000000003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371.20000000000005</c:v>
                </c:pt>
                <c:pt idx="1857">
                  <c:v>371.40000000000003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372.20000000000005</c:v>
                </c:pt>
                <c:pt idx="1862">
                  <c:v>372.40000000000003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373.20000000000005</c:v>
                </c:pt>
                <c:pt idx="1867">
                  <c:v>373.40000000000003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374.20000000000005</c:v>
                </c:pt>
                <c:pt idx="1872">
                  <c:v>374.40000000000003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375.20000000000005</c:v>
                </c:pt>
                <c:pt idx="1877">
                  <c:v>375.40000000000003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376.20000000000005</c:v>
                </c:pt>
                <c:pt idx="1882">
                  <c:v>376.40000000000003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377.20000000000005</c:v>
                </c:pt>
                <c:pt idx="1887">
                  <c:v>377.40000000000003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378.20000000000005</c:v>
                </c:pt>
                <c:pt idx="1892">
                  <c:v>378.40000000000003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379.20000000000005</c:v>
                </c:pt>
                <c:pt idx="1897">
                  <c:v>379.40000000000003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380.20000000000005</c:v>
                </c:pt>
                <c:pt idx="1902">
                  <c:v>380.40000000000003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381.20000000000005</c:v>
                </c:pt>
                <c:pt idx="1907">
                  <c:v>381.40000000000003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382.20000000000005</c:v>
                </c:pt>
                <c:pt idx="1912">
                  <c:v>382.40000000000003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383.20000000000005</c:v>
                </c:pt>
                <c:pt idx="1917">
                  <c:v>383.40000000000003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384.20000000000005</c:v>
                </c:pt>
                <c:pt idx="1922">
                  <c:v>384.40000000000003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385.20000000000005</c:v>
                </c:pt>
                <c:pt idx="1927">
                  <c:v>385.40000000000003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386.20000000000005</c:v>
                </c:pt>
                <c:pt idx="1932">
                  <c:v>386.40000000000003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387.20000000000005</c:v>
                </c:pt>
                <c:pt idx="1937">
                  <c:v>387.40000000000003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388.20000000000005</c:v>
                </c:pt>
                <c:pt idx="1942">
                  <c:v>388.40000000000003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389.20000000000005</c:v>
                </c:pt>
                <c:pt idx="1947">
                  <c:v>389.40000000000003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390.20000000000005</c:v>
                </c:pt>
                <c:pt idx="1952">
                  <c:v>390.40000000000003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391.20000000000005</c:v>
                </c:pt>
                <c:pt idx="1957">
                  <c:v>391.40000000000003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392.20000000000005</c:v>
                </c:pt>
                <c:pt idx="1962">
                  <c:v>392.40000000000003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393.20000000000005</c:v>
                </c:pt>
                <c:pt idx="1967">
                  <c:v>393.40000000000003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394.20000000000005</c:v>
                </c:pt>
                <c:pt idx="1972">
                  <c:v>394.40000000000003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395.20000000000005</c:v>
                </c:pt>
                <c:pt idx="1977">
                  <c:v>395.40000000000003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396.20000000000005</c:v>
                </c:pt>
                <c:pt idx="1982">
                  <c:v>396.40000000000003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397.20000000000005</c:v>
                </c:pt>
                <c:pt idx="1987">
                  <c:v>397.40000000000003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398.20000000000005</c:v>
                </c:pt>
                <c:pt idx="1992">
                  <c:v>398.40000000000003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399.20000000000005</c:v>
                </c:pt>
                <c:pt idx="1997">
                  <c:v>399.40000000000003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  <c:pt idx="2001">
                  <c:v>400.20000000000005</c:v>
                </c:pt>
                <c:pt idx="2002">
                  <c:v>400.40000000000003</c:v>
                </c:pt>
                <c:pt idx="2003">
                  <c:v>400.6</c:v>
                </c:pt>
                <c:pt idx="2004">
                  <c:v>400.8</c:v>
                </c:pt>
                <c:pt idx="2005">
                  <c:v>401</c:v>
                </c:pt>
                <c:pt idx="2006">
                  <c:v>401.20000000000005</c:v>
                </c:pt>
                <c:pt idx="2007">
                  <c:v>401.40000000000003</c:v>
                </c:pt>
                <c:pt idx="2008">
                  <c:v>401.6</c:v>
                </c:pt>
                <c:pt idx="2009">
                  <c:v>401.8</c:v>
                </c:pt>
                <c:pt idx="2010">
                  <c:v>402</c:v>
                </c:pt>
                <c:pt idx="2011">
                  <c:v>402.20000000000005</c:v>
                </c:pt>
                <c:pt idx="2012">
                  <c:v>402.40000000000003</c:v>
                </c:pt>
                <c:pt idx="2013">
                  <c:v>402.6</c:v>
                </c:pt>
                <c:pt idx="2014">
                  <c:v>402.8</c:v>
                </c:pt>
                <c:pt idx="2015">
                  <c:v>403</c:v>
                </c:pt>
                <c:pt idx="2016">
                  <c:v>403.20000000000005</c:v>
                </c:pt>
                <c:pt idx="2017">
                  <c:v>403.40000000000003</c:v>
                </c:pt>
                <c:pt idx="2018">
                  <c:v>403.6</c:v>
                </c:pt>
                <c:pt idx="2019">
                  <c:v>403.8</c:v>
                </c:pt>
                <c:pt idx="2020">
                  <c:v>404</c:v>
                </c:pt>
                <c:pt idx="2021">
                  <c:v>404.20000000000005</c:v>
                </c:pt>
                <c:pt idx="2022">
                  <c:v>404.40000000000003</c:v>
                </c:pt>
                <c:pt idx="2023">
                  <c:v>404.6</c:v>
                </c:pt>
                <c:pt idx="2024">
                  <c:v>404.8</c:v>
                </c:pt>
                <c:pt idx="2025">
                  <c:v>405</c:v>
                </c:pt>
                <c:pt idx="2026">
                  <c:v>405.20000000000005</c:v>
                </c:pt>
                <c:pt idx="2027">
                  <c:v>405.40000000000003</c:v>
                </c:pt>
                <c:pt idx="2028">
                  <c:v>405.6</c:v>
                </c:pt>
                <c:pt idx="2029">
                  <c:v>405.8</c:v>
                </c:pt>
                <c:pt idx="2030">
                  <c:v>406</c:v>
                </c:pt>
                <c:pt idx="2031">
                  <c:v>406.20000000000005</c:v>
                </c:pt>
                <c:pt idx="2032">
                  <c:v>406.40000000000003</c:v>
                </c:pt>
                <c:pt idx="2033">
                  <c:v>406.6</c:v>
                </c:pt>
                <c:pt idx="2034">
                  <c:v>406.8</c:v>
                </c:pt>
                <c:pt idx="2035">
                  <c:v>407</c:v>
                </c:pt>
                <c:pt idx="2036">
                  <c:v>407.20000000000005</c:v>
                </c:pt>
                <c:pt idx="2037">
                  <c:v>407.40000000000003</c:v>
                </c:pt>
                <c:pt idx="2038">
                  <c:v>407.6</c:v>
                </c:pt>
                <c:pt idx="2039">
                  <c:v>407.8</c:v>
                </c:pt>
                <c:pt idx="2040">
                  <c:v>408</c:v>
                </c:pt>
                <c:pt idx="2041">
                  <c:v>408.20000000000005</c:v>
                </c:pt>
                <c:pt idx="2042">
                  <c:v>408.40000000000003</c:v>
                </c:pt>
                <c:pt idx="2043">
                  <c:v>408.6</c:v>
                </c:pt>
                <c:pt idx="2044">
                  <c:v>408.8</c:v>
                </c:pt>
                <c:pt idx="2045">
                  <c:v>409</c:v>
                </c:pt>
                <c:pt idx="2046">
                  <c:v>409.20000000000005</c:v>
                </c:pt>
                <c:pt idx="2047">
                  <c:v>409.40000000000003</c:v>
                </c:pt>
                <c:pt idx="2048">
                  <c:v>409.6</c:v>
                </c:pt>
                <c:pt idx="2049">
                  <c:v>409.8</c:v>
                </c:pt>
                <c:pt idx="2050">
                  <c:v>410</c:v>
                </c:pt>
                <c:pt idx="2051">
                  <c:v>410.20000000000005</c:v>
                </c:pt>
                <c:pt idx="2052">
                  <c:v>410.40000000000003</c:v>
                </c:pt>
                <c:pt idx="2053">
                  <c:v>410.6</c:v>
                </c:pt>
                <c:pt idx="2054">
                  <c:v>410.8</c:v>
                </c:pt>
                <c:pt idx="2055">
                  <c:v>411</c:v>
                </c:pt>
                <c:pt idx="2056">
                  <c:v>411.20000000000005</c:v>
                </c:pt>
                <c:pt idx="2057">
                  <c:v>411.40000000000003</c:v>
                </c:pt>
                <c:pt idx="2058">
                  <c:v>411.6</c:v>
                </c:pt>
                <c:pt idx="2059">
                  <c:v>411.8</c:v>
                </c:pt>
                <c:pt idx="2060">
                  <c:v>412</c:v>
                </c:pt>
                <c:pt idx="2061">
                  <c:v>412.20000000000005</c:v>
                </c:pt>
                <c:pt idx="2062">
                  <c:v>412.40000000000003</c:v>
                </c:pt>
                <c:pt idx="2063">
                  <c:v>412.6</c:v>
                </c:pt>
                <c:pt idx="2064">
                  <c:v>412.8</c:v>
                </c:pt>
                <c:pt idx="2065">
                  <c:v>413</c:v>
                </c:pt>
                <c:pt idx="2066">
                  <c:v>413.20000000000005</c:v>
                </c:pt>
                <c:pt idx="2067">
                  <c:v>413.40000000000003</c:v>
                </c:pt>
                <c:pt idx="2068">
                  <c:v>413.6</c:v>
                </c:pt>
                <c:pt idx="2069">
                  <c:v>413.8</c:v>
                </c:pt>
                <c:pt idx="2070">
                  <c:v>414</c:v>
                </c:pt>
                <c:pt idx="2071">
                  <c:v>414.20000000000005</c:v>
                </c:pt>
                <c:pt idx="2072">
                  <c:v>414.40000000000003</c:v>
                </c:pt>
                <c:pt idx="2073">
                  <c:v>414.6</c:v>
                </c:pt>
                <c:pt idx="2074">
                  <c:v>414.8</c:v>
                </c:pt>
                <c:pt idx="2075">
                  <c:v>415</c:v>
                </c:pt>
                <c:pt idx="2076">
                  <c:v>415.20000000000005</c:v>
                </c:pt>
                <c:pt idx="2077">
                  <c:v>415.40000000000003</c:v>
                </c:pt>
                <c:pt idx="2078">
                  <c:v>415.6</c:v>
                </c:pt>
                <c:pt idx="2079">
                  <c:v>415.8</c:v>
                </c:pt>
                <c:pt idx="2080">
                  <c:v>416</c:v>
                </c:pt>
                <c:pt idx="2081">
                  <c:v>416.20000000000005</c:v>
                </c:pt>
                <c:pt idx="2082">
                  <c:v>416.40000000000003</c:v>
                </c:pt>
                <c:pt idx="2083">
                  <c:v>416.6</c:v>
                </c:pt>
                <c:pt idx="2084">
                  <c:v>416.8</c:v>
                </c:pt>
                <c:pt idx="2085">
                  <c:v>417</c:v>
                </c:pt>
                <c:pt idx="2086">
                  <c:v>417.20000000000005</c:v>
                </c:pt>
                <c:pt idx="2087">
                  <c:v>417.40000000000003</c:v>
                </c:pt>
                <c:pt idx="2088">
                  <c:v>417.6</c:v>
                </c:pt>
                <c:pt idx="2089">
                  <c:v>417.8</c:v>
                </c:pt>
                <c:pt idx="2090">
                  <c:v>418</c:v>
                </c:pt>
                <c:pt idx="2091">
                  <c:v>418.20000000000005</c:v>
                </c:pt>
                <c:pt idx="2092">
                  <c:v>418.40000000000003</c:v>
                </c:pt>
                <c:pt idx="2093">
                  <c:v>418.6</c:v>
                </c:pt>
                <c:pt idx="2094">
                  <c:v>418.8</c:v>
                </c:pt>
                <c:pt idx="2095">
                  <c:v>419</c:v>
                </c:pt>
                <c:pt idx="2096">
                  <c:v>419.20000000000005</c:v>
                </c:pt>
                <c:pt idx="2097">
                  <c:v>419.40000000000003</c:v>
                </c:pt>
                <c:pt idx="2098">
                  <c:v>419.6</c:v>
                </c:pt>
                <c:pt idx="2099">
                  <c:v>419.8</c:v>
                </c:pt>
                <c:pt idx="2100">
                  <c:v>420</c:v>
                </c:pt>
                <c:pt idx="2101">
                  <c:v>420.20000000000005</c:v>
                </c:pt>
                <c:pt idx="2102">
                  <c:v>420.40000000000003</c:v>
                </c:pt>
                <c:pt idx="2103">
                  <c:v>420.6</c:v>
                </c:pt>
                <c:pt idx="2104">
                  <c:v>420.8</c:v>
                </c:pt>
                <c:pt idx="2105">
                  <c:v>421</c:v>
                </c:pt>
                <c:pt idx="2106">
                  <c:v>421.20000000000005</c:v>
                </c:pt>
                <c:pt idx="2107">
                  <c:v>421.40000000000003</c:v>
                </c:pt>
                <c:pt idx="2108">
                  <c:v>421.6</c:v>
                </c:pt>
                <c:pt idx="2109">
                  <c:v>421.8</c:v>
                </c:pt>
                <c:pt idx="2110">
                  <c:v>422</c:v>
                </c:pt>
                <c:pt idx="2111">
                  <c:v>422.20000000000005</c:v>
                </c:pt>
                <c:pt idx="2112">
                  <c:v>422.40000000000003</c:v>
                </c:pt>
                <c:pt idx="2113">
                  <c:v>422.6</c:v>
                </c:pt>
                <c:pt idx="2114">
                  <c:v>422.8</c:v>
                </c:pt>
                <c:pt idx="2115">
                  <c:v>423</c:v>
                </c:pt>
                <c:pt idx="2116">
                  <c:v>423.20000000000005</c:v>
                </c:pt>
                <c:pt idx="2117">
                  <c:v>423.40000000000003</c:v>
                </c:pt>
                <c:pt idx="2118">
                  <c:v>423.6</c:v>
                </c:pt>
                <c:pt idx="2119">
                  <c:v>423.8</c:v>
                </c:pt>
                <c:pt idx="2120">
                  <c:v>424</c:v>
                </c:pt>
                <c:pt idx="2121">
                  <c:v>424.20000000000005</c:v>
                </c:pt>
                <c:pt idx="2122">
                  <c:v>424.40000000000003</c:v>
                </c:pt>
                <c:pt idx="2123">
                  <c:v>424.6</c:v>
                </c:pt>
                <c:pt idx="2124">
                  <c:v>424.8</c:v>
                </c:pt>
                <c:pt idx="2125">
                  <c:v>425</c:v>
                </c:pt>
                <c:pt idx="2126">
                  <c:v>425.20000000000005</c:v>
                </c:pt>
                <c:pt idx="2127">
                  <c:v>425.40000000000003</c:v>
                </c:pt>
                <c:pt idx="2128">
                  <c:v>425.6</c:v>
                </c:pt>
                <c:pt idx="2129">
                  <c:v>425.8</c:v>
                </c:pt>
                <c:pt idx="2130">
                  <c:v>426</c:v>
                </c:pt>
                <c:pt idx="2131">
                  <c:v>426.20000000000005</c:v>
                </c:pt>
                <c:pt idx="2132">
                  <c:v>426.40000000000003</c:v>
                </c:pt>
                <c:pt idx="2133">
                  <c:v>426.6</c:v>
                </c:pt>
                <c:pt idx="2134">
                  <c:v>426.8</c:v>
                </c:pt>
                <c:pt idx="2135">
                  <c:v>427</c:v>
                </c:pt>
                <c:pt idx="2136">
                  <c:v>427.20000000000005</c:v>
                </c:pt>
                <c:pt idx="2137">
                  <c:v>427.40000000000003</c:v>
                </c:pt>
                <c:pt idx="2138">
                  <c:v>427.6</c:v>
                </c:pt>
                <c:pt idx="2139">
                  <c:v>427.8</c:v>
                </c:pt>
                <c:pt idx="2140">
                  <c:v>428</c:v>
                </c:pt>
                <c:pt idx="2141">
                  <c:v>428.20000000000005</c:v>
                </c:pt>
                <c:pt idx="2142">
                  <c:v>428.40000000000003</c:v>
                </c:pt>
                <c:pt idx="2143">
                  <c:v>428.6</c:v>
                </c:pt>
                <c:pt idx="2144">
                  <c:v>428.8</c:v>
                </c:pt>
                <c:pt idx="2145">
                  <c:v>429</c:v>
                </c:pt>
                <c:pt idx="2146">
                  <c:v>429.20000000000005</c:v>
                </c:pt>
                <c:pt idx="2147">
                  <c:v>429.40000000000003</c:v>
                </c:pt>
                <c:pt idx="2148">
                  <c:v>429.6</c:v>
                </c:pt>
                <c:pt idx="2149">
                  <c:v>429.8</c:v>
                </c:pt>
                <c:pt idx="2150">
                  <c:v>430</c:v>
                </c:pt>
                <c:pt idx="2151">
                  <c:v>430.20000000000005</c:v>
                </c:pt>
                <c:pt idx="2152">
                  <c:v>430.40000000000003</c:v>
                </c:pt>
                <c:pt idx="2153">
                  <c:v>430.6</c:v>
                </c:pt>
                <c:pt idx="2154">
                  <c:v>430.8</c:v>
                </c:pt>
                <c:pt idx="2155">
                  <c:v>431</c:v>
                </c:pt>
                <c:pt idx="2156">
                  <c:v>431.20000000000005</c:v>
                </c:pt>
                <c:pt idx="2157">
                  <c:v>431.40000000000003</c:v>
                </c:pt>
                <c:pt idx="2158">
                  <c:v>431.6</c:v>
                </c:pt>
                <c:pt idx="2159">
                  <c:v>431.8</c:v>
                </c:pt>
                <c:pt idx="2160">
                  <c:v>432</c:v>
                </c:pt>
                <c:pt idx="2161">
                  <c:v>432.20000000000005</c:v>
                </c:pt>
                <c:pt idx="2162">
                  <c:v>432.40000000000003</c:v>
                </c:pt>
                <c:pt idx="2163">
                  <c:v>432.6</c:v>
                </c:pt>
                <c:pt idx="2164">
                  <c:v>432.8</c:v>
                </c:pt>
                <c:pt idx="2165">
                  <c:v>433</c:v>
                </c:pt>
                <c:pt idx="2166">
                  <c:v>433.20000000000005</c:v>
                </c:pt>
                <c:pt idx="2167">
                  <c:v>433.40000000000003</c:v>
                </c:pt>
                <c:pt idx="2168">
                  <c:v>433.6</c:v>
                </c:pt>
                <c:pt idx="2169">
                  <c:v>433.8</c:v>
                </c:pt>
                <c:pt idx="2170">
                  <c:v>434</c:v>
                </c:pt>
                <c:pt idx="2171">
                  <c:v>434.20000000000005</c:v>
                </c:pt>
                <c:pt idx="2172">
                  <c:v>434.40000000000003</c:v>
                </c:pt>
                <c:pt idx="2173">
                  <c:v>434.6</c:v>
                </c:pt>
                <c:pt idx="2174">
                  <c:v>434.8</c:v>
                </c:pt>
                <c:pt idx="2175">
                  <c:v>435</c:v>
                </c:pt>
                <c:pt idx="2176">
                  <c:v>435.20000000000005</c:v>
                </c:pt>
                <c:pt idx="2177">
                  <c:v>435.40000000000003</c:v>
                </c:pt>
                <c:pt idx="2178">
                  <c:v>435.6</c:v>
                </c:pt>
                <c:pt idx="2179">
                  <c:v>435.8</c:v>
                </c:pt>
                <c:pt idx="2180">
                  <c:v>436</c:v>
                </c:pt>
                <c:pt idx="2181">
                  <c:v>436.20000000000005</c:v>
                </c:pt>
                <c:pt idx="2182">
                  <c:v>436.40000000000003</c:v>
                </c:pt>
                <c:pt idx="2183">
                  <c:v>436.6</c:v>
                </c:pt>
                <c:pt idx="2184">
                  <c:v>436.8</c:v>
                </c:pt>
                <c:pt idx="2185">
                  <c:v>437</c:v>
                </c:pt>
                <c:pt idx="2186">
                  <c:v>437.20000000000005</c:v>
                </c:pt>
                <c:pt idx="2187">
                  <c:v>437.40000000000003</c:v>
                </c:pt>
                <c:pt idx="2188">
                  <c:v>437.6</c:v>
                </c:pt>
                <c:pt idx="2189">
                  <c:v>437.8</c:v>
                </c:pt>
                <c:pt idx="2190">
                  <c:v>438</c:v>
                </c:pt>
                <c:pt idx="2191">
                  <c:v>438.20000000000005</c:v>
                </c:pt>
                <c:pt idx="2192">
                  <c:v>438.40000000000003</c:v>
                </c:pt>
                <c:pt idx="2193">
                  <c:v>438.6</c:v>
                </c:pt>
                <c:pt idx="2194">
                  <c:v>438.8</c:v>
                </c:pt>
                <c:pt idx="2195">
                  <c:v>439</c:v>
                </c:pt>
                <c:pt idx="2196">
                  <c:v>439.20000000000005</c:v>
                </c:pt>
                <c:pt idx="2197">
                  <c:v>439.40000000000003</c:v>
                </c:pt>
                <c:pt idx="2198">
                  <c:v>439.6</c:v>
                </c:pt>
                <c:pt idx="2199">
                  <c:v>439.8</c:v>
                </c:pt>
                <c:pt idx="2200">
                  <c:v>440</c:v>
                </c:pt>
                <c:pt idx="2201">
                  <c:v>440.20000000000005</c:v>
                </c:pt>
                <c:pt idx="2202">
                  <c:v>440.40000000000003</c:v>
                </c:pt>
                <c:pt idx="2203">
                  <c:v>440.6</c:v>
                </c:pt>
                <c:pt idx="2204">
                  <c:v>440.8</c:v>
                </c:pt>
                <c:pt idx="2205">
                  <c:v>441</c:v>
                </c:pt>
                <c:pt idx="2206">
                  <c:v>441.20000000000005</c:v>
                </c:pt>
                <c:pt idx="2207">
                  <c:v>441.40000000000003</c:v>
                </c:pt>
                <c:pt idx="2208">
                  <c:v>441.6</c:v>
                </c:pt>
                <c:pt idx="2209">
                  <c:v>441.8</c:v>
                </c:pt>
                <c:pt idx="2210">
                  <c:v>442</c:v>
                </c:pt>
                <c:pt idx="2211">
                  <c:v>442.20000000000005</c:v>
                </c:pt>
                <c:pt idx="2212">
                  <c:v>442.40000000000003</c:v>
                </c:pt>
                <c:pt idx="2213">
                  <c:v>442.6</c:v>
                </c:pt>
                <c:pt idx="2214">
                  <c:v>442.8</c:v>
                </c:pt>
                <c:pt idx="2215">
                  <c:v>443</c:v>
                </c:pt>
                <c:pt idx="2216">
                  <c:v>443.20000000000005</c:v>
                </c:pt>
                <c:pt idx="2217">
                  <c:v>443.40000000000003</c:v>
                </c:pt>
                <c:pt idx="2218">
                  <c:v>443.6</c:v>
                </c:pt>
                <c:pt idx="2219">
                  <c:v>443.8</c:v>
                </c:pt>
                <c:pt idx="2220">
                  <c:v>444</c:v>
                </c:pt>
                <c:pt idx="2221">
                  <c:v>444.20000000000005</c:v>
                </c:pt>
                <c:pt idx="2222">
                  <c:v>444.40000000000003</c:v>
                </c:pt>
                <c:pt idx="2223">
                  <c:v>444.6</c:v>
                </c:pt>
                <c:pt idx="2224">
                  <c:v>444.8</c:v>
                </c:pt>
                <c:pt idx="2225">
                  <c:v>445</c:v>
                </c:pt>
                <c:pt idx="2226">
                  <c:v>445.20000000000005</c:v>
                </c:pt>
                <c:pt idx="2227">
                  <c:v>445.40000000000003</c:v>
                </c:pt>
                <c:pt idx="2228">
                  <c:v>445.6</c:v>
                </c:pt>
                <c:pt idx="2229">
                  <c:v>445.8</c:v>
                </c:pt>
                <c:pt idx="2230">
                  <c:v>446</c:v>
                </c:pt>
                <c:pt idx="2231">
                  <c:v>446.20000000000005</c:v>
                </c:pt>
                <c:pt idx="2232">
                  <c:v>446.40000000000003</c:v>
                </c:pt>
                <c:pt idx="2233">
                  <c:v>446.6</c:v>
                </c:pt>
                <c:pt idx="2234">
                  <c:v>446.8</c:v>
                </c:pt>
                <c:pt idx="2235">
                  <c:v>447</c:v>
                </c:pt>
                <c:pt idx="2236">
                  <c:v>447.20000000000005</c:v>
                </c:pt>
                <c:pt idx="2237">
                  <c:v>447.40000000000003</c:v>
                </c:pt>
                <c:pt idx="2238">
                  <c:v>447.6</c:v>
                </c:pt>
                <c:pt idx="2239">
                  <c:v>447.8</c:v>
                </c:pt>
                <c:pt idx="2240">
                  <c:v>448</c:v>
                </c:pt>
                <c:pt idx="2241">
                  <c:v>448.20000000000005</c:v>
                </c:pt>
                <c:pt idx="2242">
                  <c:v>448.40000000000003</c:v>
                </c:pt>
                <c:pt idx="2243">
                  <c:v>448.6</c:v>
                </c:pt>
                <c:pt idx="2244">
                  <c:v>448.8</c:v>
                </c:pt>
                <c:pt idx="2245">
                  <c:v>449</c:v>
                </c:pt>
                <c:pt idx="2246">
                  <c:v>449.20000000000005</c:v>
                </c:pt>
                <c:pt idx="2247">
                  <c:v>449.40000000000003</c:v>
                </c:pt>
                <c:pt idx="2248">
                  <c:v>449.6</c:v>
                </c:pt>
                <c:pt idx="2249">
                  <c:v>449.8</c:v>
                </c:pt>
                <c:pt idx="2250">
                  <c:v>450</c:v>
                </c:pt>
                <c:pt idx="2251">
                  <c:v>450.20000000000005</c:v>
                </c:pt>
                <c:pt idx="2252">
                  <c:v>450.40000000000003</c:v>
                </c:pt>
                <c:pt idx="2253">
                  <c:v>450.6</c:v>
                </c:pt>
                <c:pt idx="2254">
                  <c:v>450.8</c:v>
                </c:pt>
                <c:pt idx="2255">
                  <c:v>451</c:v>
                </c:pt>
                <c:pt idx="2256">
                  <c:v>451.20000000000005</c:v>
                </c:pt>
                <c:pt idx="2257">
                  <c:v>451.40000000000003</c:v>
                </c:pt>
                <c:pt idx="2258">
                  <c:v>451.6</c:v>
                </c:pt>
                <c:pt idx="2259">
                  <c:v>451.8</c:v>
                </c:pt>
                <c:pt idx="2260">
                  <c:v>452</c:v>
                </c:pt>
                <c:pt idx="2261">
                  <c:v>452.20000000000005</c:v>
                </c:pt>
                <c:pt idx="2262">
                  <c:v>452.40000000000003</c:v>
                </c:pt>
                <c:pt idx="2263">
                  <c:v>452.6</c:v>
                </c:pt>
                <c:pt idx="2264">
                  <c:v>452.8</c:v>
                </c:pt>
                <c:pt idx="2265">
                  <c:v>453</c:v>
                </c:pt>
                <c:pt idx="2266">
                  <c:v>453.20000000000005</c:v>
                </c:pt>
                <c:pt idx="2267">
                  <c:v>453.40000000000003</c:v>
                </c:pt>
                <c:pt idx="2268">
                  <c:v>453.6</c:v>
                </c:pt>
                <c:pt idx="2269">
                  <c:v>453.8</c:v>
                </c:pt>
                <c:pt idx="2270">
                  <c:v>454</c:v>
                </c:pt>
                <c:pt idx="2271">
                  <c:v>454.20000000000005</c:v>
                </c:pt>
                <c:pt idx="2272">
                  <c:v>454.40000000000003</c:v>
                </c:pt>
                <c:pt idx="2273">
                  <c:v>454.6</c:v>
                </c:pt>
                <c:pt idx="2274">
                  <c:v>454.8</c:v>
                </c:pt>
                <c:pt idx="2275">
                  <c:v>455</c:v>
                </c:pt>
                <c:pt idx="2276">
                  <c:v>455.20000000000005</c:v>
                </c:pt>
                <c:pt idx="2277">
                  <c:v>455.40000000000003</c:v>
                </c:pt>
                <c:pt idx="2278">
                  <c:v>455.6</c:v>
                </c:pt>
                <c:pt idx="2279">
                  <c:v>455.8</c:v>
                </c:pt>
                <c:pt idx="2280">
                  <c:v>456</c:v>
                </c:pt>
                <c:pt idx="2281">
                  <c:v>456.20000000000005</c:v>
                </c:pt>
                <c:pt idx="2282">
                  <c:v>456.40000000000003</c:v>
                </c:pt>
                <c:pt idx="2283">
                  <c:v>456.6</c:v>
                </c:pt>
                <c:pt idx="2284">
                  <c:v>456.8</c:v>
                </c:pt>
                <c:pt idx="2285">
                  <c:v>457</c:v>
                </c:pt>
                <c:pt idx="2286">
                  <c:v>457.20000000000005</c:v>
                </c:pt>
                <c:pt idx="2287">
                  <c:v>457.40000000000003</c:v>
                </c:pt>
                <c:pt idx="2288">
                  <c:v>457.6</c:v>
                </c:pt>
                <c:pt idx="2289">
                  <c:v>457.8</c:v>
                </c:pt>
                <c:pt idx="2290">
                  <c:v>458</c:v>
                </c:pt>
                <c:pt idx="2291">
                  <c:v>458.20000000000005</c:v>
                </c:pt>
                <c:pt idx="2292">
                  <c:v>458.40000000000003</c:v>
                </c:pt>
                <c:pt idx="2293">
                  <c:v>458.6</c:v>
                </c:pt>
                <c:pt idx="2294">
                  <c:v>458.8</c:v>
                </c:pt>
                <c:pt idx="2295">
                  <c:v>459</c:v>
                </c:pt>
                <c:pt idx="2296">
                  <c:v>459.20000000000005</c:v>
                </c:pt>
                <c:pt idx="2297">
                  <c:v>459.40000000000003</c:v>
                </c:pt>
                <c:pt idx="2298">
                  <c:v>459.6</c:v>
                </c:pt>
                <c:pt idx="2299">
                  <c:v>459.8</c:v>
                </c:pt>
                <c:pt idx="2300">
                  <c:v>460</c:v>
                </c:pt>
                <c:pt idx="2301">
                  <c:v>460.20000000000005</c:v>
                </c:pt>
                <c:pt idx="2302">
                  <c:v>460.40000000000003</c:v>
                </c:pt>
                <c:pt idx="2303">
                  <c:v>460.6</c:v>
                </c:pt>
                <c:pt idx="2304">
                  <c:v>460.8</c:v>
                </c:pt>
                <c:pt idx="2305">
                  <c:v>461</c:v>
                </c:pt>
                <c:pt idx="2306">
                  <c:v>461.20000000000005</c:v>
                </c:pt>
                <c:pt idx="2307">
                  <c:v>461.40000000000003</c:v>
                </c:pt>
                <c:pt idx="2308">
                  <c:v>461.6</c:v>
                </c:pt>
                <c:pt idx="2309">
                  <c:v>461.8</c:v>
                </c:pt>
                <c:pt idx="2310">
                  <c:v>462</c:v>
                </c:pt>
                <c:pt idx="2311">
                  <c:v>462.20000000000005</c:v>
                </c:pt>
                <c:pt idx="2312">
                  <c:v>462.40000000000003</c:v>
                </c:pt>
                <c:pt idx="2313">
                  <c:v>462.6</c:v>
                </c:pt>
                <c:pt idx="2314">
                  <c:v>462.8</c:v>
                </c:pt>
                <c:pt idx="2315">
                  <c:v>463</c:v>
                </c:pt>
                <c:pt idx="2316">
                  <c:v>463.20000000000005</c:v>
                </c:pt>
                <c:pt idx="2317">
                  <c:v>463.40000000000003</c:v>
                </c:pt>
                <c:pt idx="2318">
                  <c:v>463.6</c:v>
                </c:pt>
                <c:pt idx="2319">
                  <c:v>463.8</c:v>
                </c:pt>
                <c:pt idx="2320">
                  <c:v>464</c:v>
                </c:pt>
                <c:pt idx="2321">
                  <c:v>464.20000000000005</c:v>
                </c:pt>
                <c:pt idx="2322">
                  <c:v>464.40000000000003</c:v>
                </c:pt>
                <c:pt idx="2323">
                  <c:v>464.6</c:v>
                </c:pt>
                <c:pt idx="2324">
                  <c:v>464.8</c:v>
                </c:pt>
                <c:pt idx="2325">
                  <c:v>465</c:v>
                </c:pt>
                <c:pt idx="2326">
                  <c:v>465.20000000000005</c:v>
                </c:pt>
                <c:pt idx="2327">
                  <c:v>465.40000000000003</c:v>
                </c:pt>
                <c:pt idx="2328">
                  <c:v>465.6</c:v>
                </c:pt>
                <c:pt idx="2329">
                  <c:v>465.8</c:v>
                </c:pt>
                <c:pt idx="2330">
                  <c:v>466</c:v>
                </c:pt>
                <c:pt idx="2331">
                  <c:v>466.20000000000005</c:v>
                </c:pt>
                <c:pt idx="2332">
                  <c:v>466.40000000000003</c:v>
                </c:pt>
                <c:pt idx="2333">
                  <c:v>466.6</c:v>
                </c:pt>
                <c:pt idx="2334">
                  <c:v>466.8</c:v>
                </c:pt>
                <c:pt idx="2335">
                  <c:v>467</c:v>
                </c:pt>
                <c:pt idx="2336">
                  <c:v>467.20000000000005</c:v>
                </c:pt>
                <c:pt idx="2337">
                  <c:v>467.40000000000003</c:v>
                </c:pt>
                <c:pt idx="2338">
                  <c:v>467.6</c:v>
                </c:pt>
                <c:pt idx="2339">
                  <c:v>467.8</c:v>
                </c:pt>
                <c:pt idx="2340">
                  <c:v>468</c:v>
                </c:pt>
                <c:pt idx="2341">
                  <c:v>468.20000000000005</c:v>
                </c:pt>
                <c:pt idx="2342">
                  <c:v>468.40000000000003</c:v>
                </c:pt>
                <c:pt idx="2343">
                  <c:v>468.6</c:v>
                </c:pt>
                <c:pt idx="2344">
                  <c:v>468.8</c:v>
                </c:pt>
                <c:pt idx="2345">
                  <c:v>469</c:v>
                </c:pt>
                <c:pt idx="2346">
                  <c:v>469.20000000000005</c:v>
                </c:pt>
                <c:pt idx="2347">
                  <c:v>469.40000000000003</c:v>
                </c:pt>
                <c:pt idx="2348">
                  <c:v>469.6</c:v>
                </c:pt>
                <c:pt idx="2349">
                  <c:v>469.8</c:v>
                </c:pt>
                <c:pt idx="2350">
                  <c:v>470</c:v>
                </c:pt>
                <c:pt idx="2351">
                  <c:v>470.20000000000005</c:v>
                </c:pt>
                <c:pt idx="2352">
                  <c:v>470.40000000000003</c:v>
                </c:pt>
                <c:pt idx="2353">
                  <c:v>470.6</c:v>
                </c:pt>
              </c:numCache>
            </c:numRef>
          </c:xVal>
          <c:yVal>
            <c:numRef>
              <c:f>'RB1'!$C$2:$C$2355</c:f>
              <c:numCache>
                <c:formatCode>General</c:formatCode>
                <c:ptCount val="2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1.0539682539682538E-2</c:v>
                </c:pt>
                <c:pt idx="511">
                  <c:v>2.4322344322344321E-2</c:v>
                </c:pt>
                <c:pt idx="512">
                  <c:v>4.7833943833943827E-2</c:v>
                </c:pt>
                <c:pt idx="513">
                  <c:v>7.1345543345543341E-2</c:v>
                </c:pt>
                <c:pt idx="514">
                  <c:v>8.4317460317460305E-2</c:v>
                </c:pt>
                <c:pt idx="515">
                  <c:v>0.10215384615384614</c:v>
                </c:pt>
                <c:pt idx="516">
                  <c:v>0.1062075702075702</c:v>
                </c:pt>
                <c:pt idx="517">
                  <c:v>0.11107203907203907</c:v>
                </c:pt>
                <c:pt idx="518">
                  <c:v>0.11188278388278387</c:v>
                </c:pt>
                <c:pt idx="519">
                  <c:v>0.11269352869352868</c:v>
                </c:pt>
                <c:pt idx="520">
                  <c:v>0.11350427350427349</c:v>
                </c:pt>
                <c:pt idx="521">
                  <c:v>0.1216117216117216</c:v>
                </c:pt>
                <c:pt idx="522">
                  <c:v>0.12323321123321122</c:v>
                </c:pt>
                <c:pt idx="523">
                  <c:v>0.12566544566544566</c:v>
                </c:pt>
                <c:pt idx="524">
                  <c:v>0.12080097680097679</c:v>
                </c:pt>
                <c:pt idx="525">
                  <c:v>0.1216117216117216</c:v>
                </c:pt>
                <c:pt idx="526">
                  <c:v>0.12647619047619046</c:v>
                </c:pt>
                <c:pt idx="527">
                  <c:v>0.12647619047619046</c:v>
                </c:pt>
                <c:pt idx="528">
                  <c:v>0.12728693528693527</c:v>
                </c:pt>
                <c:pt idx="529">
                  <c:v>0.12647619047619046</c:v>
                </c:pt>
                <c:pt idx="530">
                  <c:v>0.12323321123321122</c:v>
                </c:pt>
                <c:pt idx="531">
                  <c:v>0.11999023199023198</c:v>
                </c:pt>
                <c:pt idx="532">
                  <c:v>0.1216117216117216</c:v>
                </c:pt>
                <c:pt idx="533">
                  <c:v>0.1216117216117216</c:v>
                </c:pt>
                <c:pt idx="534">
                  <c:v>0.12809768009768008</c:v>
                </c:pt>
                <c:pt idx="535">
                  <c:v>0.12404395604395603</c:v>
                </c:pt>
                <c:pt idx="536">
                  <c:v>0.12647619047619046</c:v>
                </c:pt>
                <c:pt idx="537">
                  <c:v>0.12728693528693527</c:v>
                </c:pt>
                <c:pt idx="538">
                  <c:v>0.12809768009768008</c:v>
                </c:pt>
                <c:pt idx="539">
                  <c:v>0.12971916971916969</c:v>
                </c:pt>
                <c:pt idx="540">
                  <c:v>0.1216117216117216</c:v>
                </c:pt>
                <c:pt idx="541">
                  <c:v>0.12647619047619046</c:v>
                </c:pt>
                <c:pt idx="542">
                  <c:v>0.12890842490842488</c:v>
                </c:pt>
                <c:pt idx="543">
                  <c:v>0.12647619047619046</c:v>
                </c:pt>
                <c:pt idx="544">
                  <c:v>0.12647619047619046</c:v>
                </c:pt>
                <c:pt idx="545">
                  <c:v>0.12890842490842488</c:v>
                </c:pt>
                <c:pt idx="546">
                  <c:v>0.12647619047619046</c:v>
                </c:pt>
                <c:pt idx="547">
                  <c:v>0.12323321123321122</c:v>
                </c:pt>
                <c:pt idx="548">
                  <c:v>0.13052991452991453</c:v>
                </c:pt>
                <c:pt idx="549">
                  <c:v>0.12566544566544566</c:v>
                </c:pt>
                <c:pt idx="550">
                  <c:v>0.12890842490842488</c:v>
                </c:pt>
                <c:pt idx="551">
                  <c:v>0.1216117216117216</c:v>
                </c:pt>
                <c:pt idx="552">
                  <c:v>0.12323321123321122</c:v>
                </c:pt>
                <c:pt idx="553">
                  <c:v>0.12485470085470084</c:v>
                </c:pt>
                <c:pt idx="554">
                  <c:v>0.12485470085470084</c:v>
                </c:pt>
                <c:pt idx="555">
                  <c:v>0.12485470085470084</c:v>
                </c:pt>
                <c:pt idx="556">
                  <c:v>0.12809768009768008</c:v>
                </c:pt>
                <c:pt idx="557">
                  <c:v>0.12647619047619046</c:v>
                </c:pt>
                <c:pt idx="558">
                  <c:v>0.12647619047619046</c:v>
                </c:pt>
                <c:pt idx="559">
                  <c:v>0.1216117216117216</c:v>
                </c:pt>
                <c:pt idx="560">
                  <c:v>0.12728693528693527</c:v>
                </c:pt>
                <c:pt idx="561">
                  <c:v>0.14188034188034188</c:v>
                </c:pt>
                <c:pt idx="562">
                  <c:v>0.15566300366300365</c:v>
                </c:pt>
                <c:pt idx="563">
                  <c:v>0.16863492063492061</c:v>
                </c:pt>
                <c:pt idx="564">
                  <c:v>0.1816068376068376</c:v>
                </c:pt>
                <c:pt idx="565">
                  <c:v>0.19620024420024418</c:v>
                </c:pt>
                <c:pt idx="566">
                  <c:v>0.22214407814407813</c:v>
                </c:pt>
                <c:pt idx="567">
                  <c:v>0.2351159951159951</c:v>
                </c:pt>
                <c:pt idx="568">
                  <c:v>0.24322344322344319</c:v>
                </c:pt>
                <c:pt idx="569">
                  <c:v>0.26349206349206344</c:v>
                </c:pt>
                <c:pt idx="570">
                  <c:v>0.26754578754578751</c:v>
                </c:pt>
                <c:pt idx="571">
                  <c:v>0.26511355311355306</c:v>
                </c:pt>
                <c:pt idx="572">
                  <c:v>0.27403174603174602</c:v>
                </c:pt>
                <c:pt idx="573">
                  <c:v>0.28619291819291814</c:v>
                </c:pt>
                <c:pt idx="574">
                  <c:v>0.31132600732600729</c:v>
                </c:pt>
                <c:pt idx="575">
                  <c:v>0.33645909645909644</c:v>
                </c:pt>
                <c:pt idx="576">
                  <c:v>0.35186324786324785</c:v>
                </c:pt>
                <c:pt idx="577">
                  <c:v>0.36726739926739921</c:v>
                </c:pt>
                <c:pt idx="578">
                  <c:v>0.38672527472527468</c:v>
                </c:pt>
                <c:pt idx="579">
                  <c:v>0.3948327228327228</c:v>
                </c:pt>
                <c:pt idx="580">
                  <c:v>0.42564102564102557</c:v>
                </c:pt>
                <c:pt idx="581">
                  <c:v>0.44104517704517698</c:v>
                </c:pt>
                <c:pt idx="582">
                  <c:v>0.4653675213675213</c:v>
                </c:pt>
                <c:pt idx="583">
                  <c:v>0.48320390720390716</c:v>
                </c:pt>
                <c:pt idx="584">
                  <c:v>0.49617582417582412</c:v>
                </c:pt>
                <c:pt idx="585">
                  <c:v>0.49941880341880335</c:v>
                </c:pt>
                <c:pt idx="586">
                  <c:v>0.49941880341880335</c:v>
                </c:pt>
                <c:pt idx="587">
                  <c:v>0.50022954822954813</c:v>
                </c:pt>
                <c:pt idx="588">
                  <c:v>0.49536507936507929</c:v>
                </c:pt>
                <c:pt idx="589">
                  <c:v>0.49455433455433451</c:v>
                </c:pt>
                <c:pt idx="590">
                  <c:v>0.49941880341880335</c:v>
                </c:pt>
                <c:pt idx="591">
                  <c:v>0.49455433455433451</c:v>
                </c:pt>
                <c:pt idx="592">
                  <c:v>0.5018510378510378</c:v>
                </c:pt>
                <c:pt idx="593">
                  <c:v>0.49293284493284489</c:v>
                </c:pt>
                <c:pt idx="594">
                  <c:v>0.49455433455433451</c:v>
                </c:pt>
                <c:pt idx="595">
                  <c:v>0.49374358974358967</c:v>
                </c:pt>
                <c:pt idx="596">
                  <c:v>0.5018510378510378</c:v>
                </c:pt>
                <c:pt idx="597">
                  <c:v>0.49941880341880335</c:v>
                </c:pt>
                <c:pt idx="598">
                  <c:v>0.49374358974358967</c:v>
                </c:pt>
                <c:pt idx="599">
                  <c:v>0.49374358974358967</c:v>
                </c:pt>
                <c:pt idx="600">
                  <c:v>0.49293284493284489</c:v>
                </c:pt>
                <c:pt idx="601">
                  <c:v>0.50022954822954813</c:v>
                </c:pt>
                <c:pt idx="602">
                  <c:v>0.49374358974358967</c:v>
                </c:pt>
                <c:pt idx="603">
                  <c:v>0.49374358974358967</c:v>
                </c:pt>
                <c:pt idx="604">
                  <c:v>0.49455433455433451</c:v>
                </c:pt>
                <c:pt idx="605">
                  <c:v>0.49293284493284489</c:v>
                </c:pt>
                <c:pt idx="606">
                  <c:v>0.49374358974358967</c:v>
                </c:pt>
                <c:pt idx="607">
                  <c:v>0.49293284493284489</c:v>
                </c:pt>
                <c:pt idx="608">
                  <c:v>0.49293284493284489</c:v>
                </c:pt>
                <c:pt idx="609">
                  <c:v>0.49455433455433451</c:v>
                </c:pt>
                <c:pt idx="610">
                  <c:v>0.49293284493284489</c:v>
                </c:pt>
                <c:pt idx="611">
                  <c:v>0.49860805860805857</c:v>
                </c:pt>
                <c:pt idx="612">
                  <c:v>0.49860805860805857</c:v>
                </c:pt>
                <c:pt idx="613">
                  <c:v>0.49374358974358967</c:v>
                </c:pt>
                <c:pt idx="614">
                  <c:v>0.50022954822954813</c:v>
                </c:pt>
                <c:pt idx="615">
                  <c:v>0.49941880341880335</c:v>
                </c:pt>
                <c:pt idx="616">
                  <c:v>0.49455433455433451</c:v>
                </c:pt>
                <c:pt idx="617">
                  <c:v>0.49941880341880335</c:v>
                </c:pt>
                <c:pt idx="618">
                  <c:v>0.49860805860805857</c:v>
                </c:pt>
                <c:pt idx="619">
                  <c:v>0.49293284493284489</c:v>
                </c:pt>
                <c:pt idx="620">
                  <c:v>0.49455433455433451</c:v>
                </c:pt>
                <c:pt idx="621">
                  <c:v>0.49293284493284489</c:v>
                </c:pt>
                <c:pt idx="622">
                  <c:v>0.49374358974358967</c:v>
                </c:pt>
                <c:pt idx="623">
                  <c:v>0.49455433455433451</c:v>
                </c:pt>
                <c:pt idx="624">
                  <c:v>0.49536507936507929</c:v>
                </c:pt>
                <c:pt idx="625">
                  <c:v>0.49941880341880335</c:v>
                </c:pt>
                <c:pt idx="626">
                  <c:v>0.49455433455433451</c:v>
                </c:pt>
                <c:pt idx="627">
                  <c:v>0.49212210012210006</c:v>
                </c:pt>
                <c:pt idx="628">
                  <c:v>0.49374358974358967</c:v>
                </c:pt>
                <c:pt idx="629">
                  <c:v>0.49455433455433451</c:v>
                </c:pt>
                <c:pt idx="630">
                  <c:v>0.49536507936507929</c:v>
                </c:pt>
                <c:pt idx="631">
                  <c:v>0.50022954822954813</c:v>
                </c:pt>
                <c:pt idx="632">
                  <c:v>0.49455433455433451</c:v>
                </c:pt>
                <c:pt idx="633">
                  <c:v>0.50022954822954813</c:v>
                </c:pt>
                <c:pt idx="634">
                  <c:v>0.49455433455433451</c:v>
                </c:pt>
                <c:pt idx="635">
                  <c:v>0.49536507936507929</c:v>
                </c:pt>
                <c:pt idx="636">
                  <c:v>0.49941880341880335</c:v>
                </c:pt>
                <c:pt idx="637">
                  <c:v>0.49374358974358967</c:v>
                </c:pt>
                <c:pt idx="638">
                  <c:v>0.49212210012210006</c:v>
                </c:pt>
                <c:pt idx="639">
                  <c:v>0.49374358974358967</c:v>
                </c:pt>
                <c:pt idx="640">
                  <c:v>0.49293284493284489</c:v>
                </c:pt>
                <c:pt idx="641">
                  <c:v>0.49455433455433451</c:v>
                </c:pt>
                <c:pt idx="642">
                  <c:v>0.49536507936507929</c:v>
                </c:pt>
                <c:pt idx="643">
                  <c:v>0.49860805860805857</c:v>
                </c:pt>
                <c:pt idx="644">
                  <c:v>0.49860805860805857</c:v>
                </c:pt>
                <c:pt idx="645">
                  <c:v>0.49860805860805857</c:v>
                </c:pt>
                <c:pt idx="646">
                  <c:v>0.49455433455433451</c:v>
                </c:pt>
                <c:pt idx="647">
                  <c:v>0.49941880341880335</c:v>
                </c:pt>
                <c:pt idx="648">
                  <c:v>0.49293284493284489</c:v>
                </c:pt>
                <c:pt idx="649">
                  <c:v>0.50022954822954813</c:v>
                </c:pt>
                <c:pt idx="650">
                  <c:v>0.49941880341880335</c:v>
                </c:pt>
                <c:pt idx="651">
                  <c:v>0.50022954822954813</c:v>
                </c:pt>
                <c:pt idx="652">
                  <c:v>0.49212210012210006</c:v>
                </c:pt>
                <c:pt idx="653">
                  <c:v>0.49860805860805857</c:v>
                </c:pt>
                <c:pt idx="654">
                  <c:v>0.50022954822954813</c:v>
                </c:pt>
                <c:pt idx="655">
                  <c:v>0.5018510378510378</c:v>
                </c:pt>
                <c:pt idx="656">
                  <c:v>0.49617582417582412</c:v>
                </c:pt>
                <c:pt idx="657">
                  <c:v>0.50104029304029296</c:v>
                </c:pt>
                <c:pt idx="658">
                  <c:v>0.49455433455433451</c:v>
                </c:pt>
                <c:pt idx="659">
                  <c:v>0.49455433455433451</c:v>
                </c:pt>
                <c:pt idx="660">
                  <c:v>0.49536507936507929</c:v>
                </c:pt>
                <c:pt idx="661">
                  <c:v>0.49536507936507929</c:v>
                </c:pt>
                <c:pt idx="662">
                  <c:v>0.49860805860805857</c:v>
                </c:pt>
                <c:pt idx="663">
                  <c:v>0.49941880341880335</c:v>
                </c:pt>
                <c:pt idx="664">
                  <c:v>0.49374358974358967</c:v>
                </c:pt>
                <c:pt idx="665">
                  <c:v>0.49374358974358967</c:v>
                </c:pt>
                <c:pt idx="666">
                  <c:v>0.50022954822954813</c:v>
                </c:pt>
                <c:pt idx="667">
                  <c:v>0.49617582417582412</c:v>
                </c:pt>
                <c:pt idx="668">
                  <c:v>0.50022954822954813</c:v>
                </c:pt>
                <c:pt idx="669">
                  <c:v>0.49860805860805857</c:v>
                </c:pt>
                <c:pt idx="670">
                  <c:v>0.49779731379731373</c:v>
                </c:pt>
                <c:pt idx="671">
                  <c:v>0.49860805860805857</c:v>
                </c:pt>
                <c:pt idx="672">
                  <c:v>0.50104029304029296</c:v>
                </c:pt>
                <c:pt idx="673">
                  <c:v>0.50266178266178263</c:v>
                </c:pt>
                <c:pt idx="674">
                  <c:v>0.50590476190476186</c:v>
                </c:pt>
                <c:pt idx="675">
                  <c:v>0.51887667887667877</c:v>
                </c:pt>
                <c:pt idx="676">
                  <c:v>0.5245518925518925</c:v>
                </c:pt>
                <c:pt idx="677">
                  <c:v>0.52617338217338216</c:v>
                </c:pt>
                <c:pt idx="678">
                  <c:v>0.55373870573870565</c:v>
                </c:pt>
                <c:pt idx="679">
                  <c:v>0.5699536019536019</c:v>
                </c:pt>
                <c:pt idx="680">
                  <c:v>0.57887179487179485</c:v>
                </c:pt>
                <c:pt idx="681">
                  <c:v>0.59751892551892549</c:v>
                </c:pt>
                <c:pt idx="682">
                  <c:v>0.62103052503052492</c:v>
                </c:pt>
                <c:pt idx="683">
                  <c:v>0.63481318681318677</c:v>
                </c:pt>
                <c:pt idx="684">
                  <c:v>0.64697435897435895</c:v>
                </c:pt>
                <c:pt idx="685">
                  <c:v>0.65994627594627586</c:v>
                </c:pt>
                <c:pt idx="686">
                  <c:v>0.67048595848595838</c:v>
                </c:pt>
                <c:pt idx="687">
                  <c:v>0.68913308913308902</c:v>
                </c:pt>
                <c:pt idx="688">
                  <c:v>0.7037264957264957</c:v>
                </c:pt>
                <c:pt idx="689">
                  <c:v>0.71507692307692305</c:v>
                </c:pt>
                <c:pt idx="690">
                  <c:v>0.72480586080586074</c:v>
                </c:pt>
                <c:pt idx="691">
                  <c:v>0.72967032967032963</c:v>
                </c:pt>
                <c:pt idx="692">
                  <c:v>0.74264224664224654</c:v>
                </c:pt>
                <c:pt idx="693">
                  <c:v>0.74831746031746027</c:v>
                </c:pt>
                <c:pt idx="694">
                  <c:v>0.75723565323565312</c:v>
                </c:pt>
                <c:pt idx="695">
                  <c:v>0.75318192918192906</c:v>
                </c:pt>
                <c:pt idx="696">
                  <c:v>0.75966788766788762</c:v>
                </c:pt>
                <c:pt idx="697">
                  <c:v>0.7693968253968253</c:v>
                </c:pt>
                <c:pt idx="698">
                  <c:v>0.77669352869352859</c:v>
                </c:pt>
                <c:pt idx="699">
                  <c:v>0.77831501831501826</c:v>
                </c:pt>
                <c:pt idx="700">
                  <c:v>0.7742612942612942</c:v>
                </c:pt>
                <c:pt idx="701">
                  <c:v>0.77750427350427342</c:v>
                </c:pt>
                <c:pt idx="702">
                  <c:v>0.78317948717948704</c:v>
                </c:pt>
                <c:pt idx="703">
                  <c:v>0.79047619047619044</c:v>
                </c:pt>
                <c:pt idx="704">
                  <c:v>0.78480097680097671</c:v>
                </c:pt>
                <c:pt idx="705">
                  <c:v>0.78804395604395594</c:v>
                </c:pt>
                <c:pt idx="706">
                  <c:v>0.78966544566544561</c:v>
                </c:pt>
                <c:pt idx="707">
                  <c:v>0.79209768009768</c:v>
                </c:pt>
                <c:pt idx="708">
                  <c:v>0.78885470085470077</c:v>
                </c:pt>
                <c:pt idx="709">
                  <c:v>0.78804395604395594</c:v>
                </c:pt>
                <c:pt idx="710">
                  <c:v>0.79128693528693517</c:v>
                </c:pt>
                <c:pt idx="711">
                  <c:v>0.79534065934065923</c:v>
                </c:pt>
                <c:pt idx="712">
                  <c:v>0.79534065934065923</c:v>
                </c:pt>
                <c:pt idx="713">
                  <c:v>0.78561172161172155</c:v>
                </c:pt>
                <c:pt idx="714">
                  <c:v>0.79371916971916967</c:v>
                </c:pt>
                <c:pt idx="715">
                  <c:v>0.78723321123321111</c:v>
                </c:pt>
                <c:pt idx="716">
                  <c:v>0.79371916971916967</c:v>
                </c:pt>
                <c:pt idx="717">
                  <c:v>0.79290842490842484</c:v>
                </c:pt>
                <c:pt idx="718">
                  <c:v>0.78723321123321111</c:v>
                </c:pt>
                <c:pt idx="719">
                  <c:v>0.78885470085470077</c:v>
                </c:pt>
                <c:pt idx="720">
                  <c:v>0.78966544566544561</c:v>
                </c:pt>
                <c:pt idx="721">
                  <c:v>0.79371916971916967</c:v>
                </c:pt>
                <c:pt idx="722">
                  <c:v>0.79128693528693517</c:v>
                </c:pt>
                <c:pt idx="723">
                  <c:v>0.79371916971916967</c:v>
                </c:pt>
                <c:pt idx="724">
                  <c:v>0.78804395604395594</c:v>
                </c:pt>
                <c:pt idx="725">
                  <c:v>0.78804395604395594</c:v>
                </c:pt>
                <c:pt idx="726">
                  <c:v>0.79290842490842484</c:v>
                </c:pt>
                <c:pt idx="727">
                  <c:v>0.79371916971916967</c:v>
                </c:pt>
                <c:pt idx="728">
                  <c:v>0.78885470085470077</c:v>
                </c:pt>
                <c:pt idx="729">
                  <c:v>0.79371916971916967</c:v>
                </c:pt>
                <c:pt idx="730">
                  <c:v>0.78885470085470077</c:v>
                </c:pt>
                <c:pt idx="731">
                  <c:v>0.78561172161172155</c:v>
                </c:pt>
                <c:pt idx="732">
                  <c:v>0.78885470085470077</c:v>
                </c:pt>
                <c:pt idx="733">
                  <c:v>0.78723321123321111</c:v>
                </c:pt>
                <c:pt idx="734">
                  <c:v>0.78804395604395594</c:v>
                </c:pt>
                <c:pt idx="735">
                  <c:v>0.79452991452991439</c:v>
                </c:pt>
                <c:pt idx="736">
                  <c:v>0.79290842490842484</c:v>
                </c:pt>
                <c:pt idx="737">
                  <c:v>0.79534065934065923</c:v>
                </c:pt>
                <c:pt idx="738">
                  <c:v>0.78723321123321111</c:v>
                </c:pt>
                <c:pt idx="739">
                  <c:v>0.78885470085470077</c:v>
                </c:pt>
                <c:pt idx="740">
                  <c:v>0.78561172161172155</c:v>
                </c:pt>
                <c:pt idx="741">
                  <c:v>0.79290842490842484</c:v>
                </c:pt>
                <c:pt idx="742">
                  <c:v>0.79290842490842484</c:v>
                </c:pt>
                <c:pt idx="743">
                  <c:v>0.78966544566544561</c:v>
                </c:pt>
                <c:pt idx="744">
                  <c:v>0.78966544566544561</c:v>
                </c:pt>
                <c:pt idx="745">
                  <c:v>0.79534065934065923</c:v>
                </c:pt>
                <c:pt idx="746">
                  <c:v>0.79452991452991439</c:v>
                </c:pt>
                <c:pt idx="747">
                  <c:v>0.79534065934065923</c:v>
                </c:pt>
                <c:pt idx="748">
                  <c:v>0.79047619047619044</c:v>
                </c:pt>
                <c:pt idx="749">
                  <c:v>0.78642246642246638</c:v>
                </c:pt>
                <c:pt idx="750">
                  <c:v>0.78723321123321111</c:v>
                </c:pt>
                <c:pt idx="751">
                  <c:v>0.78561172161172155</c:v>
                </c:pt>
                <c:pt idx="752">
                  <c:v>0.78723321123321111</c:v>
                </c:pt>
                <c:pt idx="753">
                  <c:v>0.79290842490842484</c:v>
                </c:pt>
                <c:pt idx="754">
                  <c:v>0.78561172161172155</c:v>
                </c:pt>
                <c:pt idx="755">
                  <c:v>0.79452991452991439</c:v>
                </c:pt>
                <c:pt idx="756">
                  <c:v>0.79128693528693517</c:v>
                </c:pt>
                <c:pt idx="757">
                  <c:v>0.78966544566544561</c:v>
                </c:pt>
                <c:pt idx="758">
                  <c:v>0.79452991452991439</c:v>
                </c:pt>
                <c:pt idx="759">
                  <c:v>0.79128693528693517</c:v>
                </c:pt>
                <c:pt idx="760">
                  <c:v>0.79209768009768</c:v>
                </c:pt>
                <c:pt idx="761">
                  <c:v>0.79858363858363846</c:v>
                </c:pt>
                <c:pt idx="762">
                  <c:v>0.80344810744810735</c:v>
                </c:pt>
                <c:pt idx="763">
                  <c:v>0.81642002442002437</c:v>
                </c:pt>
                <c:pt idx="764">
                  <c:v>0.83831013431013424</c:v>
                </c:pt>
                <c:pt idx="765">
                  <c:v>0.85290354090354081</c:v>
                </c:pt>
                <c:pt idx="766">
                  <c:v>0.86668620268620256</c:v>
                </c:pt>
                <c:pt idx="767">
                  <c:v>0.88614407814407803</c:v>
                </c:pt>
                <c:pt idx="768">
                  <c:v>0.90316971916971911</c:v>
                </c:pt>
                <c:pt idx="769">
                  <c:v>0.92424908424908414</c:v>
                </c:pt>
                <c:pt idx="770">
                  <c:v>0.94046398046398039</c:v>
                </c:pt>
                <c:pt idx="771">
                  <c:v>0.95181440781440774</c:v>
                </c:pt>
                <c:pt idx="772">
                  <c:v>0.95992185592185586</c:v>
                </c:pt>
                <c:pt idx="773">
                  <c:v>0.97694749694749683</c:v>
                </c:pt>
                <c:pt idx="774">
                  <c:v>0.99802686202686197</c:v>
                </c:pt>
                <c:pt idx="775">
                  <c:v>1.010188034188034</c:v>
                </c:pt>
                <c:pt idx="776">
                  <c:v>1.023159951159951</c:v>
                </c:pt>
                <c:pt idx="777">
                  <c:v>1.0288351648351648</c:v>
                </c:pt>
                <c:pt idx="778">
                  <c:v>1.0426178266178265</c:v>
                </c:pt>
                <c:pt idx="779">
                  <c:v>1.0507252747252747</c:v>
                </c:pt>
                <c:pt idx="780">
                  <c:v>1.0572112332112331</c:v>
                </c:pt>
                <c:pt idx="781">
                  <c:v>1.0677509157509157</c:v>
                </c:pt>
                <c:pt idx="782">
                  <c:v>1.075047619047619</c:v>
                </c:pt>
                <c:pt idx="783">
                  <c:v>1.0920732600732599</c:v>
                </c:pt>
                <c:pt idx="784">
                  <c:v>1.100180708180708</c:v>
                </c:pt>
                <c:pt idx="785">
                  <c:v>1.1074774114774113</c:v>
                </c:pt>
                <c:pt idx="786">
                  <c:v>1.1155848595848594</c:v>
                </c:pt>
                <c:pt idx="787">
                  <c:v>1.1172063492063491</c:v>
                </c:pt>
                <c:pt idx="788">
                  <c:v>1.1188278388278388</c:v>
                </c:pt>
                <c:pt idx="789">
                  <c:v>1.121260073260073</c:v>
                </c:pt>
                <c:pt idx="790">
                  <c:v>1.1285567765567763</c:v>
                </c:pt>
                <c:pt idx="791">
                  <c:v>1.1188278388278388</c:v>
                </c:pt>
                <c:pt idx="792">
                  <c:v>1.1293675213675212</c:v>
                </c:pt>
                <c:pt idx="793">
                  <c:v>1.1204493284493284</c:v>
                </c:pt>
                <c:pt idx="794">
                  <c:v>1.130178266178266</c:v>
                </c:pt>
                <c:pt idx="795">
                  <c:v>1.130178266178266</c:v>
                </c:pt>
                <c:pt idx="796">
                  <c:v>1.1317997557997557</c:v>
                </c:pt>
                <c:pt idx="797">
                  <c:v>1.1293675213675212</c:v>
                </c:pt>
                <c:pt idx="798">
                  <c:v>1.1245030525030524</c:v>
                </c:pt>
                <c:pt idx="799">
                  <c:v>1.1317997557997557</c:v>
                </c:pt>
                <c:pt idx="800">
                  <c:v>1.1188278388278388</c:v>
                </c:pt>
                <c:pt idx="801">
                  <c:v>1.1228815628815627</c:v>
                </c:pt>
                <c:pt idx="802">
                  <c:v>1.1253137973137972</c:v>
                </c:pt>
                <c:pt idx="803">
                  <c:v>1.1236923076923075</c:v>
                </c:pt>
                <c:pt idx="804">
                  <c:v>1.1236923076923075</c:v>
                </c:pt>
                <c:pt idx="805">
                  <c:v>1.130178266178266</c:v>
                </c:pt>
                <c:pt idx="806">
                  <c:v>1.130178266178266</c:v>
                </c:pt>
                <c:pt idx="807">
                  <c:v>1.1309890109890108</c:v>
                </c:pt>
                <c:pt idx="808">
                  <c:v>1.1293675213675212</c:v>
                </c:pt>
                <c:pt idx="809">
                  <c:v>1.1188278388278388</c:v>
                </c:pt>
                <c:pt idx="810">
                  <c:v>1.130178266178266</c:v>
                </c:pt>
                <c:pt idx="811">
                  <c:v>1.130178266178266</c:v>
                </c:pt>
                <c:pt idx="812">
                  <c:v>1.1285567765567763</c:v>
                </c:pt>
                <c:pt idx="813">
                  <c:v>1.1245030525030524</c:v>
                </c:pt>
                <c:pt idx="814">
                  <c:v>1.1245030525030524</c:v>
                </c:pt>
                <c:pt idx="815">
                  <c:v>1.126124542124542</c:v>
                </c:pt>
                <c:pt idx="816">
                  <c:v>1.1228815628815627</c:v>
                </c:pt>
                <c:pt idx="817">
                  <c:v>1.1277460317460317</c:v>
                </c:pt>
                <c:pt idx="818">
                  <c:v>1.1245030525030524</c:v>
                </c:pt>
                <c:pt idx="819">
                  <c:v>1.1269352869352869</c:v>
                </c:pt>
                <c:pt idx="820">
                  <c:v>1.1277460317460317</c:v>
                </c:pt>
                <c:pt idx="821">
                  <c:v>1.1228815628815627</c:v>
                </c:pt>
                <c:pt idx="822">
                  <c:v>1.126124542124542</c:v>
                </c:pt>
                <c:pt idx="823">
                  <c:v>1.1196385836385836</c:v>
                </c:pt>
                <c:pt idx="824">
                  <c:v>1.1285567765567763</c:v>
                </c:pt>
                <c:pt idx="825">
                  <c:v>1.1285567765567763</c:v>
                </c:pt>
                <c:pt idx="826">
                  <c:v>1.1188278388278388</c:v>
                </c:pt>
                <c:pt idx="827">
                  <c:v>1.130178266178266</c:v>
                </c:pt>
                <c:pt idx="828">
                  <c:v>1.1236923076923075</c:v>
                </c:pt>
                <c:pt idx="829">
                  <c:v>1.130178266178266</c:v>
                </c:pt>
                <c:pt idx="830">
                  <c:v>1.1293675213675212</c:v>
                </c:pt>
                <c:pt idx="831">
                  <c:v>1.1285567765567763</c:v>
                </c:pt>
                <c:pt idx="832">
                  <c:v>1.1269352869352869</c:v>
                </c:pt>
                <c:pt idx="833">
                  <c:v>1.1245030525030524</c:v>
                </c:pt>
                <c:pt idx="834">
                  <c:v>1.1236923076923075</c:v>
                </c:pt>
                <c:pt idx="835">
                  <c:v>1.1245030525030524</c:v>
                </c:pt>
                <c:pt idx="836">
                  <c:v>1.1245030525030524</c:v>
                </c:pt>
                <c:pt idx="837">
                  <c:v>1.1245030525030524</c:v>
                </c:pt>
                <c:pt idx="838">
                  <c:v>1.1293675213675212</c:v>
                </c:pt>
                <c:pt idx="839">
                  <c:v>1.1326105006105005</c:v>
                </c:pt>
                <c:pt idx="840">
                  <c:v>1.1309890109890108</c:v>
                </c:pt>
                <c:pt idx="841">
                  <c:v>1.130178266178266</c:v>
                </c:pt>
                <c:pt idx="842">
                  <c:v>1.130178266178266</c:v>
                </c:pt>
                <c:pt idx="843">
                  <c:v>1.1309890109890108</c:v>
                </c:pt>
                <c:pt idx="844">
                  <c:v>1.126124542124542</c:v>
                </c:pt>
                <c:pt idx="845">
                  <c:v>1.1309890109890108</c:v>
                </c:pt>
                <c:pt idx="846">
                  <c:v>1.1326105006105005</c:v>
                </c:pt>
                <c:pt idx="847">
                  <c:v>1.1236923076923075</c:v>
                </c:pt>
                <c:pt idx="848">
                  <c:v>1.1236923076923075</c:v>
                </c:pt>
                <c:pt idx="849">
                  <c:v>1.126124542124542</c:v>
                </c:pt>
                <c:pt idx="850">
                  <c:v>1.130178266178266</c:v>
                </c:pt>
                <c:pt idx="851">
                  <c:v>1.1253137973137972</c:v>
                </c:pt>
                <c:pt idx="852">
                  <c:v>1.1293675213675212</c:v>
                </c:pt>
                <c:pt idx="853">
                  <c:v>1.1245030525030524</c:v>
                </c:pt>
                <c:pt idx="854">
                  <c:v>1.1309890109890108</c:v>
                </c:pt>
                <c:pt idx="855">
                  <c:v>1.121260073260073</c:v>
                </c:pt>
                <c:pt idx="856">
                  <c:v>1.1277460317460317</c:v>
                </c:pt>
                <c:pt idx="857">
                  <c:v>1.1236923076923075</c:v>
                </c:pt>
                <c:pt idx="858">
                  <c:v>1.130178266178266</c:v>
                </c:pt>
                <c:pt idx="859">
                  <c:v>1.1334212454212453</c:v>
                </c:pt>
                <c:pt idx="860">
                  <c:v>1.1236923076923075</c:v>
                </c:pt>
                <c:pt idx="861">
                  <c:v>1.1253137973137972</c:v>
                </c:pt>
                <c:pt idx="862">
                  <c:v>1.1334212454212453</c:v>
                </c:pt>
                <c:pt idx="863">
                  <c:v>1.126124542124542</c:v>
                </c:pt>
                <c:pt idx="864">
                  <c:v>1.1285567765567763</c:v>
                </c:pt>
                <c:pt idx="865">
                  <c:v>1.1269352869352869</c:v>
                </c:pt>
                <c:pt idx="866">
                  <c:v>1.1245030525030524</c:v>
                </c:pt>
                <c:pt idx="867">
                  <c:v>1.1245030525030524</c:v>
                </c:pt>
                <c:pt idx="868">
                  <c:v>1.1326105006105005</c:v>
                </c:pt>
                <c:pt idx="869">
                  <c:v>1.1366642246642245</c:v>
                </c:pt>
                <c:pt idx="870">
                  <c:v>1.1472039072039071</c:v>
                </c:pt>
                <c:pt idx="871">
                  <c:v>1.165040293040293</c:v>
                </c:pt>
                <c:pt idx="872">
                  <c:v>1.1731477411477411</c:v>
                </c:pt>
                <c:pt idx="873">
                  <c:v>1.181255189255189</c:v>
                </c:pt>
                <c:pt idx="874">
                  <c:v>1.2023345543345543</c:v>
                </c:pt>
                <c:pt idx="875">
                  <c:v>1.2136849816849815</c:v>
                </c:pt>
                <c:pt idx="876">
                  <c:v>1.2258461538461538</c:v>
                </c:pt>
                <c:pt idx="877">
                  <c:v>1.2485470085470085</c:v>
                </c:pt>
                <c:pt idx="878">
                  <c:v>1.2842197802197801</c:v>
                </c:pt>
                <c:pt idx="879">
                  <c:v>1.30610989010989</c:v>
                </c:pt>
                <c:pt idx="880">
                  <c:v>1.3198925518925517</c:v>
                </c:pt>
                <c:pt idx="881">
                  <c:v>1.3425934065934064</c:v>
                </c:pt>
                <c:pt idx="882">
                  <c:v>1.3466471306471306</c:v>
                </c:pt>
                <c:pt idx="883">
                  <c:v>1.3709694749694747</c:v>
                </c:pt>
                <c:pt idx="884">
                  <c:v>1.3823199023199022</c:v>
                </c:pt>
                <c:pt idx="885">
                  <c:v>1.4001562881562879</c:v>
                </c:pt>
                <c:pt idx="886">
                  <c:v>1.4050207570207569</c:v>
                </c:pt>
                <c:pt idx="887">
                  <c:v>1.422046398046398</c:v>
                </c:pt>
                <c:pt idx="888">
                  <c:v>1.4115067155067154</c:v>
                </c:pt>
                <c:pt idx="889">
                  <c:v>1.4139389499389499</c:v>
                </c:pt>
                <c:pt idx="890">
                  <c:v>1.4236678876678874</c:v>
                </c:pt>
                <c:pt idx="891">
                  <c:v>1.4277216117216116</c:v>
                </c:pt>
                <c:pt idx="892">
                  <c:v>1.4390720390720388</c:v>
                </c:pt>
                <c:pt idx="893">
                  <c:v>1.4415042735042733</c:v>
                </c:pt>
                <c:pt idx="894">
                  <c:v>1.4423150183150182</c:v>
                </c:pt>
                <c:pt idx="895">
                  <c:v>1.4342075702075701</c:v>
                </c:pt>
                <c:pt idx="896">
                  <c:v>1.4496117216117215</c:v>
                </c:pt>
                <c:pt idx="897">
                  <c:v>1.4560976800976799</c:v>
                </c:pt>
                <c:pt idx="898">
                  <c:v>1.4601514041514041</c:v>
                </c:pt>
                <c:pt idx="899">
                  <c:v>1.4609621489621487</c:v>
                </c:pt>
                <c:pt idx="900">
                  <c:v>1.4755555555555553</c:v>
                </c:pt>
                <c:pt idx="901">
                  <c:v>1.4755555555555553</c:v>
                </c:pt>
                <c:pt idx="902">
                  <c:v>1.4787985347985346</c:v>
                </c:pt>
                <c:pt idx="903">
                  <c:v>1.4836630036630034</c:v>
                </c:pt>
                <c:pt idx="904">
                  <c:v>1.4787985347985346</c:v>
                </c:pt>
                <c:pt idx="905">
                  <c:v>1.4804200244200243</c:v>
                </c:pt>
                <c:pt idx="906">
                  <c:v>1.4812307692307691</c:v>
                </c:pt>
                <c:pt idx="907">
                  <c:v>1.4828522588522588</c:v>
                </c:pt>
                <c:pt idx="908">
                  <c:v>1.482041514041514</c:v>
                </c:pt>
                <c:pt idx="909">
                  <c:v>1.4763663003663001</c:v>
                </c:pt>
                <c:pt idx="910">
                  <c:v>1.4885274725274724</c:v>
                </c:pt>
                <c:pt idx="911">
                  <c:v>1.4869059829059827</c:v>
                </c:pt>
                <c:pt idx="912">
                  <c:v>1.4836630036630034</c:v>
                </c:pt>
                <c:pt idx="913">
                  <c:v>1.4747448107448107</c:v>
                </c:pt>
                <c:pt idx="914">
                  <c:v>1.4836630036630034</c:v>
                </c:pt>
                <c:pt idx="915">
                  <c:v>1.4852844932844931</c:v>
                </c:pt>
                <c:pt idx="916">
                  <c:v>1.4787985347985346</c:v>
                </c:pt>
                <c:pt idx="917">
                  <c:v>1.4812307692307691</c:v>
                </c:pt>
                <c:pt idx="918">
                  <c:v>1.4869059829059827</c:v>
                </c:pt>
                <c:pt idx="919">
                  <c:v>1.482041514041514</c:v>
                </c:pt>
                <c:pt idx="920">
                  <c:v>1.4787985347985346</c:v>
                </c:pt>
                <c:pt idx="921">
                  <c:v>1.473123321123321</c:v>
                </c:pt>
                <c:pt idx="922">
                  <c:v>1.4852844932844931</c:v>
                </c:pt>
                <c:pt idx="923">
                  <c:v>1.4860952380952379</c:v>
                </c:pt>
                <c:pt idx="924">
                  <c:v>1.4812307692307691</c:v>
                </c:pt>
                <c:pt idx="925">
                  <c:v>1.482041514041514</c:v>
                </c:pt>
                <c:pt idx="926">
                  <c:v>1.4869059829059827</c:v>
                </c:pt>
                <c:pt idx="927">
                  <c:v>1.4796092796092795</c:v>
                </c:pt>
                <c:pt idx="928">
                  <c:v>1.4869059829059827</c:v>
                </c:pt>
                <c:pt idx="929">
                  <c:v>1.4812307692307691</c:v>
                </c:pt>
                <c:pt idx="930">
                  <c:v>1.4715018315018313</c:v>
                </c:pt>
                <c:pt idx="931">
                  <c:v>1.4885274725274724</c:v>
                </c:pt>
                <c:pt idx="932">
                  <c:v>1.4852844932844931</c:v>
                </c:pt>
                <c:pt idx="933">
                  <c:v>1.482041514041514</c:v>
                </c:pt>
                <c:pt idx="934">
                  <c:v>1.4828522588522588</c:v>
                </c:pt>
                <c:pt idx="935">
                  <c:v>1.4828522588522588</c:v>
                </c:pt>
                <c:pt idx="936">
                  <c:v>1.4804200244200243</c:v>
                </c:pt>
                <c:pt idx="937">
                  <c:v>1.482041514041514</c:v>
                </c:pt>
                <c:pt idx="938">
                  <c:v>1.4812307692307691</c:v>
                </c:pt>
                <c:pt idx="939">
                  <c:v>1.473123321123321</c:v>
                </c:pt>
                <c:pt idx="940">
                  <c:v>1.4852844932844931</c:v>
                </c:pt>
                <c:pt idx="941">
                  <c:v>1.4852844932844931</c:v>
                </c:pt>
                <c:pt idx="942">
                  <c:v>1.4869059829059827</c:v>
                </c:pt>
                <c:pt idx="943">
                  <c:v>1.4796092796092795</c:v>
                </c:pt>
                <c:pt idx="944">
                  <c:v>1.4804200244200243</c:v>
                </c:pt>
                <c:pt idx="945">
                  <c:v>1.4877167277167276</c:v>
                </c:pt>
                <c:pt idx="946">
                  <c:v>1.4836630036630034</c:v>
                </c:pt>
                <c:pt idx="947">
                  <c:v>1.4836630036630034</c:v>
                </c:pt>
                <c:pt idx="948">
                  <c:v>1.4804200244200243</c:v>
                </c:pt>
                <c:pt idx="949">
                  <c:v>1.4787985347985346</c:v>
                </c:pt>
                <c:pt idx="950">
                  <c:v>1.4909597069597067</c:v>
                </c:pt>
                <c:pt idx="951">
                  <c:v>1.4909597069597067</c:v>
                </c:pt>
                <c:pt idx="952">
                  <c:v>1.4998778998778997</c:v>
                </c:pt>
                <c:pt idx="953">
                  <c:v>1.5128498168498168</c:v>
                </c:pt>
                <c:pt idx="954">
                  <c:v>1.5177142857142856</c:v>
                </c:pt>
                <c:pt idx="955">
                  <c:v>1.5193357753357752</c:v>
                </c:pt>
                <c:pt idx="956">
                  <c:v>1.5225787545787544</c:v>
                </c:pt>
                <c:pt idx="957">
                  <c:v>1.524200244200244</c:v>
                </c:pt>
                <c:pt idx="958">
                  <c:v>1.5339291819291818</c:v>
                </c:pt>
                <c:pt idx="959">
                  <c:v>1.5477118437118436</c:v>
                </c:pt>
                <c:pt idx="960">
                  <c:v>1.5712234432234431</c:v>
                </c:pt>
                <c:pt idx="961">
                  <c:v>1.5866275946275945</c:v>
                </c:pt>
                <c:pt idx="962">
                  <c:v>1.5987887667887666</c:v>
                </c:pt>
                <c:pt idx="963">
                  <c:v>1.6125714285714283</c:v>
                </c:pt>
                <c:pt idx="964">
                  <c:v>1.6182466422466422</c:v>
                </c:pt>
                <c:pt idx="965">
                  <c:v>1.6336507936507936</c:v>
                </c:pt>
                <c:pt idx="966">
                  <c:v>1.6539194139194138</c:v>
                </c:pt>
                <c:pt idx="967">
                  <c:v>1.6717557997557995</c:v>
                </c:pt>
                <c:pt idx="968">
                  <c:v>1.6855384615384614</c:v>
                </c:pt>
                <c:pt idx="969">
                  <c:v>1.7171575091575089</c:v>
                </c:pt>
                <c:pt idx="970">
                  <c:v>1.7358046398046396</c:v>
                </c:pt>
                <c:pt idx="971">
                  <c:v>1.7617484737484737</c:v>
                </c:pt>
                <c:pt idx="972">
                  <c:v>1.7787741147741145</c:v>
                </c:pt>
                <c:pt idx="973">
                  <c:v>1.7925567765567763</c:v>
                </c:pt>
                <c:pt idx="974">
                  <c:v>1.7982319902319901</c:v>
                </c:pt>
                <c:pt idx="975">
                  <c:v>1.8160683760683758</c:v>
                </c:pt>
                <c:pt idx="976">
                  <c:v>1.8355262515262514</c:v>
                </c:pt>
                <c:pt idx="977">
                  <c:v>1.8355262515262514</c:v>
                </c:pt>
                <c:pt idx="978">
                  <c:v>1.841201465201465</c:v>
                </c:pt>
                <c:pt idx="979">
                  <c:v>1.8452551892551892</c:v>
                </c:pt>
                <c:pt idx="980">
                  <c:v>1.8420122100122098</c:v>
                </c:pt>
                <c:pt idx="981">
                  <c:v>1.8387692307692305</c:v>
                </c:pt>
                <c:pt idx="982">
                  <c:v>1.8387692307692305</c:v>
                </c:pt>
                <c:pt idx="983">
                  <c:v>1.8209328449328448</c:v>
                </c:pt>
                <c:pt idx="984">
                  <c:v>1.850119658119658</c:v>
                </c:pt>
                <c:pt idx="985">
                  <c:v>1.8509304029304028</c:v>
                </c:pt>
                <c:pt idx="986">
                  <c:v>1.841201465201465</c:v>
                </c:pt>
                <c:pt idx="987">
                  <c:v>1.850119658119658</c:v>
                </c:pt>
                <c:pt idx="988">
                  <c:v>1.8566056166056164</c:v>
                </c:pt>
                <c:pt idx="989">
                  <c:v>1.8541733821733819</c:v>
                </c:pt>
                <c:pt idx="990">
                  <c:v>1.8533626373626371</c:v>
                </c:pt>
                <c:pt idx="991">
                  <c:v>1.8444444444444443</c:v>
                </c:pt>
                <c:pt idx="992">
                  <c:v>1.8314725274725272</c:v>
                </c:pt>
                <c:pt idx="993">
                  <c:v>1.8509304029304028</c:v>
                </c:pt>
                <c:pt idx="994">
                  <c:v>1.8509304029304028</c:v>
                </c:pt>
                <c:pt idx="995">
                  <c:v>1.8452551892551892</c:v>
                </c:pt>
                <c:pt idx="996">
                  <c:v>1.8484981684981683</c:v>
                </c:pt>
                <c:pt idx="997">
                  <c:v>1.850119658119658</c:v>
                </c:pt>
                <c:pt idx="998">
                  <c:v>1.8476874236874234</c:v>
                </c:pt>
                <c:pt idx="999">
                  <c:v>1.8460659340659338</c:v>
                </c:pt>
                <c:pt idx="1000">
                  <c:v>1.8330940170940169</c:v>
                </c:pt>
                <c:pt idx="1001">
                  <c:v>1.8557948717948716</c:v>
                </c:pt>
                <c:pt idx="1002">
                  <c:v>1.8460659340659338</c:v>
                </c:pt>
                <c:pt idx="1003">
                  <c:v>1.8509304029304028</c:v>
                </c:pt>
                <c:pt idx="1004">
                  <c:v>1.8468766788766786</c:v>
                </c:pt>
                <c:pt idx="1005">
                  <c:v>1.8484981684981683</c:v>
                </c:pt>
                <c:pt idx="1006">
                  <c:v>1.8460659340659338</c:v>
                </c:pt>
                <c:pt idx="1007">
                  <c:v>1.8533626373626371</c:v>
                </c:pt>
                <c:pt idx="1008">
                  <c:v>1.8257973137973136</c:v>
                </c:pt>
                <c:pt idx="1009">
                  <c:v>1.8566056166056164</c:v>
                </c:pt>
                <c:pt idx="1010">
                  <c:v>1.8476874236874234</c:v>
                </c:pt>
                <c:pt idx="1011">
                  <c:v>1.8355262515262514</c:v>
                </c:pt>
                <c:pt idx="1012">
                  <c:v>1.8444444444444443</c:v>
                </c:pt>
                <c:pt idx="1013">
                  <c:v>1.8493089133089131</c:v>
                </c:pt>
                <c:pt idx="1014">
                  <c:v>1.8566056166056164</c:v>
                </c:pt>
                <c:pt idx="1015">
                  <c:v>1.8525518925518925</c:v>
                </c:pt>
                <c:pt idx="1016">
                  <c:v>1.837147741147741</c:v>
                </c:pt>
                <c:pt idx="1017">
                  <c:v>1.8525518925518925</c:v>
                </c:pt>
                <c:pt idx="1018">
                  <c:v>1.8582271062271061</c:v>
                </c:pt>
                <c:pt idx="1019">
                  <c:v>1.86228083028083</c:v>
                </c:pt>
                <c:pt idx="1020">
                  <c:v>1.8525518925518925</c:v>
                </c:pt>
                <c:pt idx="1021">
                  <c:v>1.86228083028083</c:v>
                </c:pt>
                <c:pt idx="1022">
                  <c:v>1.8630915750915749</c:v>
                </c:pt>
                <c:pt idx="1023">
                  <c:v>1.8744420024420023</c:v>
                </c:pt>
                <c:pt idx="1024">
                  <c:v>1.8833601953601951</c:v>
                </c:pt>
                <c:pt idx="1025">
                  <c:v>1.8768742368742366</c:v>
                </c:pt>
                <c:pt idx="1026">
                  <c:v>1.922275946275946</c:v>
                </c:pt>
                <c:pt idx="1027">
                  <c:v>1.9352478632478631</c:v>
                </c:pt>
                <c:pt idx="1028">
                  <c:v>1.9433553113553113</c:v>
                </c:pt>
                <c:pt idx="1029">
                  <c:v>1.9538949938949937</c:v>
                </c:pt>
                <c:pt idx="1030">
                  <c:v>1.9668669108669106</c:v>
                </c:pt>
                <c:pt idx="1031">
                  <c:v>1.9847032967032965</c:v>
                </c:pt>
                <c:pt idx="1032">
                  <c:v>2.0025396825396822</c:v>
                </c:pt>
                <c:pt idx="1033">
                  <c:v>2.0179438339438338</c:v>
                </c:pt>
                <c:pt idx="1034">
                  <c:v>2.0536166056166052</c:v>
                </c:pt>
                <c:pt idx="1035">
                  <c:v>2.0682100122100118</c:v>
                </c:pt>
                <c:pt idx="1036">
                  <c:v>2.0673992673992672</c:v>
                </c:pt>
                <c:pt idx="1037">
                  <c:v>2.0876678876678874</c:v>
                </c:pt>
                <c:pt idx="1038">
                  <c:v>2.0901001221001221</c:v>
                </c:pt>
                <c:pt idx="1039">
                  <c:v>2.103072039072039</c:v>
                </c:pt>
                <c:pt idx="1040">
                  <c:v>2.1176654456654456</c:v>
                </c:pt>
                <c:pt idx="1041">
                  <c:v>2.1265836385836385</c:v>
                </c:pt>
                <c:pt idx="1042">
                  <c:v>2.1241514041514038</c:v>
                </c:pt>
                <c:pt idx="1043">
                  <c:v>2.1484737484737484</c:v>
                </c:pt>
                <c:pt idx="1044">
                  <c:v>2.1646886446886446</c:v>
                </c:pt>
                <c:pt idx="1045">
                  <c:v>2.1654993894993892</c:v>
                </c:pt>
                <c:pt idx="1046">
                  <c:v>2.1865787545787545</c:v>
                </c:pt>
                <c:pt idx="1047">
                  <c:v>2.1898217338217334</c:v>
                </c:pt>
                <c:pt idx="1048">
                  <c:v>2.1963076923076921</c:v>
                </c:pt>
                <c:pt idx="1049">
                  <c:v>2.20441514041514</c:v>
                </c:pt>
                <c:pt idx="1050">
                  <c:v>2.210090354090354</c:v>
                </c:pt>
                <c:pt idx="1051">
                  <c:v>2.1906324786324785</c:v>
                </c:pt>
                <c:pt idx="1052">
                  <c:v>2.2344126984126982</c:v>
                </c:pt>
                <c:pt idx="1053">
                  <c:v>2.2368449328449325</c:v>
                </c:pt>
                <c:pt idx="1054">
                  <c:v>2.2449523809523808</c:v>
                </c:pt>
                <c:pt idx="1055">
                  <c:v>2.2481953601953601</c:v>
                </c:pt>
                <c:pt idx="1056">
                  <c:v>2.2498168498168494</c:v>
                </c:pt>
                <c:pt idx="1057">
                  <c:v>2.2417094017094015</c:v>
                </c:pt>
                <c:pt idx="1058">
                  <c:v>2.2490061050061048</c:v>
                </c:pt>
                <c:pt idx="1059">
                  <c:v>2.2465738705738705</c:v>
                </c:pt>
                <c:pt idx="1060">
                  <c:v>2.2214407814407813</c:v>
                </c:pt>
                <c:pt idx="1061">
                  <c:v>2.2490061050061048</c:v>
                </c:pt>
                <c:pt idx="1062">
                  <c:v>2.2433308913308911</c:v>
                </c:pt>
                <c:pt idx="1063">
                  <c:v>2.2473846153846151</c:v>
                </c:pt>
                <c:pt idx="1064">
                  <c:v>2.2538705738705738</c:v>
                </c:pt>
                <c:pt idx="1065">
                  <c:v>2.2392771672771672</c:v>
                </c:pt>
                <c:pt idx="1066">
                  <c:v>2.2554920634920634</c:v>
                </c:pt>
                <c:pt idx="1067">
                  <c:v>2.2473846153846151</c:v>
                </c:pt>
                <c:pt idx="1068">
                  <c:v>2.2408986568986569</c:v>
                </c:pt>
                <c:pt idx="1069">
                  <c:v>2.2165763125763123</c:v>
                </c:pt>
                <c:pt idx="1070">
                  <c:v>2.2344126984126982</c:v>
                </c:pt>
                <c:pt idx="1071">
                  <c:v>2.2441416361416358</c:v>
                </c:pt>
                <c:pt idx="1072">
                  <c:v>2.2425201465201461</c:v>
                </c:pt>
                <c:pt idx="1073">
                  <c:v>2.2311697191697188</c:v>
                </c:pt>
                <c:pt idx="1074">
                  <c:v>2.2449523809523808</c:v>
                </c:pt>
                <c:pt idx="1075">
                  <c:v>2.2392771672771672</c:v>
                </c:pt>
                <c:pt idx="1076">
                  <c:v>2.2400879120879118</c:v>
                </c:pt>
                <c:pt idx="1077">
                  <c:v>2.2222515262515259</c:v>
                </c:pt>
                <c:pt idx="1078">
                  <c:v>2.2295482295482292</c:v>
                </c:pt>
                <c:pt idx="1079">
                  <c:v>2.2352234432234428</c:v>
                </c:pt>
                <c:pt idx="1080">
                  <c:v>2.2352234432234428</c:v>
                </c:pt>
                <c:pt idx="1081">
                  <c:v>2.2376556776556775</c:v>
                </c:pt>
                <c:pt idx="1082">
                  <c:v>2.2408986568986569</c:v>
                </c:pt>
                <c:pt idx="1083">
                  <c:v>2.2433308913308911</c:v>
                </c:pt>
                <c:pt idx="1084">
                  <c:v>2.2433308913308911</c:v>
                </c:pt>
                <c:pt idx="1085">
                  <c:v>2.2206300366300362</c:v>
                </c:pt>
                <c:pt idx="1086">
                  <c:v>2.2465738705738705</c:v>
                </c:pt>
                <c:pt idx="1087">
                  <c:v>2.2425201465201461</c:v>
                </c:pt>
                <c:pt idx="1088">
                  <c:v>2.2579242979242977</c:v>
                </c:pt>
                <c:pt idx="1089">
                  <c:v>2.2498168498168494</c:v>
                </c:pt>
                <c:pt idx="1090">
                  <c:v>2.2506275946275944</c:v>
                </c:pt>
                <c:pt idx="1091">
                  <c:v>2.2392771672771672</c:v>
                </c:pt>
                <c:pt idx="1092">
                  <c:v>2.2400879120879118</c:v>
                </c:pt>
                <c:pt idx="1093">
                  <c:v>2.2433308913308911</c:v>
                </c:pt>
                <c:pt idx="1094">
                  <c:v>2.2279267399267395</c:v>
                </c:pt>
                <c:pt idx="1095">
                  <c:v>2.2490061050061048</c:v>
                </c:pt>
                <c:pt idx="1096">
                  <c:v>2.2708962148962146</c:v>
                </c:pt>
                <c:pt idx="1097">
                  <c:v>2.2773821733821733</c:v>
                </c:pt>
                <c:pt idx="1098">
                  <c:v>2.2887326007326005</c:v>
                </c:pt>
                <c:pt idx="1099">
                  <c:v>2.3008937728937728</c:v>
                </c:pt>
                <c:pt idx="1100">
                  <c:v>2.3098119658119654</c:v>
                </c:pt>
                <c:pt idx="1101">
                  <c:v>2.3219731379731376</c:v>
                </c:pt>
                <c:pt idx="1102">
                  <c:v>2.3308913308913306</c:v>
                </c:pt>
                <c:pt idx="1103">
                  <c:v>2.3333235653235649</c:v>
                </c:pt>
                <c:pt idx="1104">
                  <c:v>2.367374847374847</c:v>
                </c:pt>
                <c:pt idx="1105">
                  <c:v>2.3746715506715503</c:v>
                </c:pt>
                <c:pt idx="1106">
                  <c:v>2.390075702075702</c:v>
                </c:pt>
                <c:pt idx="1107">
                  <c:v>2.4046691086691085</c:v>
                </c:pt>
                <c:pt idx="1108">
                  <c:v>2.4257484737484734</c:v>
                </c:pt>
                <c:pt idx="1109">
                  <c:v>2.4338559218559217</c:v>
                </c:pt>
                <c:pt idx="1110">
                  <c:v>2.4508815628815626</c:v>
                </c:pt>
                <c:pt idx="1111">
                  <c:v>2.4630427350427349</c:v>
                </c:pt>
                <c:pt idx="1112">
                  <c:v>2.4581782661782658</c:v>
                </c:pt>
                <c:pt idx="1113">
                  <c:v>2.497094017094017</c:v>
                </c:pt>
                <c:pt idx="1114">
                  <c:v>2.5214163614163612</c:v>
                </c:pt>
                <c:pt idx="1115">
                  <c:v>2.5392527472527471</c:v>
                </c:pt>
                <c:pt idx="1116">
                  <c:v>2.5635750915750912</c:v>
                </c:pt>
                <c:pt idx="1117">
                  <c:v>2.5724932844932842</c:v>
                </c:pt>
                <c:pt idx="1118">
                  <c:v>2.5797899877899875</c:v>
                </c:pt>
                <c:pt idx="1119">
                  <c:v>2.589518925518925</c:v>
                </c:pt>
                <c:pt idx="1120">
                  <c:v>2.5797899877899875</c:v>
                </c:pt>
                <c:pt idx="1121">
                  <c:v>2.5960048840048837</c:v>
                </c:pt>
                <c:pt idx="1122">
                  <c:v>2.6105982905982903</c:v>
                </c:pt>
                <c:pt idx="1123">
                  <c:v>2.6097875457875457</c:v>
                </c:pt>
                <c:pt idx="1124">
                  <c:v>2.6260024420024419</c:v>
                </c:pt>
                <c:pt idx="1125">
                  <c:v>2.6251916971916969</c:v>
                </c:pt>
                <c:pt idx="1126">
                  <c:v>2.6349206349206344</c:v>
                </c:pt>
                <c:pt idx="1127">
                  <c:v>2.6405958485958485</c:v>
                </c:pt>
                <c:pt idx="1128">
                  <c:v>2.6324884004884002</c:v>
                </c:pt>
                <c:pt idx="1129">
                  <c:v>2.6203272283272279</c:v>
                </c:pt>
                <c:pt idx="1130">
                  <c:v>2.6405958485958485</c:v>
                </c:pt>
                <c:pt idx="1131">
                  <c:v>2.6324884004884002</c:v>
                </c:pt>
                <c:pt idx="1132">
                  <c:v>2.6430280830280828</c:v>
                </c:pt>
                <c:pt idx="1133">
                  <c:v>2.6341098901098898</c:v>
                </c:pt>
                <c:pt idx="1134">
                  <c:v>2.6349206349206344</c:v>
                </c:pt>
                <c:pt idx="1135">
                  <c:v>2.6414065934065931</c:v>
                </c:pt>
                <c:pt idx="1136">
                  <c:v>2.6430280830280828</c:v>
                </c:pt>
                <c:pt idx="1137">
                  <c:v>2.658432234432234</c:v>
                </c:pt>
                <c:pt idx="1138">
                  <c:v>2.6389743589743588</c:v>
                </c:pt>
                <c:pt idx="1139">
                  <c:v>2.6551892551892551</c:v>
                </c:pt>
                <c:pt idx="1140">
                  <c:v>2.659242979242979</c:v>
                </c:pt>
                <c:pt idx="1141">
                  <c:v>2.6487032967032964</c:v>
                </c:pt>
                <c:pt idx="1142">
                  <c:v>2.6511355311355307</c:v>
                </c:pt>
                <c:pt idx="1143">
                  <c:v>2.6608644688644687</c:v>
                </c:pt>
                <c:pt idx="1144">
                  <c:v>2.6535677655677654</c:v>
                </c:pt>
                <c:pt idx="1145">
                  <c:v>2.649514041514041</c:v>
                </c:pt>
                <c:pt idx="1146">
                  <c:v>2.6365421245421241</c:v>
                </c:pt>
                <c:pt idx="1147">
                  <c:v>2.659242979242979</c:v>
                </c:pt>
                <c:pt idx="1148">
                  <c:v>2.6519462759462757</c:v>
                </c:pt>
                <c:pt idx="1149">
                  <c:v>2.6551892551892551</c:v>
                </c:pt>
                <c:pt idx="1150">
                  <c:v>2.6511355311355307</c:v>
                </c:pt>
                <c:pt idx="1151">
                  <c:v>2.65437851037851</c:v>
                </c:pt>
                <c:pt idx="1152">
                  <c:v>2.6551892551892551</c:v>
                </c:pt>
                <c:pt idx="1153">
                  <c:v>2.6624859584859584</c:v>
                </c:pt>
                <c:pt idx="1154">
                  <c:v>2.6624859584859584</c:v>
                </c:pt>
                <c:pt idx="1155">
                  <c:v>2.6324884004884002</c:v>
                </c:pt>
                <c:pt idx="1156">
                  <c:v>2.6576214896214894</c:v>
                </c:pt>
                <c:pt idx="1157">
                  <c:v>2.649514041514041</c:v>
                </c:pt>
                <c:pt idx="1158">
                  <c:v>2.6511355311355307</c:v>
                </c:pt>
                <c:pt idx="1159">
                  <c:v>2.6559999999999997</c:v>
                </c:pt>
                <c:pt idx="1160">
                  <c:v>2.6462710622710621</c:v>
                </c:pt>
                <c:pt idx="1161">
                  <c:v>2.6527570207570204</c:v>
                </c:pt>
                <c:pt idx="1162">
                  <c:v>2.6568107448107443</c:v>
                </c:pt>
                <c:pt idx="1163">
                  <c:v>2.6568107448107443</c:v>
                </c:pt>
                <c:pt idx="1164">
                  <c:v>2.6300561660561659</c:v>
                </c:pt>
                <c:pt idx="1165">
                  <c:v>2.6519462759462757</c:v>
                </c:pt>
                <c:pt idx="1166">
                  <c:v>2.6551892551892551</c:v>
                </c:pt>
                <c:pt idx="1167">
                  <c:v>2.6568107448107443</c:v>
                </c:pt>
                <c:pt idx="1168">
                  <c:v>2.6551892551892551</c:v>
                </c:pt>
                <c:pt idx="1169">
                  <c:v>2.6527570207570204</c:v>
                </c:pt>
                <c:pt idx="1170">
                  <c:v>2.6559999999999997</c:v>
                </c:pt>
                <c:pt idx="1171">
                  <c:v>2.6576214896214894</c:v>
                </c:pt>
                <c:pt idx="1172">
                  <c:v>2.6527570207570204</c:v>
                </c:pt>
                <c:pt idx="1173">
                  <c:v>2.6357313797313795</c:v>
                </c:pt>
                <c:pt idx="1174">
                  <c:v>2.6551892551892551</c:v>
                </c:pt>
                <c:pt idx="1175">
                  <c:v>2.6649181929181927</c:v>
                </c:pt>
                <c:pt idx="1176">
                  <c:v>2.6568107448107443</c:v>
                </c:pt>
                <c:pt idx="1177">
                  <c:v>2.659242979242979</c:v>
                </c:pt>
                <c:pt idx="1178">
                  <c:v>2.6568107448107443</c:v>
                </c:pt>
                <c:pt idx="1179">
                  <c:v>2.6559999999999997</c:v>
                </c:pt>
                <c:pt idx="1180">
                  <c:v>2.6519462759462757</c:v>
                </c:pt>
                <c:pt idx="1181">
                  <c:v>2.6600537240537236</c:v>
                </c:pt>
                <c:pt idx="1182">
                  <c:v>2.6316776556776555</c:v>
                </c:pt>
                <c:pt idx="1183">
                  <c:v>2.6462710622710621</c:v>
                </c:pt>
                <c:pt idx="1184">
                  <c:v>2.6511355311355307</c:v>
                </c:pt>
                <c:pt idx="1185">
                  <c:v>2.6511355311355307</c:v>
                </c:pt>
                <c:pt idx="1186">
                  <c:v>2.6705934065934063</c:v>
                </c:pt>
                <c:pt idx="1187">
                  <c:v>2.7046446886446884</c:v>
                </c:pt>
                <c:pt idx="1188">
                  <c:v>2.7500463980463978</c:v>
                </c:pt>
                <c:pt idx="1189">
                  <c:v>2.7800439560439556</c:v>
                </c:pt>
                <c:pt idx="1190">
                  <c:v>2.7922051282051279</c:v>
                </c:pt>
                <c:pt idx="1191">
                  <c:v>2.834363858363858</c:v>
                </c:pt>
                <c:pt idx="1192">
                  <c:v>2.8335531135531133</c:v>
                </c:pt>
                <c:pt idx="1193">
                  <c:v>2.8449035409035406</c:v>
                </c:pt>
                <c:pt idx="1194">
                  <c:v>2.8554432234432232</c:v>
                </c:pt>
                <c:pt idx="1195">
                  <c:v>2.8611184371184368</c:v>
                </c:pt>
                <c:pt idx="1196">
                  <c:v>2.8667936507936504</c:v>
                </c:pt>
                <c:pt idx="1197">
                  <c:v>2.8870622710622706</c:v>
                </c:pt>
                <c:pt idx="1198">
                  <c:v>2.8984126984126979</c:v>
                </c:pt>
                <c:pt idx="1199">
                  <c:v>2.9089523809523805</c:v>
                </c:pt>
                <c:pt idx="1200">
                  <c:v>2.9470573870573866</c:v>
                </c:pt>
                <c:pt idx="1201">
                  <c:v>2.9592185592185589</c:v>
                </c:pt>
                <c:pt idx="1202">
                  <c:v>2.9851623931623927</c:v>
                </c:pt>
                <c:pt idx="1203">
                  <c:v>2.9957020757020754</c:v>
                </c:pt>
                <c:pt idx="1204">
                  <c:v>3.0127277167277162</c:v>
                </c:pt>
                <c:pt idx="1205">
                  <c:v>3.0224566544566542</c:v>
                </c:pt>
                <c:pt idx="1206">
                  <c:v>3.0329963369963369</c:v>
                </c:pt>
                <c:pt idx="1207">
                  <c:v>3.0556971916971913</c:v>
                </c:pt>
                <c:pt idx="1208">
                  <c:v>3.071101343101343</c:v>
                </c:pt>
                <c:pt idx="1209">
                  <c:v>3.0865054945054942</c:v>
                </c:pt>
                <c:pt idx="1210">
                  <c:v>3.0970451770451768</c:v>
                </c:pt>
                <c:pt idx="1211">
                  <c:v>3.0970451770451768</c:v>
                </c:pt>
                <c:pt idx="1212">
                  <c:v>3.1092063492063491</c:v>
                </c:pt>
                <c:pt idx="1213">
                  <c:v>3.1059633699633697</c:v>
                </c:pt>
                <c:pt idx="1214">
                  <c:v>3.1092063492063491</c:v>
                </c:pt>
                <c:pt idx="1215">
                  <c:v>3.103531135531135</c:v>
                </c:pt>
                <c:pt idx="1216">
                  <c:v>3.1140708180708176</c:v>
                </c:pt>
                <c:pt idx="1217">
                  <c:v>3.113260073260073</c:v>
                </c:pt>
                <c:pt idx="1218">
                  <c:v>3.112449328449328</c:v>
                </c:pt>
                <c:pt idx="1219">
                  <c:v>3.1156923076923073</c:v>
                </c:pt>
                <c:pt idx="1220">
                  <c:v>3.113260073260073</c:v>
                </c:pt>
                <c:pt idx="1221">
                  <c:v>3.1100170940170937</c:v>
                </c:pt>
                <c:pt idx="1222">
                  <c:v>3.1116385836385834</c:v>
                </c:pt>
                <c:pt idx="1223">
                  <c:v>3.1108278388278383</c:v>
                </c:pt>
                <c:pt idx="1224">
                  <c:v>3.112449328449328</c:v>
                </c:pt>
                <c:pt idx="1225">
                  <c:v>3.1148815628815627</c:v>
                </c:pt>
                <c:pt idx="1226">
                  <c:v>3.1181245421245416</c:v>
                </c:pt>
                <c:pt idx="1227">
                  <c:v>3.113260073260073</c:v>
                </c:pt>
                <c:pt idx="1228">
                  <c:v>3.113260073260073</c:v>
                </c:pt>
                <c:pt idx="1229">
                  <c:v>3.1165030525030524</c:v>
                </c:pt>
                <c:pt idx="1230">
                  <c:v>3.113260073260073</c:v>
                </c:pt>
                <c:pt idx="1231">
                  <c:v>3.1051526251526247</c:v>
                </c:pt>
                <c:pt idx="1232">
                  <c:v>3.1075848595848594</c:v>
                </c:pt>
                <c:pt idx="1233">
                  <c:v>3.1010989010989007</c:v>
                </c:pt>
                <c:pt idx="1234">
                  <c:v>3.0994774114774111</c:v>
                </c:pt>
                <c:pt idx="1235">
                  <c:v>3.108395604395604</c:v>
                </c:pt>
                <c:pt idx="1236">
                  <c:v>3.103531135531135</c:v>
                </c:pt>
                <c:pt idx="1237">
                  <c:v>3.108395604395604</c:v>
                </c:pt>
                <c:pt idx="1238">
                  <c:v>3.1067741147741144</c:v>
                </c:pt>
                <c:pt idx="1239">
                  <c:v>3.1051526251526247</c:v>
                </c:pt>
                <c:pt idx="1240">
                  <c:v>3.1027203907203904</c:v>
                </c:pt>
                <c:pt idx="1241">
                  <c:v>3.1027203907203904</c:v>
                </c:pt>
                <c:pt idx="1242">
                  <c:v>3.1067741147741144</c:v>
                </c:pt>
                <c:pt idx="1243">
                  <c:v>3.1092063492063491</c:v>
                </c:pt>
                <c:pt idx="1244">
                  <c:v>3.1092063492063491</c:v>
                </c:pt>
                <c:pt idx="1245">
                  <c:v>3.1092063492063491</c:v>
                </c:pt>
                <c:pt idx="1246">
                  <c:v>3.1051526251526247</c:v>
                </c:pt>
                <c:pt idx="1247">
                  <c:v>3.1092063492063491</c:v>
                </c:pt>
                <c:pt idx="1248">
                  <c:v>3.103531135531135</c:v>
                </c:pt>
                <c:pt idx="1249">
                  <c:v>3.108395604395604</c:v>
                </c:pt>
                <c:pt idx="1250">
                  <c:v>3.1043418803418801</c:v>
                </c:pt>
                <c:pt idx="1251">
                  <c:v>3.1067741147741144</c:v>
                </c:pt>
                <c:pt idx="1252">
                  <c:v>3.1075848595848594</c:v>
                </c:pt>
                <c:pt idx="1253">
                  <c:v>3.1067741147741144</c:v>
                </c:pt>
                <c:pt idx="1254">
                  <c:v>3.1108278388278383</c:v>
                </c:pt>
                <c:pt idx="1255">
                  <c:v>3.1108278388278383</c:v>
                </c:pt>
                <c:pt idx="1256">
                  <c:v>3.1043418803418801</c:v>
                </c:pt>
                <c:pt idx="1257">
                  <c:v>3.1051526251526247</c:v>
                </c:pt>
                <c:pt idx="1258">
                  <c:v>3.1059633699633697</c:v>
                </c:pt>
                <c:pt idx="1259">
                  <c:v>3.0986666666666665</c:v>
                </c:pt>
                <c:pt idx="1260">
                  <c:v>3.1108278388278383</c:v>
                </c:pt>
                <c:pt idx="1261">
                  <c:v>3.103531135531135</c:v>
                </c:pt>
                <c:pt idx="1262">
                  <c:v>3.1059633699633697</c:v>
                </c:pt>
                <c:pt idx="1263">
                  <c:v>3.108395604395604</c:v>
                </c:pt>
                <c:pt idx="1264">
                  <c:v>3.112449328449328</c:v>
                </c:pt>
                <c:pt idx="1265">
                  <c:v>3.1100170940170937</c:v>
                </c:pt>
                <c:pt idx="1266">
                  <c:v>3.1075848595848594</c:v>
                </c:pt>
                <c:pt idx="1267">
                  <c:v>3.1043418803418801</c:v>
                </c:pt>
                <c:pt idx="1268">
                  <c:v>3.1019096459096458</c:v>
                </c:pt>
                <c:pt idx="1269">
                  <c:v>3.1067741147741144</c:v>
                </c:pt>
                <c:pt idx="1270">
                  <c:v>3.1302857142857139</c:v>
                </c:pt>
                <c:pt idx="1271">
                  <c:v>3.1667692307692303</c:v>
                </c:pt>
                <c:pt idx="1272">
                  <c:v>3.1919023199023195</c:v>
                </c:pt>
                <c:pt idx="1273">
                  <c:v>3.2218998778998778</c:v>
                </c:pt>
                <c:pt idx="1274">
                  <c:v>3.2454114774114768</c:v>
                </c:pt>
                <c:pt idx="1275">
                  <c:v>3.2656800976800975</c:v>
                </c:pt>
                <c:pt idx="1276">
                  <c:v>3.3005421245421243</c:v>
                </c:pt>
                <c:pt idx="1277">
                  <c:v>3.3070280830280825</c:v>
                </c:pt>
                <c:pt idx="1278">
                  <c:v>3.3086495726495722</c:v>
                </c:pt>
                <c:pt idx="1279">
                  <c:v>3.3086495726495722</c:v>
                </c:pt>
                <c:pt idx="1280">
                  <c:v>3.32</c:v>
                </c:pt>
                <c:pt idx="1281">
                  <c:v>3.32</c:v>
                </c:pt>
                <c:pt idx="1282">
                  <c:v>3.32</c:v>
                </c:pt>
                <c:pt idx="1283">
                  <c:v>3.32</c:v>
                </c:pt>
                <c:pt idx="1284">
                  <c:v>3.32</c:v>
                </c:pt>
                <c:pt idx="1285">
                  <c:v>3.32</c:v>
                </c:pt>
                <c:pt idx="1286">
                  <c:v>3.32</c:v>
                </c:pt>
                <c:pt idx="1287">
                  <c:v>3.32</c:v>
                </c:pt>
                <c:pt idx="1288">
                  <c:v>3.32</c:v>
                </c:pt>
                <c:pt idx="1289">
                  <c:v>3.32</c:v>
                </c:pt>
                <c:pt idx="1290">
                  <c:v>3.32</c:v>
                </c:pt>
                <c:pt idx="1291">
                  <c:v>3.32</c:v>
                </c:pt>
                <c:pt idx="1292">
                  <c:v>3.32</c:v>
                </c:pt>
                <c:pt idx="1293">
                  <c:v>3.32</c:v>
                </c:pt>
                <c:pt idx="1294">
                  <c:v>3.32</c:v>
                </c:pt>
                <c:pt idx="1295">
                  <c:v>3.32</c:v>
                </c:pt>
                <c:pt idx="1296">
                  <c:v>3.32</c:v>
                </c:pt>
                <c:pt idx="1297">
                  <c:v>3.32</c:v>
                </c:pt>
                <c:pt idx="1298">
                  <c:v>3.32</c:v>
                </c:pt>
                <c:pt idx="1299">
                  <c:v>3.32</c:v>
                </c:pt>
                <c:pt idx="1300">
                  <c:v>3.32</c:v>
                </c:pt>
                <c:pt idx="1301">
                  <c:v>3.32</c:v>
                </c:pt>
                <c:pt idx="1302">
                  <c:v>3.32</c:v>
                </c:pt>
                <c:pt idx="1303">
                  <c:v>3.32</c:v>
                </c:pt>
                <c:pt idx="1304">
                  <c:v>3.32</c:v>
                </c:pt>
                <c:pt idx="1305">
                  <c:v>3.32</c:v>
                </c:pt>
                <c:pt idx="1306">
                  <c:v>3.32</c:v>
                </c:pt>
                <c:pt idx="1307">
                  <c:v>3.32</c:v>
                </c:pt>
                <c:pt idx="1308">
                  <c:v>3.32</c:v>
                </c:pt>
                <c:pt idx="1309">
                  <c:v>3.32</c:v>
                </c:pt>
                <c:pt idx="1310">
                  <c:v>3.32</c:v>
                </c:pt>
                <c:pt idx="1311">
                  <c:v>3.32</c:v>
                </c:pt>
                <c:pt idx="1312">
                  <c:v>3.32</c:v>
                </c:pt>
                <c:pt idx="1313">
                  <c:v>3.32</c:v>
                </c:pt>
                <c:pt idx="1314">
                  <c:v>3.32</c:v>
                </c:pt>
                <c:pt idx="1315">
                  <c:v>3.32</c:v>
                </c:pt>
                <c:pt idx="1316">
                  <c:v>3.32</c:v>
                </c:pt>
                <c:pt idx="1317">
                  <c:v>3.32</c:v>
                </c:pt>
                <c:pt idx="1318">
                  <c:v>3.32</c:v>
                </c:pt>
                <c:pt idx="1319">
                  <c:v>3.32</c:v>
                </c:pt>
                <c:pt idx="1320">
                  <c:v>3.32</c:v>
                </c:pt>
                <c:pt idx="1321">
                  <c:v>3.32</c:v>
                </c:pt>
                <c:pt idx="1322">
                  <c:v>3.32</c:v>
                </c:pt>
                <c:pt idx="1323">
                  <c:v>3.32</c:v>
                </c:pt>
                <c:pt idx="1324">
                  <c:v>3.32</c:v>
                </c:pt>
                <c:pt idx="1325">
                  <c:v>3.32</c:v>
                </c:pt>
                <c:pt idx="1326">
                  <c:v>3.32</c:v>
                </c:pt>
                <c:pt idx="1327">
                  <c:v>3.32</c:v>
                </c:pt>
                <c:pt idx="1328">
                  <c:v>3.32</c:v>
                </c:pt>
                <c:pt idx="1329">
                  <c:v>3.32</c:v>
                </c:pt>
                <c:pt idx="1330">
                  <c:v>3.32</c:v>
                </c:pt>
                <c:pt idx="1331">
                  <c:v>3.32</c:v>
                </c:pt>
                <c:pt idx="1332">
                  <c:v>3.32</c:v>
                </c:pt>
                <c:pt idx="1333">
                  <c:v>3.32</c:v>
                </c:pt>
                <c:pt idx="1334">
                  <c:v>3.32</c:v>
                </c:pt>
                <c:pt idx="1335">
                  <c:v>3.32</c:v>
                </c:pt>
                <c:pt idx="1336">
                  <c:v>3.32</c:v>
                </c:pt>
                <c:pt idx="1337">
                  <c:v>3.32</c:v>
                </c:pt>
                <c:pt idx="1338">
                  <c:v>3.32</c:v>
                </c:pt>
                <c:pt idx="1339">
                  <c:v>3.32</c:v>
                </c:pt>
                <c:pt idx="1340">
                  <c:v>3.32</c:v>
                </c:pt>
                <c:pt idx="1341">
                  <c:v>3.32</c:v>
                </c:pt>
                <c:pt idx="1342">
                  <c:v>3.32</c:v>
                </c:pt>
                <c:pt idx="1343">
                  <c:v>3.32</c:v>
                </c:pt>
                <c:pt idx="1344">
                  <c:v>3.32</c:v>
                </c:pt>
                <c:pt idx="1345">
                  <c:v>3.32</c:v>
                </c:pt>
                <c:pt idx="1346">
                  <c:v>3.32</c:v>
                </c:pt>
                <c:pt idx="1347">
                  <c:v>3.32</c:v>
                </c:pt>
                <c:pt idx="1348">
                  <c:v>3.32</c:v>
                </c:pt>
                <c:pt idx="1349">
                  <c:v>3.32</c:v>
                </c:pt>
                <c:pt idx="1350">
                  <c:v>3.32</c:v>
                </c:pt>
                <c:pt idx="1351">
                  <c:v>3.32</c:v>
                </c:pt>
                <c:pt idx="1352">
                  <c:v>3.32</c:v>
                </c:pt>
                <c:pt idx="1353">
                  <c:v>3.32</c:v>
                </c:pt>
                <c:pt idx="1354">
                  <c:v>3.32</c:v>
                </c:pt>
                <c:pt idx="1355">
                  <c:v>3.32</c:v>
                </c:pt>
                <c:pt idx="1356">
                  <c:v>3.32</c:v>
                </c:pt>
                <c:pt idx="1357">
                  <c:v>3.32</c:v>
                </c:pt>
                <c:pt idx="1358">
                  <c:v>3.32</c:v>
                </c:pt>
                <c:pt idx="1359">
                  <c:v>3.32</c:v>
                </c:pt>
                <c:pt idx="1360">
                  <c:v>3.32</c:v>
                </c:pt>
                <c:pt idx="1361">
                  <c:v>3.32</c:v>
                </c:pt>
                <c:pt idx="1362">
                  <c:v>3.32</c:v>
                </c:pt>
                <c:pt idx="1363">
                  <c:v>3.32</c:v>
                </c:pt>
                <c:pt idx="1364">
                  <c:v>3.32</c:v>
                </c:pt>
                <c:pt idx="1365">
                  <c:v>3.32</c:v>
                </c:pt>
                <c:pt idx="1366">
                  <c:v>3.32</c:v>
                </c:pt>
                <c:pt idx="1367">
                  <c:v>3.32</c:v>
                </c:pt>
                <c:pt idx="1368">
                  <c:v>3.32</c:v>
                </c:pt>
                <c:pt idx="1369">
                  <c:v>3.32</c:v>
                </c:pt>
                <c:pt idx="1370">
                  <c:v>3.32</c:v>
                </c:pt>
                <c:pt idx="1371">
                  <c:v>3.32</c:v>
                </c:pt>
                <c:pt idx="1372">
                  <c:v>3.32</c:v>
                </c:pt>
                <c:pt idx="1373">
                  <c:v>3.32</c:v>
                </c:pt>
                <c:pt idx="1374">
                  <c:v>3.32</c:v>
                </c:pt>
                <c:pt idx="1375">
                  <c:v>3.32</c:v>
                </c:pt>
                <c:pt idx="1376">
                  <c:v>3.32</c:v>
                </c:pt>
                <c:pt idx="1377">
                  <c:v>3.32</c:v>
                </c:pt>
                <c:pt idx="1378">
                  <c:v>3.32</c:v>
                </c:pt>
                <c:pt idx="1379">
                  <c:v>3.32</c:v>
                </c:pt>
                <c:pt idx="1380">
                  <c:v>3.32</c:v>
                </c:pt>
                <c:pt idx="1381">
                  <c:v>3.32</c:v>
                </c:pt>
                <c:pt idx="1382">
                  <c:v>3.32</c:v>
                </c:pt>
                <c:pt idx="1383">
                  <c:v>3.32</c:v>
                </c:pt>
                <c:pt idx="1384">
                  <c:v>3.32</c:v>
                </c:pt>
                <c:pt idx="1385">
                  <c:v>3.32</c:v>
                </c:pt>
                <c:pt idx="1386">
                  <c:v>3.32</c:v>
                </c:pt>
                <c:pt idx="1387">
                  <c:v>3.32</c:v>
                </c:pt>
                <c:pt idx="1388">
                  <c:v>3.32</c:v>
                </c:pt>
                <c:pt idx="1389">
                  <c:v>3.32</c:v>
                </c:pt>
                <c:pt idx="1390">
                  <c:v>3.32</c:v>
                </c:pt>
                <c:pt idx="1391">
                  <c:v>3.32</c:v>
                </c:pt>
                <c:pt idx="1392">
                  <c:v>3.32</c:v>
                </c:pt>
                <c:pt idx="1393">
                  <c:v>3.32</c:v>
                </c:pt>
                <c:pt idx="1394">
                  <c:v>3.32</c:v>
                </c:pt>
                <c:pt idx="1395">
                  <c:v>3.32</c:v>
                </c:pt>
                <c:pt idx="1396">
                  <c:v>3.32</c:v>
                </c:pt>
                <c:pt idx="1397">
                  <c:v>3.32</c:v>
                </c:pt>
                <c:pt idx="1398">
                  <c:v>3.32</c:v>
                </c:pt>
                <c:pt idx="1399">
                  <c:v>3.32</c:v>
                </c:pt>
                <c:pt idx="1400">
                  <c:v>3.32</c:v>
                </c:pt>
                <c:pt idx="1401">
                  <c:v>3.32</c:v>
                </c:pt>
                <c:pt idx="1402">
                  <c:v>3.32</c:v>
                </c:pt>
                <c:pt idx="1403">
                  <c:v>3.32</c:v>
                </c:pt>
                <c:pt idx="1404">
                  <c:v>3.32</c:v>
                </c:pt>
                <c:pt idx="1405">
                  <c:v>3.32</c:v>
                </c:pt>
                <c:pt idx="1406">
                  <c:v>3.32</c:v>
                </c:pt>
                <c:pt idx="1407">
                  <c:v>3.32</c:v>
                </c:pt>
                <c:pt idx="1408">
                  <c:v>3.32</c:v>
                </c:pt>
                <c:pt idx="1409">
                  <c:v>3.32</c:v>
                </c:pt>
                <c:pt idx="1410">
                  <c:v>3.32</c:v>
                </c:pt>
                <c:pt idx="1411">
                  <c:v>3.32</c:v>
                </c:pt>
                <c:pt idx="1412">
                  <c:v>3.32</c:v>
                </c:pt>
                <c:pt idx="1413">
                  <c:v>3.32</c:v>
                </c:pt>
                <c:pt idx="1414">
                  <c:v>3.32</c:v>
                </c:pt>
                <c:pt idx="1415">
                  <c:v>3.32</c:v>
                </c:pt>
                <c:pt idx="1416">
                  <c:v>3.32</c:v>
                </c:pt>
                <c:pt idx="1417">
                  <c:v>3.32</c:v>
                </c:pt>
                <c:pt idx="1418">
                  <c:v>3.32</c:v>
                </c:pt>
                <c:pt idx="1419">
                  <c:v>3.32</c:v>
                </c:pt>
                <c:pt idx="1420">
                  <c:v>3.32</c:v>
                </c:pt>
                <c:pt idx="1421">
                  <c:v>3.32</c:v>
                </c:pt>
                <c:pt idx="1422">
                  <c:v>3.32</c:v>
                </c:pt>
                <c:pt idx="1423">
                  <c:v>3.32</c:v>
                </c:pt>
                <c:pt idx="1424">
                  <c:v>3.32</c:v>
                </c:pt>
                <c:pt idx="1425">
                  <c:v>3.32</c:v>
                </c:pt>
                <c:pt idx="1426">
                  <c:v>3.32</c:v>
                </c:pt>
                <c:pt idx="1427">
                  <c:v>3.32</c:v>
                </c:pt>
                <c:pt idx="1428">
                  <c:v>3.32</c:v>
                </c:pt>
                <c:pt idx="1429">
                  <c:v>3.32</c:v>
                </c:pt>
                <c:pt idx="1430">
                  <c:v>3.32</c:v>
                </c:pt>
                <c:pt idx="1431">
                  <c:v>3.32</c:v>
                </c:pt>
                <c:pt idx="1432">
                  <c:v>3.32</c:v>
                </c:pt>
                <c:pt idx="1433">
                  <c:v>3.32</c:v>
                </c:pt>
                <c:pt idx="1434">
                  <c:v>3.32</c:v>
                </c:pt>
                <c:pt idx="1435">
                  <c:v>3.32</c:v>
                </c:pt>
                <c:pt idx="1436">
                  <c:v>3.32</c:v>
                </c:pt>
                <c:pt idx="1437">
                  <c:v>3.32</c:v>
                </c:pt>
                <c:pt idx="1438">
                  <c:v>3.32</c:v>
                </c:pt>
                <c:pt idx="1439">
                  <c:v>3.32</c:v>
                </c:pt>
                <c:pt idx="1440">
                  <c:v>3.32</c:v>
                </c:pt>
                <c:pt idx="1441">
                  <c:v>3.32</c:v>
                </c:pt>
                <c:pt idx="1442">
                  <c:v>3.32</c:v>
                </c:pt>
                <c:pt idx="1443">
                  <c:v>3.32</c:v>
                </c:pt>
                <c:pt idx="1444">
                  <c:v>3.32</c:v>
                </c:pt>
                <c:pt idx="1445">
                  <c:v>3.32</c:v>
                </c:pt>
                <c:pt idx="1446">
                  <c:v>3.32</c:v>
                </c:pt>
                <c:pt idx="1447">
                  <c:v>3.32</c:v>
                </c:pt>
                <c:pt idx="1448">
                  <c:v>3.32</c:v>
                </c:pt>
                <c:pt idx="1449">
                  <c:v>3.32</c:v>
                </c:pt>
                <c:pt idx="1450">
                  <c:v>3.32</c:v>
                </c:pt>
                <c:pt idx="1451">
                  <c:v>3.32</c:v>
                </c:pt>
                <c:pt idx="1452">
                  <c:v>3.32</c:v>
                </c:pt>
                <c:pt idx="1453">
                  <c:v>3.32</c:v>
                </c:pt>
                <c:pt idx="1454">
                  <c:v>3.32</c:v>
                </c:pt>
                <c:pt idx="1455">
                  <c:v>3.32</c:v>
                </c:pt>
                <c:pt idx="1456">
                  <c:v>3.32</c:v>
                </c:pt>
                <c:pt idx="1457">
                  <c:v>3.32</c:v>
                </c:pt>
                <c:pt idx="1458">
                  <c:v>3.32</c:v>
                </c:pt>
                <c:pt idx="1459">
                  <c:v>3.32</c:v>
                </c:pt>
                <c:pt idx="1460">
                  <c:v>3.32</c:v>
                </c:pt>
                <c:pt idx="1461">
                  <c:v>3.32</c:v>
                </c:pt>
                <c:pt idx="1462">
                  <c:v>3.32</c:v>
                </c:pt>
                <c:pt idx="1463">
                  <c:v>3.32</c:v>
                </c:pt>
                <c:pt idx="1464">
                  <c:v>3.32</c:v>
                </c:pt>
                <c:pt idx="1465">
                  <c:v>3.32</c:v>
                </c:pt>
                <c:pt idx="1466">
                  <c:v>3.32</c:v>
                </c:pt>
                <c:pt idx="1467">
                  <c:v>3.32</c:v>
                </c:pt>
                <c:pt idx="1468">
                  <c:v>3.32</c:v>
                </c:pt>
                <c:pt idx="1469">
                  <c:v>3.32</c:v>
                </c:pt>
                <c:pt idx="1470">
                  <c:v>3.32</c:v>
                </c:pt>
                <c:pt idx="1471">
                  <c:v>3.32</c:v>
                </c:pt>
                <c:pt idx="1472">
                  <c:v>3.32</c:v>
                </c:pt>
                <c:pt idx="1473">
                  <c:v>3.32</c:v>
                </c:pt>
                <c:pt idx="1474">
                  <c:v>3.32</c:v>
                </c:pt>
                <c:pt idx="1475">
                  <c:v>3.32</c:v>
                </c:pt>
                <c:pt idx="1476">
                  <c:v>3.32</c:v>
                </c:pt>
                <c:pt idx="1477">
                  <c:v>3.32</c:v>
                </c:pt>
                <c:pt idx="1478">
                  <c:v>3.32</c:v>
                </c:pt>
                <c:pt idx="1479">
                  <c:v>3.32</c:v>
                </c:pt>
                <c:pt idx="1480">
                  <c:v>3.32</c:v>
                </c:pt>
                <c:pt idx="1481">
                  <c:v>3.32</c:v>
                </c:pt>
                <c:pt idx="1482">
                  <c:v>3.32</c:v>
                </c:pt>
                <c:pt idx="1483">
                  <c:v>3.32</c:v>
                </c:pt>
                <c:pt idx="1484">
                  <c:v>3.32</c:v>
                </c:pt>
                <c:pt idx="1485">
                  <c:v>3.32</c:v>
                </c:pt>
                <c:pt idx="1486">
                  <c:v>3.32</c:v>
                </c:pt>
                <c:pt idx="1487">
                  <c:v>3.32</c:v>
                </c:pt>
                <c:pt idx="1488">
                  <c:v>3.32</c:v>
                </c:pt>
                <c:pt idx="1489">
                  <c:v>3.32</c:v>
                </c:pt>
                <c:pt idx="1490">
                  <c:v>3.32</c:v>
                </c:pt>
                <c:pt idx="1491">
                  <c:v>3.32</c:v>
                </c:pt>
                <c:pt idx="1492">
                  <c:v>3.32</c:v>
                </c:pt>
                <c:pt idx="1493">
                  <c:v>3.32</c:v>
                </c:pt>
                <c:pt idx="1494">
                  <c:v>3.32</c:v>
                </c:pt>
                <c:pt idx="1495">
                  <c:v>3.32</c:v>
                </c:pt>
                <c:pt idx="1496">
                  <c:v>3.32</c:v>
                </c:pt>
                <c:pt idx="1497">
                  <c:v>3.32</c:v>
                </c:pt>
                <c:pt idx="1498">
                  <c:v>3.32</c:v>
                </c:pt>
                <c:pt idx="1499">
                  <c:v>3.32</c:v>
                </c:pt>
                <c:pt idx="1500">
                  <c:v>3.32</c:v>
                </c:pt>
                <c:pt idx="1501">
                  <c:v>3.32</c:v>
                </c:pt>
                <c:pt idx="1502">
                  <c:v>3.32</c:v>
                </c:pt>
                <c:pt idx="1503">
                  <c:v>3.32</c:v>
                </c:pt>
                <c:pt idx="1504">
                  <c:v>3.32</c:v>
                </c:pt>
                <c:pt idx="1505">
                  <c:v>3.32</c:v>
                </c:pt>
                <c:pt idx="1506">
                  <c:v>3.32</c:v>
                </c:pt>
                <c:pt idx="1507">
                  <c:v>3.32</c:v>
                </c:pt>
                <c:pt idx="1508">
                  <c:v>3.32</c:v>
                </c:pt>
                <c:pt idx="1509">
                  <c:v>3.32</c:v>
                </c:pt>
                <c:pt idx="1510">
                  <c:v>3.32</c:v>
                </c:pt>
                <c:pt idx="1511">
                  <c:v>3.32</c:v>
                </c:pt>
                <c:pt idx="1512">
                  <c:v>3.32</c:v>
                </c:pt>
                <c:pt idx="1513">
                  <c:v>3.32</c:v>
                </c:pt>
                <c:pt idx="1514">
                  <c:v>3.32</c:v>
                </c:pt>
                <c:pt idx="1515">
                  <c:v>3.32</c:v>
                </c:pt>
                <c:pt idx="1516">
                  <c:v>3.32</c:v>
                </c:pt>
                <c:pt idx="1517">
                  <c:v>3.32</c:v>
                </c:pt>
                <c:pt idx="1518">
                  <c:v>3.32</c:v>
                </c:pt>
                <c:pt idx="1519">
                  <c:v>3.32</c:v>
                </c:pt>
                <c:pt idx="1520">
                  <c:v>3.32</c:v>
                </c:pt>
                <c:pt idx="1521">
                  <c:v>3.32</c:v>
                </c:pt>
                <c:pt idx="1522">
                  <c:v>3.32</c:v>
                </c:pt>
                <c:pt idx="1523">
                  <c:v>3.32</c:v>
                </c:pt>
                <c:pt idx="1524">
                  <c:v>3.32</c:v>
                </c:pt>
                <c:pt idx="1525">
                  <c:v>3.32</c:v>
                </c:pt>
                <c:pt idx="1526">
                  <c:v>3.32</c:v>
                </c:pt>
                <c:pt idx="1527">
                  <c:v>3.32</c:v>
                </c:pt>
                <c:pt idx="1528">
                  <c:v>3.32</c:v>
                </c:pt>
                <c:pt idx="1529">
                  <c:v>3.32</c:v>
                </c:pt>
                <c:pt idx="1530">
                  <c:v>3.32</c:v>
                </c:pt>
                <c:pt idx="1531">
                  <c:v>3.32</c:v>
                </c:pt>
                <c:pt idx="1532">
                  <c:v>3.32</c:v>
                </c:pt>
                <c:pt idx="1533">
                  <c:v>3.32</c:v>
                </c:pt>
                <c:pt idx="1534">
                  <c:v>3.32</c:v>
                </c:pt>
                <c:pt idx="1535">
                  <c:v>3.32</c:v>
                </c:pt>
                <c:pt idx="1536">
                  <c:v>3.32</c:v>
                </c:pt>
                <c:pt idx="1537">
                  <c:v>3.32</c:v>
                </c:pt>
                <c:pt idx="1538">
                  <c:v>3.32</c:v>
                </c:pt>
                <c:pt idx="1539">
                  <c:v>3.32</c:v>
                </c:pt>
                <c:pt idx="1540">
                  <c:v>3.32</c:v>
                </c:pt>
                <c:pt idx="1541">
                  <c:v>3.32</c:v>
                </c:pt>
                <c:pt idx="1542">
                  <c:v>3.32</c:v>
                </c:pt>
                <c:pt idx="1543">
                  <c:v>3.32</c:v>
                </c:pt>
                <c:pt idx="1544">
                  <c:v>3.32</c:v>
                </c:pt>
                <c:pt idx="1545">
                  <c:v>3.32</c:v>
                </c:pt>
                <c:pt idx="1546">
                  <c:v>3.32</c:v>
                </c:pt>
                <c:pt idx="1547">
                  <c:v>3.32</c:v>
                </c:pt>
                <c:pt idx="1548">
                  <c:v>3.32</c:v>
                </c:pt>
                <c:pt idx="1549">
                  <c:v>3.32</c:v>
                </c:pt>
                <c:pt idx="1550">
                  <c:v>3.32</c:v>
                </c:pt>
                <c:pt idx="1551">
                  <c:v>3.32</c:v>
                </c:pt>
                <c:pt idx="1552">
                  <c:v>3.32</c:v>
                </c:pt>
                <c:pt idx="1553">
                  <c:v>3.32</c:v>
                </c:pt>
                <c:pt idx="1554">
                  <c:v>3.32</c:v>
                </c:pt>
                <c:pt idx="1555">
                  <c:v>3.32</c:v>
                </c:pt>
                <c:pt idx="1556">
                  <c:v>3.32</c:v>
                </c:pt>
                <c:pt idx="1557">
                  <c:v>3.32</c:v>
                </c:pt>
                <c:pt idx="1558">
                  <c:v>3.32</c:v>
                </c:pt>
                <c:pt idx="1559">
                  <c:v>3.32</c:v>
                </c:pt>
                <c:pt idx="1560">
                  <c:v>3.32</c:v>
                </c:pt>
                <c:pt idx="1561">
                  <c:v>3.32</c:v>
                </c:pt>
                <c:pt idx="1562">
                  <c:v>3.32</c:v>
                </c:pt>
                <c:pt idx="1563">
                  <c:v>3.32</c:v>
                </c:pt>
                <c:pt idx="1564">
                  <c:v>3.32</c:v>
                </c:pt>
                <c:pt idx="1565">
                  <c:v>3.32</c:v>
                </c:pt>
                <c:pt idx="1566">
                  <c:v>3.32</c:v>
                </c:pt>
                <c:pt idx="1567">
                  <c:v>3.32</c:v>
                </c:pt>
                <c:pt idx="1568">
                  <c:v>3.32</c:v>
                </c:pt>
                <c:pt idx="1569">
                  <c:v>3.32</c:v>
                </c:pt>
                <c:pt idx="1570">
                  <c:v>3.32</c:v>
                </c:pt>
                <c:pt idx="1571">
                  <c:v>3.32</c:v>
                </c:pt>
                <c:pt idx="1572">
                  <c:v>3.32</c:v>
                </c:pt>
                <c:pt idx="1573">
                  <c:v>3.32</c:v>
                </c:pt>
                <c:pt idx="1574">
                  <c:v>3.32</c:v>
                </c:pt>
                <c:pt idx="1575">
                  <c:v>3.32</c:v>
                </c:pt>
                <c:pt idx="1576">
                  <c:v>3.32</c:v>
                </c:pt>
                <c:pt idx="1577">
                  <c:v>3.32</c:v>
                </c:pt>
                <c:pt idx="1578">
                  <c:v>3.32</c:v>
                </c:pt>
                <c:pt idx="1579">
                  <c:v>3.32</c:v>
                </c:pt>
                <c:pt idx="1580">
                  <c:v>3.32</c:v>
                </c:pt>
                <c:pt idx="1581">
                  <c:v>3.32</c:v>
                </c:pt>
                <c:pt idx="1582">
                  <c:v>3.32</c:v>
                </c:pt>
                <c:pt idx="1583">
                  <c:v>3.32</c:v>
                </c:pt>
                <c:pt idx="1584">
                  <c:v>3.32</c:v>
                </c:pt>
                <c:pt idx="1585">
                  <c:v>3.32</c:v>
                </c:pt>
                <c:pt idx="1586">
                  <c:v>3.32</c:v>
                </c:pt>
                <c:pt idx="1587">
                  <c:v>3.32</c:v>
                </c:pt>
                <c:pt idx="1588">
                  <c:v>3.32</c:v>
                </c:pt>
                <c:pt idx="1589">
                  <c:v>3.32</c:v>
                </c:pt>
                <c:pt idx="1590">
                  <c:v>3.32</c:v>
                </c:pt>
                <c:pt idx="1591">
                  <c:v>3.32</c:v>
                </c:pt>
                <c:pt idx="1592">
                  <c:v>3.32</c:v>
                </c:pt>
                <c:pt idx="1593">
                  <c:v>3.32</c:v>
                </c:pt>
                <c:pt idx="1594">
                  <c:v>3.32</c:v>
                </c:pt>
                <c:pt idx="1595">
                  <c:v>3.32</c:v>
                </c:pt>
                <c:pt idx="1596">
                  <c:v>3.32</c:v>
                </c:pt>
                <c:pt idx="1597">
                  <c:v>3.32</c:v>
                </c:pt>
                <c:pt idx="1598">
                  <c:v>3.32</c:v>
                </c:pt>
                <c:pt idx="1599">
                  <c:v>3.32</c:v>
                </c:pt>
                <c:pt idx="1600">
                  <c:v>3.32</c:v>
                </c:pt>
                <c:pt idx="1601">
                  <c:v>3.32</c:v>
                </c:pt>
                <c:pt idx="1602">
                  <c:v>3.32</c:v>
                </c:pt>
                <c:pt idx="1603">
                  <c:v>3.32</c:v>
                </c:pt>
                <c:pt idx="1604">
                  <c:v>3.32</c:v>
                </c:pt>
                <c:pt idx="1605">
                  <c:v>3.32</c:v>
                </c:pt>
                <c:pt idx="1606">
                  <c:v>3.32</c:v>
                </c:pt>
                <c:pt idx="1607">
                  <c:v>3.32</c:v>
                </c:pt>
                <c:pt idx="1608">
                  <c:v>3.32</c:v>
                </c:pt>
                <c:pt idx="1609">
                  <c:v>3.32</c:v>
                </c:pt>
                <c:pt idx="1610">
                  <c:v>3.32</c:v>
                </c:pt>
                <c:pt idx="1611">
                  <c:v>3.32</c:v>
                </c:pt>
                <c:pt idx="1612">
                  <c:v>3.32</c:v>
                </c:pt>
                <c:pt idx="1613">
                  <c:v>3.32</c:v>
                </c:pt>
                <c:pt idx="1614">
                  <c:v>3.32</c:v>
                </c:pt>
                <c:pt idx="1615">
                  <c:v>3.32</c:v>
                </c:pt>
                <c:pt idx="1616">
                  <c:v>3.32</c:v>
                </c:pt>
                <c:pt idx="1617">
                  <c:v>3.32</c:v>
                </c:pt>
                <c:pt idx="1618">
                  <c:v>3.32</c:v>
                </c:pt>
                <c:pt idx="1619">
                  <c:v>3.32</c:v>
                </c:pt>
                <c:pt idx="1620">
                  <c:v>3.32</c:v>
                </c:pt>
                <c:pt idx="1621">
                  <c:v>3.32</c:v>
                </c:pt>
                <c:pt idx="1622">
                  <c:v>3.32</c:v>
                </c:pt>
                <c:pt idx="1623">
                  <c:v>3.32</c:v>
                </c:pt>
                <c:pt idx="1624">
                  <c:v>3.32</c:v>
                </c:pt>
                <c:pt idx="1625">
                  <c:v>3.32</c:v>
                </c:pt>
                <c:pt idx="1626">
                  <c:v>3.32</c:v>
                </c:pt>
                <c:pt idx="1627">
                  <c:v>3.32</c:v>
                </c:pt>
                <c:pt idx="1628">
                  <c:v>3.32</c:v>
                </c:pt>
                <c:pt idx="1629">
                  <c:v>3.32</c:v>
                </c:pt>
                <c:pt idx="1630">
                  <c:v>3.32</c:v>
                </c:pt>
                <c:pt idx="1631">
                  <c:v>3.32</c:v>
                </c:pt>
                <c:pt idx="1632">
                  <c:v>3.32</c:v>
                </c:pt>
                <c:pt idx="1633">
                  <c:v>3.32</c:v>
                </c:pt>
                <c:pt idx="1634">
                  <c:v>3.32</c:v>
                </c:pt>
                <c:pt idx="1635">
                  <c:v>3.32</c:v>
                </c:pt>
                <c:pt idx="1636">
                  <c:v>3.32</c:v>
                </c:pt>
                <c:pt idx="1637">
                  <c:v>3.32</c:v>
                </c:pt>
                <c:pt idx="1638">
                  <c:v>3.32</c:v>
                </c:pt>
                <c:pt idx="1639">
                  <c:v>3.32</c:v>
                </c:pt>
                <c:pt idx="1640">
                  <c:v>3.32</c:v>
                </c:pt>
                <c:pt idx="1641">
                  <c:v>3.32</c:v>
                </c:pt>
                <c:pt idx="1642">
                  <c:v>3.32</c:v>
                </c:pt>
                <c:pt idx="1643">
                  <c:v>3.32</c:v>
                </c:pt>
                <c:pt idx="1644">
                  <c:v>3.32</c:v>
                </c:pt>
                <c:pt idx="1645">
                  <c:v>3.32</c:v>
                </c:pt>
                <c:pt idx="1646">
                  <c:v>3.32</c:v>
                </c:pt>
                <c:pt idx="1647">
                  <c:v>3.32</c:v>
                </c:pt>
                <c:pt idx="1648">
                  <c:v>3.32</c:v>
                </c:pt>
                <c:pt idx="1649">
                  <c:v>3.32</c:v>
                </c:pt>
                <c:pt idx="1650">
                  <c:v>3.32</c:v>
                </c:pt>
                <c:pt idx="1651">
                  <c:v>3.32</c:v>
                </c:pt>
                <c:pt idx="1652">
                  <c:v>3.32</c:v>
                </c:pt>
                <c:pt idx="1653">
                  <c:v>3.32</c:v>
                </c:pt>
                <c:pt idx="1654">
                  <c:v>3.32</c:v>
                </c:pt>
                <c:pt idx="1655">
                  <c:v>3.32</c:v>
                </c:pt>
                <c:pt idx="1656">
                  <c:v>3.32</c:v>
                </c:pt>
                <c:pt idx="1657">
                  <c:v>3.32</c:v>
                </c:pt>
                <c:pt idx="1658">
                  <c:v>3.32</c:v>
                </c:pt>
                <c:pt idx="1659">
                  <c:v>3.32</c:v>
                </c:pt>
                <c:pt idx="1660">
                  <c:v>3.32</c:v>
                </c:pt>
                <c:pt idx="1661">
                  <c:v>3.32</c:v>
                </c:pt>
                <c:pt idx="1662">
                  <c:v>3.32</c:v>
                </c:pt>
                <c:pt idx="1663">
                  <c:v>3.32</c:v>
                </c:pt>
                <c:pt idx="1664">
                  <c:v>3.32</c:v>
                </c:pt>
                <c:pt idx="1665">
                  <c:v>3.32</c:v>
                </c:pt>
                <c:pt idx="1666">
                  <c:v>3.32</c:v>
                </c:pt>
                <c:pt idx="1667">
                  <c:v>3.32</c:v>
                </c:pt>
                <c:pt idx="1668">
                  <c:v>3.32</c:v>
                </c:pt>
                <c:pt idx="1669">
                  <c:v>3.32</c:v>
                </c:pt>
                <c:pt idx="1670">
                  <c:v>3.32</c:v>
                </c:pt>
                <c:pt idx="1671">
                  <c:v>3.32</c:v>
                </c:pt>
                <c:pt idx="1672">
                  <c:v>3.32</c:v>
                </c:pt>
                <c:pt idx="1673">
                  <c:v>3.32</c:v>
                </c:pt>
                <c:pt idx="1674">
                  <c:v>3.32</c:v>
                </c:pt>
                <c:pt idx="1675">
                  <c:v>3.32</c:v>
                </c:pt>
                <c:pt idx="1676">
                  <c:v>3.32</c:v>
                </c:pt>
                <c:pt idx="1677">
                  <c:v>3.32</c:v>
                </c:pt>
                <c:pt idx="1678">
                  <c:v>3.32</c:v>
                </c:pt>
                <c:pt idx="1679">
                  <c:v>3.32</c:v>
                </c:pt>
                <c:pt idx="1680">
                  <c:v>3.32</c:v>
                </c:pt>
                <c:pt idx="1681">
                  <c:v>3.32</c:v>
                </c:pt>
                <c:pt idx="1682">
                  <c:v>3.32</c:v>
                </c:pt>
                <c:pt idx="1683">
                  <c:v>3.32</c:v>
                </c:pt>
                <c:pt idx="1684">
                  <c:v>3.32</c:v>
                </c:pt>
                <c:pt idx="1685">
                  <c:v>3.32</c:v>
                </c:pt>
                <c:pt idx="1686">
                  <c:v>3.32</c:v>
                </c:pt>
                <c:pt idx="1687">
                  <c:v>3.32</c:v>
                </c:pt>
                <c:pt idx="1688">
                  <c:v>3.32</c:v>
                </c:pt>
                <c:pt idx="1689">
                  <c:v>3.32</c:v>
                </c:pt>
                <c:pt idx="1690">
                  <c:v>3.32</c:v>
                </c:pt>
                <c:pt idx="1691">
                  <c:v>3.32</c:v>
                </c:pt>
                <c:pt idx="1692">
                  <c:v>3.32</c:v>
                </c:pt>
                <c:pt idx="1693">
                  <c:v>3.32</c:v>
                </c:pt>
                <c:pt idx="1694">
                  <c:v>3.32</c:v>
                </c:pt>
                <c:pt idx="1695">
                  <c:v>3.32</c:v>
                </c:pt>
                <c:pt idx="1696">
                  <c:v>3.32</c:v>
                </c:pt>
                <c:pt idx="1697">
                  <c:v>3.32</c:v>
                </c:pt>
                <c:pt idx="1698">
                  <c:v>3.32</c:v>
                </c:pt>
                <c:pt idx="1699">
                  <c:v>3.32</c:v>
                </c:pt>
                <c:pt idx="1700">
                  <c:v>3.32</c:v>
                </c:pt>
                <c:pt idx="1701">
                  <c:v>3.32</c:v>
                </c:pt>
                <c:pt idx="1702">
                  <c:v>3.32</c:v>
                </c:pt>
                <c:pt idx="1703">
                  <c:v>3.32</c:v>
                </c:pt>
                <c:pt idx="1704">
                  <c:v>3.32</c:v>
                </c:pt>
                <c:pt idx="1705">
                  <c:v>3.32</c:v>
                </c:pt>
                <c:pt idx="1706">
                  <c:v>3.32</c:v>
                </c:pt>
                <c:pt idx="1707">
                  <c:v>3.32</c:v>
                </c:pt>
                <c:pt idx="1708">
                  <c:v>3.32</c:v>
                </c:pt>
                <c:pt idx="1709">
                  <c:v>3.32</c:v>
                </c:pt>
                <c:pt idx="1710">
                  <c:v>3.32</c:v>
                </c:pt>
                <c:pt idx="1711">
                  <c:v>3.32</c:v>
                </c:pt>
                <c:pt idx="1712">
                  <c:v>3.32</c:v>
                </c:pt>
                <c:pt idx="1713">
                  <c:v>3.32</c:v>
                </c:pt>
                <c:pt idx="1714">
                  <c:v>3.32</c:v>
                </c:pt>
                <c:pt idx="1715">
                  <c:v>3.32</c:v>
                </c:pt>
                <c:pt idx="1716">
                  <c:v>3.32</c:v>
                </c:pt>
                <c:pt idx="1717">
                  <c:v>3.32</c:v>
                </c:pt>
                <c:pt idx="1718">
                  <c:v>3.32</c:v>
                </c:pt>
                <c:pt idx="1719">
                  <c:v>3.32</c:v>
                </c:pt>
                <c:pt idx="1720">
                  <c:v>3.32</c:v>
                </c:pt>
                <c:pt idx="1721">
                  <c:v>3.32</c:v>
                </c:pt>
                <c:pt idx="1722">
                  <c:v>3.32</c:v>
                </c:pt>
                <c:pt idx="1723">
                  <c:v>3.32</c:v>
                </c:pt>
                <c:pt idx="1724">
                  <c:v>3.32</c:v>
                </c:pt>
                <c:pt idx="1725">
                  <c:v>3.32</c:v>
                </c:pt>
                <c:pt idx="1726">
                  <c:v>3.32</c:v>
                </c:pt>
                <c:pt idx="1727">
                  <c:v>3.32</c:v>
                </c:pt>
                <c:pt idx="1728">
                  <c:v>3.32</c:v>
                </c:pt>
                <c:pt idx="1729">
                  <c:v>3.32</c:v>
                </c:pt>
                <c:pt idx="1730">
                  <c:v>3.32</c:v>
                </c:pt>
                <c:pt idx="1731">
                  <c:v>3.32</c:v>
                </c:pt>
                <c:pt idx="1732">
                  <c:v>3.32</c:v>
                </c:pt>
                <c:pt idx="1733">
                  <c:v>3.32</c:v>
                </c:pt>
                <c:pt idx="1734">
                  <c:v>3.32</c:v>
                </c:pt>
                <c:pt idx="1735">
                  <c:v>3.32</c:v>
                </c:pt>
                <c:pt idx="1736">
                  <c:v>3.32</c:v>
                </c:pt>
                <c:pt idx="1737">
                  <c:v>3.32</c:v>
                </c:pt>
                <c:pt idx="1738">
                  <c:v>3.32</c:v>
                </c:pt>
                <c:pt idx="1739">
                  <c:v>3.32</c:v>
                </c:pt>
                <c:pt idx="1740">
                  <c:v>3.32</c:v>
                </c:pt>
                <c:pt idx="1741">
                  <c:v>3.32</c:v>
                </c:pt>
                <c:pt idx="1742">
                  <c:v>3.32</c:v>
                </c:pt>
                <c:pt idx="1743">
                  <c:v>3.32</c:v>
                </c:pt>
                <c:pt idx="1744">
                  <c:v>3.32</c:v>
                </c:pt>
                <c:pt idx="1745">
                  <c:v>3.32</c:v>
                </c:pt>
                <c:pt idx="1746">
                  <c:v>3.32</c:v>
                </c:pt>
                <c:pt idx="1747">
                  <c:v>3.32</c:v>
                </c:pt>
                <c:pt idx="1748">
                  <c:v>3.32</c:v>
                </c:pt>
                <c:pt idx="1749">
                  <c:v>3.32</c:v>
                </c:pt>
                <c:pt idx="1750">
                  <c:v>3.32</c:v>
                </c:pt>
                <c:pt idx="1751">
                  <c:v>3.32</c:v>
                </c:pt>
                <c:pt idx="1752">
                  <c:v>3.32</c:v>
                </c:pt>
                <c:pt idx="1753">
                  <c:v>3.32</c:v>
                </c:pt>
                <c:pt idx="1754">
                  <c:v>3.32</c:v>
                </c:pt>
                <c:pt idx="1755">
                  <c:v>3.32</c:v>
                </c:pt>
                <c:pt idx="1756">
                  <c:v>3.32</c:v>
                </c:pt>
                <c:pt idx="1757">
                  <c:v>3.32</c:v>
                </c:pt>
                <c:pt idx="1758">
                  <c:v>3.32</c:v>
                </c:pt>
                <c:pt idx="1759">
                  <c:v>3.32</c:v>
                </c:pt>
                <c:pt idx="1760">
                  <c:v>3.32</c:v>
                </c:pt>
                <c:pt idx="1761">
                  <c:v>3.32</c:v>
                </c:pt>
                <c:pt idx="1762">
                  <c:v>3.32</c:v>
                </c:pt>
                <c:pt idx="1763">
                  <c:v>3.32</c:v>
                </c:pt>
                <c:pt idx="1764">
                  <c:v>3.32</c:v>
                </c:pt>
                <c:pt idx="1765">
                  <c:v>3.32</c:v>
                </c:pt>
                <c:pt idx="1766">
                  <c:v>3.32</c:v>
                </c:pt>
                <c:pt idx="1767">
                  <c:v>3.32</c:v>
                </c:pt>
                <c:pt idx="1768">
                  <c:v>3.32</c:v>
                </c:pt>
                <c:pt idx="1769">
                  <c:v>3.32</c:v>
                </c:pt>
                <c:pt idx="1770">
                  <c:v>3.32</c:v>
                </c:pt>
                <c:pt idx="1771">
                  <c:v>3.32</c:v>
                </c:pt>
                <c:pt idx="1772">
                  <c:v>3.32</c:v>
                </c:pt>
                <c:pt idx="1773">
                  <c:v>3.32</c:v>
                </c:pt>
                <c:pt idx="1774">
                  <c:v>3.32</c:v>
                </c:pt>
                <c:pt idx="1775">
                  <c:v>3.32</c:v>
                </c:pt>
                <c:pt idx="1776">
                  <c:v>3.32</c:v>
                </c:pt>
                <c:pt idx="1777">
                  <c:v>3.32</c:v>
                </c:pt>
                <c:pt idx="1778">
                  <c:v>3.32</c:v>
                </c:pt>
                <c:pt idx="1779">
                  <c:v>3.32</c:v>
                </c:pt>
                <c:pt idx="1780">
                  <c:v>3.32</c:v>
                </c:pt>
                <c:pt idx="1781">
                  <c:v>3.32</c:v>
                </c:pt>
                <c:pt idx="1782">
                  <c:v>3.32</c:v>
                </c:pt>
                <c:pt idx="1783">
                  <c:v>3.32</c:v>
                </c:pt>
                <c:pt idx="1784">
                  <c:v>3.32</c:v>
                </c:pt>
                <c:pt idx="1785">
                  <c:v>3.32</c:v>
                </c:pt>
                <c:pt idx="1786">
                  <c:v>3.32</c:v>
                </c:pt>
                <c:pt idx="1787">
                  <c:v>3.32</c:v>
                </c:pt>
                <c:pt idx="1788">
                  <c:v>3.32</c:v>
                </c:pt>
                <c:pt idx="1789">
                  <c:v>3.32</c:v>
                </c:pt>
                <c:pt idx="1790">
                  <c:v>3.32</c:v>
                </c:pt>
                <c:pt idx="1791">
                  <c:v>3.32</c:v>
                </c:pt>
                <c:pt idx="1792">
                  <c:v>3.32</c:v>
                </c:pt>
                <c:pt idx="1793">
                  <c:v>3.32</c:v>
                </c:pt>
                <c:pt idx="1794">
                  <c:v>3.32</c:v>
                </c:pt>
                <c:pt idx="1795">
                  <c:v>3.32</c:v>
                </c:pt>
                <c:pt idx="1796">
                  <c:v>3.32</c:v>
                </c:pt>
                <c:pt idx="1797">
                  <c:v>3.32</c:v>
                </c:pt>
                <c:pt idx="1798">
                  <c:v>3.32</c:v>
                </c:pt>
                <c:pt idx="1799">
                  <c:v>3.32</c:v>
                </c:pt>
                <c:pt idx="1800">
                  <c:v>3.32</c:v>
                </c:pt>
                <c:pt idx="1801">
                  <c:v>3.32</c:v>
                </c:pt>
                <c:pt idx="1802">
                  <c:v>3.32</c:v>
                </c:pt>
                <c:pt idx="1803">
                  <c:v>3.32</c:v>
                </c:pt>
                <c:pt idx="1804">
                  <c:v>3.32</c:v>
                </c:pt>
                <c:pt idx="1805">
                  <c:v>3.32</c:v>
                </c:pt>
                <c:pt idx="1806">
                  <c:v>3.32</c:v>
                </c:pt>
                <c:pt idx="1807">
                  <c:v>3.32</c:v>
                </c:pt>
                <c:pt idx="1808">
                  <c:v>3.32</c:v>
                </c:pt>
                <c:pt idx="1809">
                  <c:v>3.32</c:v>
                </c:pt>
                <c:pt idx="1810">
                  <c:v>3.32</c:v>
                </c:pt>
                <c:pt idx="1811">
                  <c:v>3.32</c:v>
                </c:pt>
                <c:pt idx="1812">
                  <c:v>3.32</c:v>
                </c:pt>
                <c:pt idx="1813">
                  <c:v>3.32</c:v>
                </c:pt>
                <c:pt idx="1814">
                  <c:v>3.32</c:v>
                </c:pt>
                <c:pt idx="1815">
                  <c:v>3.32</c:v>
                </c:pt>
                <c:pt idx="1816">
                  <c:v>3.32</c:v>
                </c:pt>
                <c:pt idx="1817">
                  <c:v>3.32</c:v>
                </c:pt>
                <c:pt idx="1818">
                  <c:v>3.32</c:v>
                </c:pt>
                <c:pt idx="1819">
                  <c:v>3.32</c:v>
                </c:pt>
                <c:pt idx="1820">
                  <c:v>3.32</c:v>
                </c:pt>
                <c:pt idx="1821">
                  <c:v>3.32</c:v>
                </c:pt>
                <c:pt idx="1822">
                  <c:v>3.32</c:v>
                </c:pt>
                <c:pt idx="1823">
                  <c:v>3.32</c:v>
                </c:pt>
                <c:pt idx="1824">
                  <c:v>3.32</c:v>
                </c:pt>
                <c:pt idx="1825">
                  <c:v>3.32</c:v>
                </c:pt>
                <c:pt idx="1826">
                  <c:v>3.32</c:v>
                </c:pt>
                <c:pt idx="1827">
                  <c:v>3.32</c:v>
                </c:pt>
                <c:pt idx="1828">
                  <c:v>3.32</c:v>
                </c:pt>
                <c:pt idx="1829">
                  <c:v>3.32</c:v>
                </c:pt>
                <c:pt idx="1830">
                  <c:v>3.32</c:v>
                </c:pt>
                <c:pt idx="1831">
                  <c:v>3.32</c:v>
                </c:pt>
                <c:pt idx="1832">
                  <c:v>3.32</c:v>
                </c:pt>
                <c:pt idx="1833">
                  <c:v>3.32</c:v>
                </c:pt>
                <c:pt idx="1834">
                  <c:v>3.32</c:v>
                </c:pt>
                <c:pt idx="1835">
                  <c:v>3.32</c:v>
                </c:pt>
                <c:pt idx="1836">
                  <c:v>3.32</c:v>
                </c:pt>
                <c:pt idx="1837">
                  <c:v>3.32</c:v>
                </c:pt>
                <c:pt idx="1838">
                  <c:v>3.32</c:v>
                </c:pt>
                <c:pt idx="1839">
                  <c:v>3.32</c:v>
                </c:pt>
                <c:pt idx="1840">
                  <c:v>3.32</c:v>
                </c:pt>
                <c:pt idx="1841">
                  <c:v>3.32</c:v>
                </c:pt>
                <c:pt idx="1842">
                  <c:v>3.32</c:v>
                </c:pt>
                <c:pt idx="1843">
                  <c:v>3.32</c:v>
                </c:pt>
                <c:pt idx="1844">
                  <c:v>3.32</c:v>
                </c:pt>
                <c:pt idx="1845">
                  <c:v>3.32</c:v>
                </c:pt>
                <c:pt idx="1846">
                  <c:v>3.32</c:v>
                </c:pt>
                <c:pt idx="1847">
                  <c:v>3.32</c:v>
                </c:pt>
                <c:pt idx="1848">
                  <c:v>3.32</c:v>
                </c:pt>
                <c:pt idx="1849">
                  <c:v>3.32</c:v>
                </c:pt>
                <c:pt idx="1850">
                  <c:v>3.32</c:v>
                </c:pt>
                <c:pt idx="1851">
                  <c:v>3.32</c:v>
                </c:pt>
                <c:pt idx="1852">
                  <c:v>3.32</c:v>
                </c:pt>
                <c:pt idx="1853">
                  <c:v>3.32</c:v>
                </c:pt>
                <c:pt idx="1854">
                  <c:v>3.32</c:v>
                </c:pt>
                <c:pt idx="1855">
                  <c:v>3.32</c:v>
                </c:pt>
                <c:pt idx="1856">
                  <c:v>3.32</c:v>
                </c:pt>
                <c:pt idx="1857">
                  <c:v>3.32</c:v>
                </c:pt>
                <c:pt idx="1858">
                  <c:v>3.32</c:v>
                </c:pt>
                <c:pt idx="1859">
                  <c:v>3.32</c:v>
                </c:pt>
                <c:pt idx="1860">
                  <c:v>3.32</c:v>
                </c:pt>
                <c:pt idx="1861">
                  <c:v>3.32</c:v>
                </c:pt>
                <c:pt idx="1862">
                  <c:v>3.32</c:v>
                </c:pt>
                <c:pt idx="1863">
                  <c:v>3.32</c:v>
                </c:pt>
                <c:pt idx="1864">
                  <c:v>3.32</c:v>
                </c:pt>
                <c:pt idx="1865">
                  <c:v>3.32</c:v>
                </c:pt>
                <c:pt idx="1866">
                  <c:v>3.32</c:v>
                </c:pt>
                <c:pt idx="1867">
                  <c:v>3.32</c:v>
                </c:pt>
                <c:pt idx="1868">
                  <c:v>3.32</c:v>
                </c:pt>
                <c:pt idx="1869">
                  <c:v>3.32</c:v>
                </c:pt>
                <c:pt idx="1870">
                  <c:v>3.32</c:v>
                </c:pt>
                <c:pt idx="1871">
                  <c:v>3.32</c:v>
                </c:pt>
                <c:pt idx="1872">
                  <c:v>3.32</c:v>
                </c:pt>
                <c:pt idx="1873">
                  <c:v>3.32</c:v>
                </c:pt>
                <c:pt idx="1874">
                  <c:v>3.32</c:v>
                </c:pt>
                <c:pt idx="1875">
                  <c:v>3.32</c:v>
                </c:pt>
                <c:pt idx="1876">
                  <c:v>3.32</c:v>
                </c:pt>
                <c:pt idx="1877">
                  <c:v>3.32</c:v>
                </c:pt>
                <c:pt idx="1878">
                  <c:v>3.32</c:v>
                </c:pt>
                <c:pt idx="1879">
                  <c:v>3.32</c:v>
                </c:pt>
                <c:pt idx="1880">
                  <c:v>3.32</c:v>
                </c:pt>
                <c:pt idx="1881">
                  <c:v>3.32</c:v>
                </c:pt>
                <c:pt idx="1882">
                  <c:v>3.32</c:v>
                </c:pt>
                <c:pt idx="1883">
                  <c:v>3.32</c:v>
                </c:pt>
                <c:pt idx="1884">
                  <c:v>3.32</c:v>
                </c:pt>
                <c:pt idx="1885">
                  <c:v>3.32</c:v>
                </c:pt>
                <c:pt idx="1886">
                  <c:v>3.32</c:v>
                </c:pt>
                <c:pt idx="1887">
                  <c:v>3.32</c:v>
                </c:pt>
                <c:pt idx="1888">
                  <c:v>3.32</c:v>
                </c:pt>
                <c:pt idx="1889">
                  <c:v>3.32</c:v>
                </c:pt>
                <c:pt idx="1890">
                  <c:v>3.32</c:v>
                </c:pt>
                <c:pt idx="1891">
                  <c:v>3.32</c:v>
                </c:pt>
                <c:pt idx="1892">
                  <c:v>3.32</c:v>
                </c:pt>
                <c:pt idx="1893">
                  <c:v>3.32</c:v>
                </c:pt>
                <c:pt idx="1894">
                  <c:v>3.32</c:v>
                </c:pt>
                <c:pt idx="1895">
                  <c:v>3.32</c:v>
                </c:pt>
                <c:pt idx="1896">
                  <c:v>3.32</c:v>
                </c:pt>
                <c:pt idx="1897">
                  <c:v>3.32</c:v>
                </c:pt>
                <c:pt idx="1898">
                  <c:v>3.32</c:v>
                </c:pt>
                <c:pt idx="1899">
                  <c:v>3.32</c:v>
                </c:pt>
                <c:pt idx="1900">
                  <c:v>3.32</c:v>
                </c:pt>
                <c:pt idx="1901">
                  <c:v>3.32</c:v>
                </c:pt>
                <c:pt idx="1902">
                  <c:v>3.32</c:v>
                </c:pt>
                <c:pt idx="1903">
                  <c:v>3.32</c:v>
                </c:pt>
                <c:pt idx="1904">
                  <c:v>3.32</c:v>
                </c:pt>
                <c:pt idx="1905">
                  <c:v>3.32</c:v>
                </c:pt>
                <c:pt idx="1906">
                  <c:v>3.32</c:v>
                </c:pt>
                <c:pt idx="1907">
                  <c:v>3.32</c:v>
                </c:pt>
                <c:pt idx="1908">
                  <c:v>3.32</c:v>
                </c:pt>
                <c:pt idx="1909">
                  <c:v>3.32</c:v>
                </c:pt>
                <c:pt idx="1910">
                  <c:v>3.32</c:v>
                </c:pt>
                <c:pt idx="1911">
                  <c:v>3.32</c:v>
                </c:pt>
                <c:pt idx="1912">
                  <c:v>3.32</c:v>
                </c:pt>
                <c:pt idx="1913">
                  <c:v>3.32</c:v>
                </c:pt>
                <c:pt idx="1914">
                  <c:v>3.32</c:v>
                </c:pt>
                <c:pt idx="1915">
                  <c:v>3.32</c:v>
                </c:pt>
                <c:pt idx="1916">
                  <c:v>3.32</c:v>
                </c:pt>
                <c:pt idx="1917">
                  <c:v>3.32</c:v>
                </c:pt>
                <c:pt idx="1918">
                  <c:v>3.32</c:v>
                </c:pt>
                <c:pt idx="1919">
                  <c:v>3.32</c:v>
                </c:pt>
                <c:pt idx="1920">
                  <c:v>3.32</c:v>
                </c:pt>
                <c:pt idx="1921">
                  <c:v>3.32</c:v>
                </c:pt>
                <c:pt idx="1922">
                  <c:v>3.32</c:v>
                </c:pt>
                <c:pt idx="1923">
                  <c:v>3.32</c:v>
                </c:pt>
                <c:pt idx="1924">
                  <c:v>3.32</c:v>
                </c:pt>
                <c:pt idx="1925">
                  <c:v>3.32</c:v>
                </c:pt>
                <c:pt idx="1926">
                  <c:v>3.32</c:v>
                </c:pt>
                <c:pt idx="1927">
                  <c:v>3.32</c:v>
                </c:pt>
                <c:pt idx="1928">
                  <c:v>3.32</c:v>
                </c:pt>
                <c:pt idx="1929">
                  <c:v>3.32</c:v>
                </c:pt>
                <c:pt idx="1930">
                  <c:v>3.32</c:v>
                </c:pt>
                <c:pt idx="1931">
                  <c:v>3.32</c:v>
                </c:pt>
                <c:pt idx="1932">
                  <c:v>3.32</c:v>
                </c:pt>
                <c:pt idx="1933">
                  <c:v>3.32</c:v>
                </c:pt>
                <c:pt idx="1934">
                  <c:v>3.32</c:v>
                </c:pt>
                <c:pt idx="1935">
                  <c:v>3.32</c:v>
                </c:pt>
                <c:pt idx="1936">
                  <c:v>3.32</c:v>
                </c:pt>
                <c:pt idx="1937">
                  <c:v>3.32</c:v>
                </c:pt>
                <c:pt idx="1938">
                  <c:v>3.32</c:v>
                </c:pt>
                <c:pt idx="1939">
                  <c:v>3.32</c:v>
                </c:pt>
                <c:pt idx="1940">
                  <c:v>3.32</c:v>
                </c:pt>
                <c:pt idx="1941">
                  <c:v>3.32</c:v>
                </c:pt>
                <c:pt idx="1942">
                  <c:v>3.32</c:v>
                </c:pt>
                <c:pt idx="1943">
                  <c:v>3.32</c:v>
                </c:pt>
                <c:pt idx="1944">
                  <c:v>3.32</c:v>
                </c:pt>
                <c:pt idx="1945">
                  <c:v>3.32</c:v>
                </c:pt>
                <c:pt idx="1946">
                  <c:v>3.32</c:v>
                </c:pt>
                <c:pt idx="1947">
                  <c:v>3.32</c:v>
                </c:pt>
                <c:pt idx="1948">
                  <c:v>3.32</c:v>
                </c:pt>
                <c:pt idx="1949">
                  <c:v>3.32</c:v>
                </c:pt>
                <c:pt idx="1950">
                  <c:v>3.32</c:v>
                </c:pt>
                <c:pt idx="1951">
                  <c:v>3.32</c:v>
                </c:pt>
                <c:pt idx="1952">
                  <c:v>3.32</c:v>
                </c:pt>
                <c:pt idx="1953">
                  <c:v>3.32</c:v>
                </c:pt>
                <c:pt idx="1954">
                  <c:v>3.32</c:v>
                </c:pt>
                <c:pt idx="1955">
                  <c:v>3.32</c:v>
                </c:pt>
                <c:pt idx="1956">
                  <c:v>3.32</c:v>
                </c:pt>
                <c:pt idx="1957">
                  <c:v>3.32</c:v>
                </c:pt>
                <c:pt idx="1958">
                  <c:v>3.32</c:v>
                </c:pt>
                <c:pt idx="1959">
                  <c:v>3.32</c:v>
                </c:pt>
                <c:pt idx="1960">
                  <c:v>3.32</c:v>
                </c:pt>
                <c:pt idx="1961">
                  <c:v>3.32</c:v>
                </c:pt>
                <c:pt idx="1962">
                  <c:v>3.32</c:v>
                </c:pt>
                <c:pt idx="1963">
                  <c:v>3.32</c:v>
                </c:pt>
                <c:pt idx="1964">
                  <c:v>3.32</c:v>
                </c:pt>
                <c:pt idx="1965">
                  <c:v>3.32</c:v>
                </c:pt>
                <c:pt idx="1966">
                  <c:v>3.32</c:v>
                </c:pt>
                <c:pt idx="1967">
                  <c:v>3.32</c:v>
                </c:pt>
                <c:pt idx="1968">
                  <c:v>3.32</c:v>
                </c:pt>
                <c:pt idx="1969">
                  <c:v>3.32</c:v>
                </c:pt>
                <c:pt idx="1970">
                  <c:v>3.32</c:v>
                </c:pt>
                <c:pt idx="1971">
                  <c:v>3.32</c:v>
                </c:pt>
                <c:pt idx="1972">
                  <c:v>3.32</c:v>
                </c:pt>
                <c:pt idx="1973">
                  <c:v>3.32</c:v>
                </c:pt>
                <c:pt idx="1974">
                  <c:v>3.32</c:v>
                </c:pt>
                <c:pt idx="1975">
                  <c:v>3.32</c:v>
                </c:pt>
                <c:pt idx="1976">
                  <c:v>3.32</c:v>
                </c:pt>
                <c:pt idx="1977">
                  <c:v>3.32</c:v>
                </c:pt>
                <c:pt idx="1978">
                  <c:v>3.32</c:v>
                </c:pt>
                <c:pt idx="1979">
                  <c:v>3.32</c:v>
                </c:pt>
                <c:pt idx="1980">
                  <c:v>3.32</c:v>
                </c:pt>
                <c:pt idx="1981">
                  <c:v>3.32</c:v>
                </c:pt>
                <c:pt idx="1982">
                  <c:v>3.32</c:v>
                </c:pt>
                <c:pt idx="1983">
                  <c:v>3.32</c:v>
                </c:pt>
                <c:pt idx="1984">
                  <c:v>3.32</c:v>
                </c:pt>
                <c:pt idx="1985">
                  <c:v>3.32</c:v>
                </c:pt>
                <c:pt idx="1986">
                  <c:v>3.32</c:v>
                </c:pt>
                <c:pt idx="1987">
                  <c:v>3.32</c:v>
                </c:pt>
                <c:pt idx="1988">
                  <c:v>3.32</c:v>
                </c:pt>
                <c:pt idx="1989">
                  <c:v>3.32</c:v>
                </c:pt>
                <c:pt idx="1990">
                  <c:v>3.32</c:v>
                </c:pt>
                <c:pt idx="1991">
                  <c:v>3.32</c:v>
                </c:pt>
                <c:pt idx="1992">
                  <c:v>3.32</c:v>
                </c:pt>
                <c:pt idx="1993">
                  <c:v>3.32</c:v>
                </c:pt>
                <c:pt idx="1994">
                  <c:v>3.32</c:v>
                </c:pt>
                <c:pt idx="1995">
                  <c:v>3.32</c:v>
                </c:pt>
                <c:pt idx="1996">
                  <c:v>3.32</c:v>
                </c:pt>
                <c:pt idx="1997">
                  <c:v>3.32</c:v>
                </c:pt>
                <c:pt idx="1998">
                  <c:v>3.32</c:v>
                </c:pt>
                <c:pt idx="1999">
                  <c:v>3.32</c:v>
                </c:pt>
                <c:pt idx="2000">
                  <c:v>3.32</c:v>
                </c:pt>
                <c:pt idx="2001">
                  <c:v>3.32</c:v>
                </c:pt>
                <c:pt idx="2002">
                  <c:v>3.32</c:v>
                </c:pt>
                <c:pt idx="2003">
                  <c:v>3.32</c:v>
                </c:pt>
                <c:pt idx="2004">
                  <c:v>3.32</c:v>
                </c:pt>
                <c:pt idx="2005">
                  <c:v>3.32</c:v>
                </c:pt>
                <c:pt idx="2006">
                  <c:v>3.32</c:v>
                </c:pt>
                <c:pt idx="2007">
                  <c:v>3.32</c:v>
                </c:pt>
                <c:pt idx="2008">
                  <c:v>3.32</c:v>
                </c:pt>
                <c:pt idx="2009">
                  <c:v>3.32</c:v>
                </c:pt>
                <c:pt idx="2010">
                  <c:v>3.32</c:v>
                </c:pt>
                <c:pt idx="2011">
                  <c:v>3.32</c:v>
                </c:pt>
                <c:pt idx="2012">
                  <c:v>3.32</c:v>
                </c:pt>
                <c:pt idx="2013">
                  <c:v>3.32</c:v>
                </c:pt>
                <c:pt idx="2014">
                  <c:v>3.32</c:v>
                </c:pt>
                <c:pt idx="2015">
                  <c:v>3.32</c:v>
                </c:pt>
                <c:pt idx="2016">
                  <c:v>3.32</c:v>
                </c:pt>
                <c:pt idx="2017">
                  <c:v>3.32</c:v>
                </c:pt>
                <c:pt idx="2018">
                  <c:v>3.32</c:v>
                </c:pt>
                <c:pt idx="2019">
                  <c:v>3.32</c:v>
                </c:pt>
                <c:pt idx="2020">
                  <c:v>3.32</c:v>
                </c:pt>
                <c:pt idx="2021">
                  <c:v>3.32</c:v>
                </c:pt>
                <c:pt idx="2022">
                  <c:v>3.32</c:v>
                </c:pt>
                <c:pt idx="2023">
                  <c:v>3.32</c:v>
                </c:pt>
                <c:pt idx="2024">
                  <c:v>3.32</c:v>
                </c:pt>
                <c:pt idx="2025">
                  <c:v>3.32</c:v>
                </c:pt>
                <c:pt idx="2026">
                  <c:v>3.32</c:v>
                </c:pt>
                <c:pt idx="2027">
                  <c:v>3.32</c:v>
                </c:pt>
                <c:pt idx="2028">
                  <c:v>3.32</c:v>
                </c:pt>
                <c:pt idx="2029">
                  <c:v>3.32</c:v>
                </c:pt>
                <c:pt idx="2030">
                  <c:v>3.32</c:v>
                </c:pt>
                <c:pt idx="2031">
                  <c:v>3.32</c:v>
                </c:pt>
                <c:pt idx="2032">
                  <c:v>3.32</c:v>
                </c:pt>
                <c:pt idx="2033">
                  <c:v>3.32</c:v>
                </c:pt>
                <c:pt idx="2034">
                  <c:v>3.32</c:v>
                </c:pt>
                <c:pt idx="2035">
                  <c:v>3.32</c:v>
                </c:pt>
                <c:pt idx="2036">
                  <c:v>3.32</c:v>
                </c:pt>
                <c:pt idx="2037">
                  <c:v>3.32</c:v>
                </c:pt>
                <c:pt idx="2038">
                  <c:v>3.32</c:v>
                </c:pt>
                <c:pt idx="2039">
                  <c:v>3.32</c:v>
                </c:pt>
                <c:pt idx="2040">
                  <c:v>3.32</c:v>
                </c:pt>
                <c:pt idx="2041">
                  <c:v>3.32</c:v>
                </c:pt>
                <c:pt idx="2042">
                  <c:v>3.32</c:v>
                </c:pt>
                <c:pt idx="2043">
                  <c:v>3.32</c:v>
                </c:pt>
                <c:pt idx="2044">
                  <c:v>3.32</c:v>
                </c:pt>
                <c:pt idx="2045">
                  <c:v>3.32</c:v>
                </c:pt>
                <c:pt idx="2046">
                  <c:v>3.32</c:v>
                </c:pt>
                <c:pt idx="2047">
                  <c:v>3.32</c:v>
                </c:pt>
                <c:pt idx="2048">
                  <c:v>3.32</c:v>
                </c:pt>
                <c:pt idx="2049">
                  <c:v>3.32</c:v>
                </c:pt>
                <c:pt idx="2050">
                  <c:v>3.32</c:v>
                </c:pt>
                <c:pt idx="2051">
                  <c:v>3.32</c:v>
                </c:pt>
                <c:pt idx="2052">
                  <c:v>3.32</c:v>
                </c:pt>
                <c:pt idx="2053">
                  <c:v>3.32</c:v>
                </c:pt>
                <c:pt idx="2054">
                  <c:v>3.32</c:v>
                </c:pt>
                <c:pt idx="2055">
                  <c:v>3.32</c:v>
                </c:pt>
                <c:pt idx="2056">
                  <c:v>3.32</c:v>
                </c:pt>
                <c:pt idx="2057">
                  <c:v>3.32</c:v>
                </c:pt>
                <c:pt idx="2058">
                  <c:v>3.32</c:v>
                </c:pt>
                <c:pt idx="2059">
                  <c:v>3.32</c:v>
                </c:pt>
                <c:pt idx="2060">
                  <c:v>3.32</c:v>
                </c:pt>
                <c:pt idx="2061">
                  <c:v>3.32</c:v>
                </c:pt>
                <c:pt idx="2062">
                  <c:v>3.32</c:v>
                </c:pt>
                <c:pt idx="2063">
                  <c:v>3.32</c:v>
                </c:pt>
                <c:pt idx="2064">
                  <c:v>3.32</c:v>
                </c:pt>
                <c:pt idx="2065">
                  <c:v>3.32</c:v>
                </c:pt>
                <c:pt idx="2066">
                  <c:v>3.32</c:v>
                </c:pt>
                <c:pt idx="2067">
                  <c:v>3.32</c:v>
                </c:pt>
                <c:pt idx="2068">
                  <c:v>3.32</c:v>
                </c:pt>
                <c:pt idx="2069">
                  <c:v>3.32</c:v>
                </c:pt>
                <c:pt idx="2070">
                  <c:v>3.32</c:v>
                </c:pt>
                <c:pt idx="2071">
                  <c:v>3.32</c:v>
                </c:pt>
                <c:pt idx="2072">
                  <c:v>3.32</c:v>
                </c:pt>
                <c:pt idx="2073">
                  <c:v>3.32</c:v>
                </c:pt>
                <c:pt idx="2074">
                  <c:v>3.32</c:v>
                </c:pt>
                <c:pt idx="2075">
                  <c:v>3.32</c:v>
                </c:pt>
                <c:pt idx="2076">
                  <c:v>3.32</c:v>
                </c:pt>
                <c:pt idx="2077">
                  <c:v>3.32</c:v>
                </c:pt>
                <c:pt idx="2078">
                  <c:v>3.32</c:v>
                </c:pt>
                <c:pt idx="2079">
                  <c:v>3.32</c:v>
                </c:pt>
                <c:pt idx="2080">
                  <c:v>3.32</c:v>
                </c:pt>
                <c:pt idx="2081">
                  <c:v>3.32</c:v>
                </c:pt>
                <c:pt idx="2082">
                  <c:v>3.32</c:v>
                </c:pt>
                <c:pt idx="2083">
                  <c:v>3.32</c:v>
                </c:pt>
                <c:pt idx="2084">
                  <c:v>3.32</c:v>
                </c:pt>
                <c:pt idx="2085">
                  <c:v>3.32</c:v>
                </c:pt>
                <c:pt idx="2086">
                  <c:v>3.32</c:v>
                </c:pt>
                <c:pt idx="2087">
                  <c:v>3.32</c:v>
                </c:pt>
                <c:pt idx="2088">
                  <c:v>3.32</c:v>
                </c:pt>
                <c:pt idx="2089">
                  <c:v>3.32</c:v>
                </c:pt>
                <c:pt idx="2090">
                  <c:v>3.32</c:v>
                </c:pt>
                <c:pt idx="2091">
                  <c:v>3.32</c:v>
                </c:pt>
                <c:pt idx="2092">
                  <c:v>3.32</c:v>
                </c:pt>
                <c:pt idx="2093">
                  <c:v>3.32</c:v>
                </c:pt>
                <c:pt idx="2094">
                  <c:v>3.32</c:v>
                </c:pt>
                <c:pt idx="2095">
                  <c:v>3.32</c:v>
                </c:pt>
                <c:pt idx="2096">
                  <c:v>3.32</c:v>
                </c:pt>
                <c:pt idx="2097">
                  <c:v>3.32</c:v>
                </c:pt>
                <c:pt idx="2098">
                  <c:v>3.32</c:v>
                </c:pt>
                <c:pt idx="2099">
                  <c:v>3.32</c:v>
                </c:pt>
                <c:pt idx="2100">
                  <c:v>3.32</c:v>
                </c:pt>
                <c:pt idx="2101">
                  <c:v>3.32</c:v>
                </c:pt>
                <c:pt idx="2102">
                  <c:v>3.32</c:v>
                </c:pt>
                <c:pt idx="2103">
                  <c:v>3.32</c:v>
                </c:pt>
                <c:pt idx="2104">
                  <c:v>3.32</c:v>
                </c:pt>
                <c:pt idx="2105">
                  <c:v>3.32</c:v>
                </c:pt>
                <c:pt idx="2106">
                  <c:v>3.32</c:v>
                </c:pt>
                <c:pt idx="2107">
                  <c:v>3.32</c:v>
                </c:pt>
                <c:pt idx="2108">
                  <c:v>3.32</c:v>
                </c:pt>
                <c:pt idx="2109">
                  <c:v>3.32</c:v>
                </c:pt>
                <c:pt idx="2110">
                  <c:v>3.32</c:v>
                </c:pt>
                <c:pt idx="2111">
                  <c:v>3.32</c:v>
                </c:pt>
                <c:pt idx="2112">
                  <c:v>3.32</c:v>
                </c:pt>
                <c:pt idx="2113">
                  <c:v>3.32</c:v>
                </c:pt>
                <c:pt idx="2114">
                  <c:v>3.32</c:v>
                </c:pt>
                <c:pt idx="2115">
                  <c:v>3.32</c:v>
                </c:pt>
                <c:pt idx="2116">
                  <c:v>3.32</c:v>
                </c:pt>
                <c:pt idx="2117">
                  <c:v>3.32</c:v>
                </c:pt>
                <c:pt idx="2118">
                  <c:v>3.32</c:v>
                </c:pt>
                <c:pt idx="2119">
                  <c:v>3.32</c:v>
                </c:pt>
                <c:pt idx="2120">
                  <c:v>3.32</c:v>
                </c:pt>
                <c:pt idx="2121">
                  <c:v>3.32</c:v>
                </c:pt>
                <c:pt idx="2122">
                  <c:v>3.32</c:v>
                </c:pt>
                <c:pt idx="2123">
                  <c:v>3.32</c:v>
                </c:pt>
                <c:pt idx="2124">
                  <c:v>3.32</c:v>
                </c:pt>
                <c:pt idx="2125">
                  <c:v>3.32</c:v>
                </c:pt>
                <c:pt idx="2126">
                  <c:v>3.32</c:v>
                </c:pt>
                <c:pt idx="2127">
                  <c:v>3.32</c:v>
                </c:pt>
                <c:pt idx="2128">
                  <c:v>3.32</c:v>
                </c:pt>
                <c:pt idx="2129">
                  <c:v>3.32</c:v>
                </c:pt>
                <c:pt idx="2130">
                  <c:v>3.32</c:v>
                </c:pt>
                <c:pt idx="2131">
                  <c:v>3.32</c:v>
                </c:pt>
                <c:pt idx="2132">
                  <c:v>3.32</c:v>
                </c:pt>
                <c:pt idx="2133">
                  <c:v>3.32</c:v>
                </c:pt>
                <c:pt idx="2134">
                  <c:v>3.32</c:v>
                </c:pt>
                <c:pt idx="2135">
                  <c:v>3.32</c:v>
                </c:pt>
                <c:pt idx="2136">
                  <c:v>3.32</c:v>
                </c:pt>
                <c:pt idx="2137">
                  <c:v>3.32</c:v>
                </c:pt>
                <c:pt idx="2138">
                  <c:v>3.32</c:v>
                </c:pt>
                <c:pt idx="2139">
                  <c:v>3.32</c:v>
                </c:pt>
                <c:pt idx="2140">
                  <c:v>3.32</c:v>
                </c:pt>
                <c:pt idx="2141">
                  <c:v>3.32</c:v>
                </c:pt>
                <c:pt idx="2142">
                  <c:v>3.32</c:v>
                </c:pt>
                <c:pt idx="2143">
                  <c:v>3.32</c:v>
                </c:pt>
                <c:pt idx="2144">
                  <c:v>3.32</c:v>
                </c:pt>
                <c:pt idx="2145">
                  <c:v>3.32</c:v>
                </c:pt>
                <c:pt idx="2146">
                  <c:v>3.32</c:v>
                </c:pt>
                <c:pt idx="2147">
                  <c:v>3.32</c:v>
                </c:pt>
                <c:pt idx="2148">
                  <c:v>3.32</c:v>
                </c:pt>
                <c:pt idx="2149">
                  <c:v>3.32</c:v>
                </c:pt>
                <c:pt idx="2150">
                  <c:v>3.32</c:v>
                </c:pt>
                <c:pt idx="2151">
                  <c:v>3.32</c:v>
                </c:pt>
                <c:pt idx="2152">
                  <c:v>3.32</c:v>
                </c:pt>
                <c:pt idx="2153">
                  <c:v>3.32</c:v>
                </c:pt>
                <c:pt idx="2154">
                  <c:v>3.32</c:v>
                </c:pt>
                <c:pt idx="2155">
                  <c:v>3.32</c:v>
                </c:pt>
                <c:pt idx="2156">
                  <c:v>3.32</c:v>
                </c:pt>
                <c:pt idx="2157">
                  <c:v>3.32</c:v>
                </c:pt>
                <c:pt idx="2158">
                  <c:v>3.32</c:v>
                </c:pt>
                <c:pt idx="2159">
                  <c:v>3.32</c:v>
                </c:pt>
                <c:pt idx="2160">
                  <c:v>3.32</c:v>
                </c:pt>
                <c:pt idx="2161">
                  <c:v>3.32</c:v>
                </c:pt>
                <c:pt idx="2162">
                  <c:v>3.32</c:v>
                </c:pt>
                <c:pt idx="2163">
                  <c:v>3.32</c:v>
                </c:pt>
                <c:pt idx="2164">
                  <c:v>3.32</c:v>
                </c:pt>
                <c:pt idx="2165">
                  <c:v>3.32</c:v>
                </c:pt>
                <c:pt idx="2166">
                  <c:v>3.32</c:v>
                </c:pt>
                <c:pt idx="2167">
                  <c:v>3.32</c:v>
                </c:pt>
                <c:pt idx="2168">
                  <c:v>3.32</c:v>
                </c:pt>
                <c:pt idx="2169">
                  <c:v>3.32</c:v>
                </c:pt>
                <c:pt idx="2170">
                  <c:v>3.32</c:v>
                </c:pt>
                <c:pt idx="2171">
                  <c:v>3.32</c:v>
                </c:pt>
                <c:pt idx="2172">
                  <c:v>3.32</c:v>
                </c:pt>
                <c:pt idx="2173">
                  <c:v>3.32</c:v>
                </c:pt>
                <c:pt idx="2174">
                  <c:v>3.32</c:v>
                </c:pt>
                <c:pt idx="2175">
                  <c:v>3.32</c:v>
                </c:pt>
                <c:pt idx="2176">
                  <c:v>3.32</c:v>
                </c:pt>
                <c:pt idx="2177">
                  <c:v>3.32</c:v>
                </c:pt>
                <c:pt idx="2178">
                  <c:v>3.32</c:v>
                </c:pt>
                <c:pt idx="2179">
                  <c:v>3.32</c:v>
                </c:pt>
                <c:pt idx="2180">
                  <c:v>3.32</c:v>
                </c:pt>
                <c:pt idx="2181">
                  <c:v>3.32</c:v>
                </c:pt>
                <c:pt idx="2182">
                  <c:v>3.32</c:v>
                </c:pt>
                <c:pt idx="2183">
                  <c:v>3.32</c:v>
                </c:pt>
                <c:pt idx="2184">
                  <c:v>3.32</c:v>
                </c:pt>
                <c:pt idx="2185">
                  <c:v>3.32</c:v>
                </c:pt>
                <c:pt idx="2186">
                  <c:v>3.32</c:v>
                </c:pt>
                <c:pt idx="2187">
                  <c:v>3.32</c:v>
                </c:pt>
                <c:pt idx="2188">
                  <c:v>3.32</c:v>
                </c:pt>
                <c:pt idx="2189">
                  <c:v>3.32</c:v>
                </c:pt>
                <c:pt idx="2190">
                  <c:v>3.32</c:v>
                </c:pt>
                <c:pt idx="2191">
                  <c:v>3.32</c:v>
                </c:pt>
                <c:pt idx="2192">
                  <c:v>3.32</c:v>
                </c:pt>
                <c:pt idx="2193">
                  <c:v>3.32</c:v>
                </c:pt>
                <c:pt idx="2194">
                  <c:v>3.32</c:v>
                </c:pt>
                <c:pt idx="2195">
                  <c:v>3.32</c:v>
                </c:pt>
                <c:pt idx="2196">
                  <c:v>3.32</c:v>
                </c:pt>
                <c:pt idx="2197">
                  <c:v>3.32</c:v>
                </c:pt>
                <c:pt idx="2198">
                  <c:v>3.32</c:v>
                </c:pt>
                <c:pt idx="2199">
                  <c:v>3.32</c:v>
                </c:pt>
                <c:pt idx="2200">
                  <c:v>3.32</c:v>
                </c:pt>
                <c:pt idx="2201">
                  <c:v>3.32</c:v>
                </c:pt>
                <c:pt idx="2202">
                  <c:v>3.32</c:v>
                </c:pt>
                <c:pt idx="2203">
                  <c:v>3.32</c:v>
                </c:pt>
                <c:pt idx="2204">
                  <c:v>3.32</c:v>
                </c:pt>
                <c:pt idx="2205">
                  <c:v>3.32</c:v>
                </c:pt>
                <c:pt idx="2206">
                  <c:v>3.32</c:v>
                </c:pt>
                <c:pt idx="2207">
                  <c:v>3.32</c:v>
                </c:pt>
                <c:pt idx="2208">
                  <c:v>3.32</c:v>
                </c:pt>
                <c:pt idx="2209">
                  <c:v>3.32</c:v>
                </c:pt>
                <c:pt idx="2210">
                  <c:v>3.32</c:v>
                </c:pt>
                <c:pt idx="2211">
                  <c:v>3.32</c:v>
                </c:pt>
                <c:pt idx="2212">
                  <c:v>3.32</c:v>
                </c:pt>
                <c:pt idx="2213">
                  <c:v>3.32</c:v>
                </c:pt>
                <c:pt idx="2214">
                  <c:v>3.32</c:v>
                </c:pt>
                <c:pt idx="2215">
                  <c:v>3.32</c:v>
                </c:pt>
                <c:pt idx="2216">
                  <c:v>3.32</c:v>
                </c:pt>
                <c:pt idx="2217">
                  <c:v>3.32</c:v>
                </c:pt>
                <c:pt idx="2218">
                  <c:v>3.32</c:v>
                </c:pt>
                <c:pt idx="2219">
                  <c:v>3.32</c:v>
                </c:pt>
                <c:pt idx="2220">
                  <c:v>3.32</c:v>
                </c:pt>
                <c:pt idx="2221">
                  <c:v>3.32</c:v>
                </c:pt>
                <c:pt idx="2222">
                  <c:v>3.32</c:v>
                </c:pt>
                <c:pt idx="2223">
                  <c:v>3.32</c:v>
                </c:pt>
                <c:pt idx="2224">
                  <c:v>3.32</c:v>
                </c:pt>
                <c:pt idx="2225">
                  <c:v>3.32</c:v>
                </c:pt>
                <c:pt idx="2226">
                  <c:v>3.32</c:v>
                </c:pt>
                <c:pt idx="2227">
                  <c:v>3.32</c:v>
                </c:pt>
                <c:pt idx="2228">
                  <c:v>3.32</c:v>
                </c:pt>
                <c:pt idx="2229">
                  <c:v>3.32</c:v>
                </c:pt>
                <c:pt idx="2230">
                  <c:v>3.32</c:v>
                </c:pt>
                <c:pt idx="2231">
                  <c:v>3.32</c:v>
                </c:pt>
                <c:pt idx="2232">
                  <c:v>3.32</c:v>
                </c:pt>
                <c:pt idx="2233">
                  <c:v>3.32</c:v>
                </c:pt>
                <c:pt idx="2234">
                  <c:v>3.32</c:v>
                </c:pt>
                <c:pt idx="2235">
                  <c:v>3.32</c:v>
                </c:pt>
                <c:pt idx="2236">
                  <c:v>3.32</c:v>
                </c:pt>
                <c:pt idx="2237">
                  <c:v>3.32</c:v>
                </c:pt>
                <c:pt idx="2238">
                  <c:v>3.32</c:v>
                </c:pt>
                <c:pt idx="2239">
                  <c:v>3.32</c:v>
                </c:pt>
                <c:pt idx="2240">
                  <c:v>3.32</c:v>
                </c:pt>
                <c:pt idx="2241">
                  <c:v>3.32</c:v>
                </c:pt>
                <c:pt idx="2242">
                  <c:v>3.32</c:v>
                </c:pt>
                <c:pt idx="2243">
                  <c:v>3.32</c:v>
                </c:pt>
                <c:pt idx="2244">
                  <c:v>3.32</c:v>
                </c:pt>
                <c:pt idx="2245">
                  <c:v>3.32</c:v>
                </c:pt>
                <c:pt idx="2246">
                  <c:v>3.32</c:v>
                </c:pt>
                <c:pt idx="2247">
                  <c:v>3.32</c:v>
                </c:pt>
                <c:pt idx="2248">
                  <c:v>3.32</c:v>
                </c:pt>
                <c:pt idx="2249">
                  <c:v>3.32</c:v>
                </c:pt>
                <c:pt idx="2250">
                  <c:v>3.32</c:v>
                </c:pt>
                <c:pt idx="2251">
                  <c:v>3.32</c:v>
                </c:pt>
                <c:pt idx="2252">
                  <c:v>3.32</c:v>
                </c:pt>
                <c:pt idx="2253">
                  <c:v>3.32</c:v>
                </c:pt>
                <c:pt idx="2254">
                  <c:v>3.32</c:v>
                </c:pt>
                <c:pt idx="2255">
                  <c:v>3.32</c:v>
                </c:pt>
                <c:pt idx="2256">
                  <c:v>3.32</c:v>
                </c:pt>
                <c:pt idx="2257">
                  <c:v>3.32</c:v>
                </c:pt>
                <c:pt idx="2258">
                  <c:v>3.32</c:v>
                </c:pt>
                <c:pt idx="2259">
                  <c:v>3.32</c:v>
                </c:pt>
                <c:pt idx="2260">
                  <c:v>3.32</c:v>
                </c:pt>
                <c:pt idx="2261">
                  <c:v>3.32</c:v>
                </c:pt>
                <c:pt idx="2262">
                  <c:v>3.32</c:v>
                </c:pt>
                <c:pt idx="2263">
                  <c:v>3.32</c:v>
                </c:pt>
                <c:pt idx="2264">
                  <c:v>3.32</c:v>
                </c:pt>
                <c:pt idx="2265">
                  <c:v>3.32</c:v>
                </c:pt>
                <c:pt idx="2266">
                  <c:v>3.32</c:v>
                </c:pt>
                <c:pt idx="2267">
                  <c:v>3.32</c:v>
                </c:pt>
                <c:pt idx="2268">
                  <c:v>3.32</c:v>
                </c:pt>
                <c:pt idx="2269">
                  <c:v>3.32</c:v>
                </c:pt>
                <c:pt idx="2270">
                  <c:v>3.32</c:v>
                </c:pt>
                <c:pt idx="2271">
                  <c:v>3.32</c:v>
                </c:pt>
                <c:pt idx="2272">
                  <c:v>3.32</c:v>
                </c:pt>
                <c:pt idx="2273">
                  <c:v>3.32</c:v>
                </c:pt>
                <c:pt idx="2274">
                  <c:v>3.32</c:v>
                </c:pt>
                <c:pt idx="2275">
                  <c:v>3.32</c:v>
                </c:pt>
                <c:pt idx="2276">
                  <c:v>3.32</c:v>
                </c:pt>
                <c:pt idx="2277">
                  <c:v>3.32</c:v>
                </c:pt>
                <c:pt idx="2278">
                  <c:v>3.32</c:v>
                </c:pt>
                <c:pt idx="2279">
                  <c:v>3.32</c:v>
                </c:pt>
                <c:pt idx="2280">
                  <c:v>3.32</c:v>
                </c:pt>
                <c:pt idx="2281">
                  <c:v>3.32</c:v>
                </c:pt>
                <c:pt idx="2282">
                  <c:v>3.32</c:v>
                </c:pt>
                <c:pt idx="2283">
                  <c:v>3.32</c:v>
                </c:pt>
                <c:pt idx="2284">
                  <c:v>3.32</c:v>
                </c:pt>
                <c:pt idx="2285">
                  <c:v>3.32</c:v>
                </c:pt>
                <c:pt idx="2286">
                  <c:v>3.32</c:v>
                </c:pt>
                <c:pt idx="2287">
                  <c:v>3.32</c:v>
                </c:pt>
                <c:pt idx="2288">
                  <c:v>3.32</c:v>
                </c:pt>
                <c:pt idx="2289">
                  <c:v>3.32</c:v>
                </c:pt>
                <c:pt idx="2290">
                  <c:v>3.32</c:v>
                </c:pt>
                <c:pt idx="2291">
                  <c:v>3.32</c:v>
                </c:pt>
                <c:pt idx="2292">
                  <c:v>3.32</c:v>
                </c:pt>
                <c:pt idx="2293">
                  <c:v>3.32</c:v>
                </c:pt>
                <c:pt idx="2294">
                  <c:v>3.32</c:v>
                </c:pt>
                <c:pt idx="2295">
                  <c:v>3.32</c:v>
                </c:pt>
                <c:pt idx="2296">
                  <c:v>3.32</c:v>
                </c:pt>
                <c:pt idx="2297">
                  <c:v>3.32</c:v>
                </c:pt>
                <c:pt idx="2298">
                  <c:v>3.32</c:v>
                </c:pt>
                <c:pt idx="2299">
                  <c:v>3.32</c:v>
                </c:pt>
                <c:pt idx="2300">
                  <c:v>3.32</c:v>
                </c:pt>
                <c:pt idx="2301">
                  <c:v>3.32</c:v>
                </c:pt>
                <c:pt idx="2302">
                  <c:v>3.32</c:v>
                </c:pt>
                <c:pt idx="2303">
                  <c:v>3.32</c:v>
                </c:pt>
                <c:pt idx="2304">
                  <c:v>3.32</c:v>
                </c:pt>
                <c:pt idx="2305">
                  <c:v>3.32</c:v>
                </c:pt>
                <c:pt idx="2306">
                  <c:v>3.32</c:v>
                </c:pt>
                <c:pt idx="2307">
                  <c:v>3.32</c:v>
                </c:pt>
                <c:pt idx="2308">
                  <c:v>3.32</c:v>
                </c:pt>
                <c:pt idx="2309">
                  <c:v>3.32</c:v>
                </c:pt>
                <c:pt idx="2310">
                  <c:v>3.32</c:v>
                </c:pt>
                <c:pt idx="2311">
                  <c:v>3.32</c:v>
                </c:pt>
                <c:pt idx="2312">
                  <c:v>3.32</c:v>
                </c:pt>
                <c:pt idx="2313">
                  <c:v>3.32</c:v>
                </c:pt>
                <c:pt idx="2314">
                  <c:v>3.32</c:v>
                </c:pt>
                <c:pt idx="2315">
                  <c:v>3.32</c:v>
                </c:pt>
                <c:pt idx="2316">
                  <c:v>3.32</c:v>
                </c:pt>
                <c:pt idx="2317">
                  <c:v>3.32</c:v>
                </c:pt>
                <c:pt idx="2318">
                  <c:v>3.32</c:v>
                </c:pt>
                <c:pt idx="2319">
                  <c:v>3.32</c:v>
                </c:pt>
                <c:pt idx="2320">
                  <c:v>3.32</c:v>
                </c:pt>
                <c:pt idx="2321">
                  <c:v>3.32</c:v>
                </c:pt>
                <c:pt idx="2322">
                  <c:v>3.32</c:v>
                </c:pt>
                <c:pt idx="2323">
                  <c:v>3.32</c:v>
                </c:pt>
                <c:pt idx="2324">
                  <c:v>3.32</c:v>
                </c:pt>
                <c:pt idx="2325">
                  <c:v>3.32</c:v>
                </c:pt>
                <c:pt idx="2326">
                  <c:v>3.32</c:v>
                </c:pt>
                <c:pt idx="2327">
                  <c:v>3.32</c:v>
                </c:pt>
                <c:pt idx="2328">
                  <c:v>3.32</c:v>
                </c:pt>
                <c:pt idx="2329">
                  <c:v>3.32</c:v>
                </c:pt>
                <c:pt idx="2330">
                  <c:v>3.32</c:v>
                </c:pt>
                <c:pt idx="2331">
                  <c:v>3.32</c:v>
                </c:pt>
                <c:pt idx="2332">
                  <c:v>3.32</c:v>
                </c:pt>
                <c:pt idx="2333">
                  <c:v>3.32</c:v>
                </c:pt>
                <c:pt idx="2334">
                  <c:v>3.32</c:v>
                </c:pt>
                <c:pt idx="2335">
                  <c:v>3.32</c:v>
                </c:pt>
                <c:pt idx="2336">
                  <c:v>3.32</c:v>
                </c:pt>
                <c:pt idx="2337">
                  <c:v>3.32</c:v>
                </c:pt>
                <c:pt idx="2338">
                  <c:v>3.32</c:v>
                </c:pt>
                <c:pt idx="2339">
                  <c:v>3.32</c:v>
                </c:pt>
                <c:pt idx="2340">
                  <c:v>3.32</c:v>
                </c:pt>
                <c:pt idx="2341">
                  <c:v>3.32</c:v>
                </c:pt>
                <c:pt idx="2342">
                  <c:v>3.32</c:v>
                </c:pt>
                <c:pt idx="2343">
                  <c:v>3.32</c:v>
                </c:pt>
                <c:pt idx="2344">
                  <c:v>3.32</c:v>
                </c:pt>
                <c:pt idx="2345">
                  <c:v>3.32</c:v>
                </c:pt>
                <c:pt idx="2346">
                  <c:v>3.32</c:v>
                </c:pt>
                <c:pt idx="2347">
                  <c:v>3.32</c:v>
                </c:pt>
                <c:pt idx="2348">
                  <c:v>3.32</c:v>
                </c:pt>
                <c:pt idx="2349">
                  <c:v>3.32</c:v>
                </c:pt>
                <c:pt idx="2350">
                  <c:v>3.32</c:v>
                </c:pt>
                <c:pt idx="2351">
                  <c:v>3.32</c:v>
                </c:pt>
                <c:pt idx="2352">
                  <c:v>3.32</c:v>
                </c:pt>
                <c:pt idx="2353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E4-41E0-85BC-09132730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014927"/>
        <c:axId val="1727018767"/>
      </c:scatterChart>
      <c:valAx>
        <c:axId val="172701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18767"/>
        <c:crosses val="autoZero"/>
        <c:crossBetween val="midCat"/>
      </c:valAx>
      <c:valAx>
        <c:axId val="17270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1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'RC1'!$B$1</c:f>
              <c:strCache>
                <c:ptCount val="1"/>
                <c:pt idx="0">
                  <c:v>Analog to Digital Converter2:1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'RC1'!$A$2:$A$3957</c:f>
              <c:numCache>
                <c:formatCode>General</c:formatCode>
                <c:ptCount val="395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  <c:pt idx="273">
                  <c:v>54.6</c:v>
                </c:pt>
                <c:pt idx="274">
                  <c:v>54.800000000000004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55.400000000000006</c:v>
                </c:pt>
                <c:pt idx="278">
                  <c:v>55.6</c:v>
                </c:pt>
                <c:pt idx="279">
                  <c:v>55.800000000000004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56.400000000000006</c:v>
                </c:pt>
                <c:pt idx="283">
                  <c:v>56.6</c:v>
                </c:pt>
                <c:pt idx="284">
                  <c:v>56.800000000000004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57.400000000000006</c:v>
                </c:pt>
                <c:pt idx="288">
                  <c:v>57.6</c:v>
                </c:pt>
                <c:pt idx="289">
                  <c:v>57.800000000000004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58.400000000000006</c:v>
                </c:pt>
                <c:pt idx="293">
                  <c:v>58.6</c:v>
                </c:pt>
                <c:pt idx="294">
                  <c:v>58.800000000000004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59.400000000000006</c:v>
                </c:pt>
                <c:pt idx="298">
                  <c:v>59.6</c:v>
                </c:pt>
                <c:pt idx="299">
                  <c:v>59.800000000000004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60.400000000000006</c:v>
                </c:pt>
                <c:pt idx="303">
                  <c:v>60.6</c:v>
                </c:pt>
                <c:pt idx="304">
                  <c:v>60.800000000000004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61.400000000000006</c:v>
                </c:pt>
                <c:pt idx="308">
                  <c:v>61.6</c:v>
                </c:pt>
                <c:pt idx="309">
                  <c:v>61.800000000000004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62.400000000000006</c:v>
                </c:pt>
                <c:pt idx="313">
                  <c:v>62.6</c:v>
                </c:pt>
                <c:pt idx="314">
                  <c:v>62.800000000000004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63.400000000000006</c:v>
                </c:pt>
                <c:pt idx="318">
                  <c:v>63.6</c:v>
                </c:pt>
                <c:pt idx="319">
                  <c:v>63.800000000000004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100.60000000000001</c:v>
                </c:pt>
                <c:pt idx="504">
                  <c:v>100.80000000000001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101.60000000000001</c:v>
                </c:pt>
                <c:pt idx="509">
                  <c:v>101.80000000000001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102.60000000000001</c:v>
                </c:pt>
                <c:pt idx="514">
                  <c:v>102.80000000000001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103.60000000000001</c:v>
                </c:pt>
                <c:pt idx="519">
                  <c:v>103.80000000000001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104.60000000000001</c:v>
                </c:pt>
                <c:pt idx="524">
                  <c:v>104.80000000000001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105.60000000000001</c:v>
                </c:pt>
                <c:pt idx="529">
                  <c:v>105.80000000000001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106.60000000000001</c:v>
                </c:pt>
                <c:pt idx="534">
                  <c:v>106.80000000000001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107.60000000000001</c:v>
                </c:pt>
                <c:pt idx="539">
                  <c:v>107.80000000000001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108.60000000000001</c:v>
                </c:pt>
                <c:pt idx="544">
                  <c:v>108.80000000000001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109.60000000000001</c:v>
                </c:pt>
                <c:pt idx="549">
                  <c:v>109.80000000000001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110.60000000000001</c:v>
                </c:pt>
                <c:pt idx="554">
                  <c:v>110.80000000000001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111.60000000000001</c:v>
                </c:pt>
                <c:pt idx="559">
                  <c:v>111.80000000000001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112.60000000000001</c:v>
                </c:pt>
                <c:pt idx="564">
                  <c:v>112.80000000000001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113.60000000000001</c:v>
                </c:pt>
                <c:pt idx="569">
                  <c:v>113.80000000000001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114.60000000000001</c:v>
                </c:pt>
                <c:pt idx="574">
                  <c:v>114.80000000000001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115.60000000000001</c:v>
                </c:pt>
                <c:pt idx="579">
                  <c:v>115.80000000000001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116.60000000000001</c:v>
                </c:pt>
                <c:pt idx="584">
                  <c:v>116.80000000000001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117.60000000000001</c:v>
                </c:pt>
                <c:pt idx="589">
                  <c:v>117.80000000000001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118.60000000000001</c:v>
                </c:pt>
                <c:pt idx="594">
                  <c:v>118.80000000000001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119.60000000000001</c:v>
                </c:pt>
                <c:pt idx="599">
                  <c:v>119.80000000000001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120.60000000000001</c:v>
                </c:pt>
                <c:pt idx="604">
                  <c:v>120.80000000000001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121.60000000000001</c:v>
                </c:pt>
                <c:pt idx="609">
                  <c:v>121.80000000000001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122.60000000000001</c:v>
                </c:pt>
                <c:pt idx="614">
                  <c:v>122.80000000000001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123.60000000000001</c:v>
                </c:pt>
                <c:pt idx="619">
                  <c:v>123.80000000000001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124.60000000000001</c:v>
                </c:pt>
                <c:pt idx="624">
                  <c:v>124.80000000000001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125.60000000000001</c:v>
                </c:pt>
                <c:pt idx="629">
                  <c:v>125.80000000000001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126.60000000000001</c:v>
                </c:pt>
                <c:pt idx="634">
                  <c:v>126.80000000000001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127.60000000000001</c:v>
                </c:pt>
                <c:pt idx="639">
                  <c:v>127.80000000000001</c:v>
                </c:pt>
                <c:pt idx="640">
                  <c:v>128</c:v>
                </c:pt>
                <c:pt idx="641">
                  <c:v>128.20000000000002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129.20000000000002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130.20000000000002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131.20000000000002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132.20000000000002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133.20000000000002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134.20000000000002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135.20000000000002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136.20000000000002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137.20000000000002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138.20000000000002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139.20000000000002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140.20000000000002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141.20000000000002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142.20000000000002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143.20000000000002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144.20000000000002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145.20000000000002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146.20000000000002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147.20000000000002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148.20000000000002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149.20000000000002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151.20000000000002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152.20000000000002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153.20000000000002</c:v>
                </c:pt>
                <c:pt idx="767">
                  <c:v>153.4</c:v>
                </c:pt>
                <c:pt idx="768">
                  <c:v>153.60000000000002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154.20000000000002</c:v>
                </c:pt>
                <c:pt idx="772">
                  <c:v>154.4</c:v>
                </c:pt>
                <c:pt idx="773">
                  <c:v>154.60000000000002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155.20000000000002</c:v>
                </c:pt>
                <c:pt idx="777">
                  <c:v>155.4</c:v>
                </c:pt>
                <c:pt idx="778">
                  <c:v>155.60000000000002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156.20000000000002</c:v>
                </c:pt>
                <c:pt idx="782">
                  <c:v>156.4</c:v>
                </c:pt>
                <c:pt idx="783">
                  <c:v>156.60000000000002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157.20000000000002</c:v>
                </c:pt>
                <c:pt idx="787">
                  <c:v>157.4</c:v>
                </c:pt>
                <c:pt idx="788">
                  <c:v>157.60000000000002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158.20000000000002</c:v>
                </c:pt>
                <c:pt idx="792">
                  <c:v>158.4</c:v>
                </c:pt>
                <c:pt idx="793">
                  <c:v>158.60000000000002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159.20000000000002</c:v>
                </c:pt>
                <c:pt idx="797">
                  <c:v>159.4</c:v>
                </c:pt>
                <c:pt idx="798">
                  <c:v>159.60000000000002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160.20000000000002</c:v>
                </c:pt>
                <c:pt idx="802">
                  <c:v>160.4</c:v>
                </c:pt>
                <c:pt idx="803">
                  <c:v>160.60000000000002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161.20000000000002</c:v>
                </c:pt>
                <c:pt idx="807">
                  <c:v>161.4</c:v>
                </c:pt>
                <c:pt idx="808">
                  <c:v>161.60000000000002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162.20000000000002</c:v>
                </c:pt>
                <c:pt idx="812">
                  <c:v>162.4</c:v>
                </c:pt>
                <c:pt idx="813">
                  <c:v>162.60000000000002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163.20000000000002</c:v>
                </c:pt>
                <c:pt idx="817">
                  <c:v>163.4</c:v>
                </c:pt>
                <c:pt idx="818">
                  <c:v>163.60000000000002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164.20000000000002</c:v>
                </c:pt>
                <c:pt idx="822">
                  <c:v>164.4</c:v>
                </c:pt>
                <c:pt idx="823">
                  <c:v>164.60000000000002</c:v>
                </c:pt>
                <c:pt idx="824">
                  <c:v>164.8</c:v>
                </c:pt>
                <c:pt idx="825">
                  <c:v>165</c:v>
                </c:pt>
                <c:pt idx="826">
                  <c:v>165.20000000000002</c:v>
                </c:pt>
                <c:pt idx="827">
                  <c:v>165.4</c:v>
                </c:pt>
                <c:pt idx="828">
                  <c:v>165.60000000000002</c:v>
                </c:pt>
                <c:pt idx="829">
                  <c:v>165.8</c:v>
                </c:pt>
                <c:pt idx="830">
                  <c:v>166</c:v>
                </c:pt>
                <c:pt idx="831">
                  <c:v>166.20000000000002</c:v>
                </c:pt>
                <c:pt idx="832">
                  <c:v>166.4</c:v>
                </c:pt>
                <c:pt idx="833">
                  <c:v>166.60000000000002</c:v>
                </c:pt>
                <c:pt idx="834">
                  <c:v>166.8</c:v>
                </c:pt>
                <c:pt idx="835">
                  <c:v>167</c:v>
                </c:pt>
                <c:pt idx="836">
                  <c:v>167.20000000000002</c:v>
                </c:pt>
                <c:pt idx="837">
                  <c:v>167.4</c:v>
                </c:pt>
                <c:pt idx="838">
                  <c:v>167.60000000000002</c:v>
                </c:pt>
                <c:pt idx="839">
                  <c:v>167.8</c:v>
                </c:pt>
                <c:pt idx="840">
                  <c:v>168</c:v>
                </c:pt>
                <c:pt idx="841">
                  <c:v>168.20000000000002</c:v>
                </c:pt>
                <c:pt idx="842">
                  <c:v>168.4</c:v>
                </c:pt>
                <c:pt idx="843">
                  <c:v>168.60000000000002</c:v>
                </c:pt>
                <c:pt idx="844">
                  <c:v>168.8</c:v>
                </c:pt>
                <c:pt idx="845">
                  <c:v>169</c:v>
                </c:pt>
                <c:pt idx="846">
                  <c:v>169.20000000000002</c:v>
                </c:pt>
                <c:pt idx="847">
                  <c:v>169.4</c:v>
                </c:pt>
                <c:pt idx="848">
                  <c:v>169.60000000000002</c:v>
                </c:pt>
                <c:pt idx="849">
                  <c:v>169.8</c:v>
                </c:pt>
                <c:pt idx="850">
                  <c:v>170</c:v>
                </c:pt>
                <c:pt idx="851">
                  <c:v>170.20000000000002</c:v>
                </c:pt>
                <c:pt idx="852">
                  <c:v>170.4</c:v>
                </c:pt>
                <c:pt idx="853">
                  <c:v>170.60000000000002</c:v>
                </c:pt>
                <c:pt idx="854">
                  <c:v>170.8</c:v>
                </c:pt>
                <c:pt idx="855">
                  <c:v>171</c:v>
                </c:pt>
                <c:pt idx="856">
                  <c:v>171.20000000000002</c:v>
                </c:pt>
                <c:pt idx="857">
                  <c:v>171.4</c:v>
                </c:pt>
                <c:pt idx="858">
                  <c:v>171.60000000000002</c:v>
                </c:pt>
                <c:pt idx="859">
                  <c:v>171.8</c:v>
                </c:pt>
                <c:pt idx="860">
                  <c:v>172</c:v>
                </c:pt>
                <c:pt idx="861">
                  <c:v>172.20000000000002</c:v>
                </c:pt>
                <c:pt idx="862">
                  <c:v>172.4</c:v>
                </c:pt>
                <c:pt idx="863">
                  <c:v>172.60000000000002</c:v>
                </c:pt>
                <c:pt idx="864">
                  <c:v>172.8</c:v>
                </c:pt>
                <c:pt idx="865">
                  <c:v>173</c:v>
                </c:pt>
                <c:pt idx="866">
                  <c:v>173.20000000000002</c:v>
                </c:pt>
                <c:pt idx="867">
                  <c:v>173.4</c:v>
                </c:pt>
                <c:pt idx="868">
                  <c:v>173.60000000000002</c:v>
                </c:pt>
                <c:pt idx="869">
                  <c:v>173.8</c:v>
                </c:pt>
                <c:pt idx="870">
                  <c:v>174</c:v>
                </c:pt>
                <c:pt idx="871">
                  <c:v>174.20000000000002</c:v>
                </c:pt>
                <c:pt idx="872">
                  <c:v>174.4</c:v>
                </c:pt>
                <c:pt idx="873">
                  <c:v>174.60000000000002</c:v>
                </c:pt>
                <c:pt idx="874">
                  <c:v>174.8</c:v>
                </c:pt>
                <c:pt idx="875">
                  <c:v>175</c:v>
                </c:pt>
                <c:pt idx="876">
                  <c:v>175.20000000000002</c:v>
                </c:pt>
                <c:pt idx="877">
                  <c:v>175.4</c:v>
                </c:pt>
                <c:pt idx="878">
                  <c:v>175.60000000000002</c:v>
                </c:pt>
                <c:pt idx="879">
                  <c:v>175.8</c:v>
                </c:pt>
                <c:pt idx="880">
                  <c:v>176</c:v>
                </c:pt>
                <c:pt idx="881">
                  <c:v>176.20000000000002</c:v>
                </c:pt>
                <c:pt idx="882">
                  <c:v>176.4</c:v>
                </c:pt>
                <c:pt idx="883">
                  <c:v>176.60000000000002</c:v>
                </c:pt>
                <c:pt idx="884">
                  <c:v>176.8</c:v>
                </c:pt>
                <c:pt idx="885">
                  <c:v>177</c:v>
                </c:pt>
                <c:pt idx="886">
                  <c:v>177.20000000000002</c:v>
                </c:pt>
                <c:pt idx="887">
                  <c:v>177.4</c:v>
                </c:pt>
                <c:pt idx="888">
                  <c:v>177.60000000000002</c:v>
                </c:pt>
                <c:pt idx="889">
                  <c:v>177.8</c:v>
                </c:pt>
                <c:pt idx="890">
                  <c:v>178</c:v>
                </c:pt>
                <c:pt idx="891">
                  <c:v>178.20000000000002</c:v>
                </c:pt>
                <c:pt idx="892">
                  <c:v>178.4</c:v>
                </c:pt>
                <c:pt idx="893">
                  <c:v>178.60000000000002</c:v>
                </c:pt>
                <c:pt idx="894">
                  <c:v>178.8</c:v>
                </c:pt>
                <c:pt idx="895">
                  <c:v>179</c:v>
                </c:pt>
                <c:pt idx="896">
                  <c:v>179.20000000000002</c:v>
                </c:pt>
                <c:pt idx="897">
                  <c:v>179.4</c:v>
                </c:pt>
                <c:pt idx="898">
                  <c:v>179.60000000000002</c:v>
                </c:pt>
                <c:pt idx="899">
                  <c:v>179.8</c:v>
                </c:pt>
                <c:pt idx="900">
                  <c:v>180</c:v>
                </c:pt>
                <c:pt idx="901">
                  <c:v>180.20000000000002</c:v>
                </c:pt>
                <c:pt idx="902">
                  <c:v>180.4</c:v>
                </c:pt>
                <c:pt idx="903">
                  <c:v>180.60000000000002</c:v>
                </c:pt>
                <c:pt idx="904">
                  <c:v>180.8</c:v>
                </c:pt>
                <c:pt idx="905">
                  <c:v>181</c:v>
                </c:pt>
                <c:pt idx="906">
                  <c:v>181.20000000000002</c:v>
                </c:pt>
                <c:pt idx="907">
                  <c:v>181.4</c:v>
                </c:pt>
                <c:pt idx="908">
                  <c:v>181.60000000000002</c:v>
                </c:pt>
                <c:pt idx="909">
                  <c:v>181.8</c:v>
                </c:pt>
                <c:pt idx="910">
                  <c:v>182</c:v>
                </c:pt>
                <c:pt idx="911">
                  <c:v>182.20000000000002</c:v>
                </c:pt>
                <c:pt idx="912">
                  <c:v>182.4</c:v>
                </c:pt>
                <c:pt idx="913">
                  <c:v>182.60000000000002</c:v>
                </c:pt>
                <c:pt idx="914">
                  <c:v>182.8</c:v>
                </c:pt>
                <c:pt idx="915">
                  <c:v>183</c:v>
                </c:pt>
                <c:pt idx="916">
                  <c:v>183.20000000000002</c:v>
                </c:pt>
                <c:pt idx="917">
                  <c:v>183.4</c:v>
                </c:pt>
                <c:pt idx="918">
                  <c:v>183.60000000000002</c:v>
                </c:pt>
                <c:pt idx="919">
                  <c:v>183.8</c:v>
                </c:pt>
                <c:pt idx="920">
                  <c:v>184</c:v>
                </c:pt>
                <c:pt idx="921">
                  <c:v>184.20000000000002</c:v>
                </c:pt>
                <c:pt idx="922">
                  <c:v>184.4</c:v>
                </c:pt>
                <c:pt idx="923">
                  <c:v>184.60000000000002</c:v>
                </c:pt>
                <c:pt idx="924">
                  <c:v>184.8</c:v>
                </c:pt>
                <c:pt idx="925">
                  <c:v>185</c:v>
                </c:pt>
                <c:pt idx="926">
                  <c:v>185.20000000000002</c:v>
                </c:pt>
                <c:pt idx="927">
                  <c:v>185.4</c:v>
                </c:pt>
                <c:pt idx="928">
                  <c:v>185.60000000000002</c:v>
                </c:pt>
                <c:pt idx="929">
                  <c:v>185.8</c:v>
                </c:pt>
                <c:pt idx="930">
                  <c:v>186</c:v>
                </c:pt>
                <c:pt idx="931">
                  <c:v>186.20000000000002</c:v>
                </c:pt>
                <c:pt idx="932">
                  <c:v>186.4</c:v>
                </c:pt>
                <c:pt idx="933">
                  <c:v>186.60000000000002</c:v>
                </c:pt>
                <c:pt idx="934">
                  <c:v>186.8</c:v>
                </c:pt>
                <c:pt idx="935">
                  <c:v>187</c:v>
                </c:pt>
                <c:pt idx="936">
                  <c:v>187.20000000000002</c:v>
                </c:pt>
                <c:pt idx="937">
                  <c:v>187.4</c:v>
                </c:pt>
                <c:pt idx="938">
                  <c:v>187.60000000000002</c:v>
                </c:pt>
                <c:pt idx="939">
                  <c:v>187.8</c:v>
                </c:pt>
                <c:pt idx="940">
                  <c:v>188</c:v>
                </c:pt>
                <c:pt idx="941">
                  <c:v>188.20000000000002</c:v>
                </c:pt>
                <c:pt idx="942">
                  <c:v>188.4</c:v>
                </c:pt>
                <c:pt idx="943">
                  <c:v>188.60000000000002</c:v>
                </c:pt>
                <c:pt idx="944">
                  <c:v>188.8</c:v>
                </c:pt>
                <c:pt idx="945">
                  <c:v>189</c:v>
                </c:pt>
                <c:pt idx="946">
                  <c:v>189.20000000000002</c:v>
                </c:pt>
                <c:pt idx="947">
                  <c:v>189.4</c:v>
                </c:pt>
                <c:pt idx="948">
                  <c:v>189.60000000000002</c:v>
                </c:pt>
                <c:pt idx="949">
                  <c:v>189.8</c:v>
                </c:pt>
                <c:pt idx="950">
                  <c:v>190</c:v>
                </c:pt>
                <c:pt idx="951">
                  <c:v>190.20000000000002</c:v>
                </c:pt>
                <c:pt idx="952">
                  <c:v>190.4</c:v>
                </c:pt>
                <c:pt idx="953">
                  <c:v>190.60000000000002</c:v>
                </c:pt>
                <c:pt idx="954">
                  <c:v>190.8</c:v>
                </c:pt>
                <c:pt idx="955">
                  <c:v>191</c:v>
                </c:pt>
                <c:pt idx="956">
                  <c:v>191.20000000000002</c:v>
                </c:pt>
                <c:pt idx="957">
                  <c:v>191.4</c:v>
                </c:pt>
                <c:pt idx="958">
                  <c:v>191.60000000000002</c:v>
                </c:pt>
                <c:pt idx="959">
                  <c:v>191.8</c:v>
                </c:pt>
                <c:pt idx="960">
                  <c:v>192</c:v>
                </c:pt>
                <c:pt idx="961">
                  <c:v>192.20000000000002</c:v>
                </c:pt>
                <c:pt idx="962">
                  <c:v>192.4</c:v>
                </c:pt>
                <c:pt idx="963">
                  <c:v>192.60000000000002</c:v>
                </c:pt>
                <c:pt idx="964">
                  <c:v>192.8</c:v>
                </c:pt>
                <c:pt idx="965">
                  <c:v>193</c:v>
                </c:pt>
                <c:pt idx="966">
                  <c:v>193.20000000000002</c:v>
                </c:pt>
                <c:pt idx="967">
                  <c:v>193.4</c:v>
                </c:pt>
                <c:pt idx="968">
                  <c:v>193.60000000000002</c:v>
                </c:pt>
                <c:pt idx="969">
                  <c:v>193.8</c:v>
                </c:pt>
                <c:pt idx="970">
                  <c:v>194</c:v>
                </c:pt>
                <c:pt idx="971">
                  <c:v>194.20000000000002</c:v>
                </c:pt>
                <c:pt idx="972">
                  <c:v>194.4</c:v>
                </c:pt>
                <c:pt idx="973">
                  <c:v>194.60000000000002</c:v>
                </c:pt>
                <c:pt idx="974">
                  <c:v>194.8</c:v>
                </c:pt>
                <c:pt idx="975">
                  <c:v>195</c:v>
                </c:pt>
                <c:pt idx="976">
                  <c:v>195.20000000000002</c:v>
                </c:pt>
                <c:pt idx="977">
                  <c:v>195.4</c:v>
                </c:pt>
                <c:pt idx="978">
                  <c:v>195.60000000000002</c:v>
                </c:pt>
                <c:pt idx="979">
                  <c:v>195.8</c:v>
                </c:pt>
                <c:pt idx="980">
                  <c:v>196</c:v>
                </c:pt>
                <c:pt idx="981">
                  <c:v>196.20000000000002</c:v>
                </c:pt>
                <c:pt idx="982">
                  <c:v>196.4</c:v>
                </c:pt>
                <c:pt idx="983">
                  <c:v>196.60000000000002</c:v>
                </c:pt>
                <c:pt idx="984">
                  <c:v>196.8</c:v>
                </c:pt>
                <c:pt idx="985">
                  <c:v>197</c:v>
                </c:pt>
                <c:pt idx="986">
                  <c:v>197.20000000000002</c:v>
                </c:pt>
                <c:pt idx="987">
                  <c:v>197.4</c:v>
                </c:pt>
                <c:pt idx="988">
                  <c:v>197.60000000000002</c:v>
                </c:pt>
                <c:pt idx="989">
                  <c:v>197.8</c:v>
                </c:pt>
                <c:pt idx="990">
                  <c:v>198</c:v>
                </c:pt>
                <c:pt idx="991">
                  <c:v>198.20000000000002</c:v>
                </c:pt>
                <c:pt idx="992">
                  <c:v>198.4</c:v>
                </c:pt>
                <c:pt idx="993">
                  <c:v>198.60000000000002</c:v>
                </c:pt>
                <c:pt idx="994">
                  <c:v>198.8</c:v>
                </c:pt>
                <c:pt idx="995">
                  <c:v>199</c:v>
                </c:pt>
                <c:pt idx="996">
                  <c:v>199.20000000000002</c:v>
                </c:pt>
                <c:pt idx="997">
                  <c:v>199.4</c:v>
                </c:pt>
                <c:pt idx="998">
                  <c:v>199.60000000000002</c:v>
                </c:pt>
                <c:pt idx="999">
                  <c:v>199.8</c:v>
                </c:pt>
                <c:pt idx="1000">
                  <c:v>200</c:v>
                </c:pt>
                <c:pt idx="1001">
                  <c:v>200.20000000000002</c:v>
                </c:pt>
                <c:pt idx="1002">
                  <c:v>200.4</c:v>
                </c:pt>
                <c:pt idx="1003">
                  <c:v>200.60000000000002</c:v>
                </c:pt>
                <c:pt idx="1004">
                  <c:v>200.8</c:v>
                </c:pt>
                <c:pt idx="1005">
                  <c:v>201</c:v>
                </c:pt>
                <c:pt idx="1006">
                  <c:v>201.20000000000002</c:v>
                </c:pt>
                <c:pt idx="1007">
                  <c:v>201.4</c:v>
                </c:pt>
                <c:pt idx="1008">
                  <c:v>201.60000000000002</c:v>
                </c:pt>
                <c:pt idx="1009">
                  <c:v>201.8</c:v>
                </c:pt>
                <c:pt idx="1010">
                  <c:v>202</c:v>
                </c:pt>
                <c:pt idx="1011">
                  <c:v>202.20000000000002</c:v>
                </c:pt>
                <c:pt idx="1012">
                  <c:v>202.4</c:v>
                </c:pt>
                <c:pt idx="1013">
                  <c:v>202.60000000000002</c:v>
                </c:pt>
                <c:pt idx="1014">
                  <c:v>202.8</c:v>
                </c:pt>
                <c:pt idx="1015">
                  <c:v>203</c:v>
                </c:pt>
                <c:pt idx="1016">
                  <c:v>203.20000000000002</c:v>
                </c:pt>
                <c:pt idx="1017">
                  <c:v>203.4</c:v>
                </c:pt>
                <c:pt idx="1018">
                  <c:v>203.60000000000002</c:v>
                </c:pt>
                <c:pt idx="1019">
                  <c:v>203.8</c:v>
                </c:pt>
                <c:pt idx="1020">
                  <c:v>204</c:v>
                </c:pt>
                <c:pt idx="1021">
                  <c:v>204.20000000000002</c:v>
                </c:pt>
                <c:pt idx="1022">
                  <c:v>204.4</c:v>
                </c:pt>
                <c:pt idx="1023">
                  <c:v>204.60000000000002</c:v>
                </c:pt>
                <c:pt idx="1024">
                  <c:v>204.8</c:v>
                </c:pt>
                <c:pt idx="1025">
                  <c:v>205</c:v>
                </c:pt>
                <c:pt idx="1026">
                  <c:v>205.20000000000002</c:v>
                </c:pt>
                <c:pt idx="1027">
                  <c:v>205.4</c:v>
                </c:pt>
                <c:pt idx="1028">
                  <c:v>205.60000000000002</c:v>
                </c:pt>
                <c:pt idx="1029">
                  <c:v>205.8</c:v>
                </c:pt>
                <c:pt idx="1030">
                  <c:v>206</c:v>
                </c:pt>
                <c:pt idx="1031">
                  <c:v>206.20000000000002</c:v>
                </c:pt>
                <c:pt idx="1032">
                  <c:v>206.4</c:v>
                </c:pt>
                <c:pt idx="1033">
                  <c:v>206.60000000000002</c:v>
                </c:pt>
                <c:pt idx="1034">
                  <c:v>206.8</c:v>
                </c:pt>
                <c:pt idx="1035">
                  <c:v>207</c:v>
                </c:pt>
                <c:pt idx="1036">
                  <c:v>207.20000000000002</c:v>
                </c:pt>
                <c:pt idx="1037">
                  <c:v>207.4</c:v>
                </c:pt>
                <c:pt idx="1038">
                  <c:v>207.60000000000002</c:v>
                </c:pt>
                <c:pt idx="1039">
                  <c:v>207.8</c:v>
                </c:pt>
                <c:pt idx="1040">
                  <c:v>208</c:v>
                </c:pt>
                <c:pt idx="1041">
                  <c:v>208.20000000000002</c:v>
                </c:pt>
                <c:pt idx="1042">
                  <c:v>208.4</c:v>
                </c:pt>
                <c:pt idx="1043">
                  <c:v>208.60000000000002</c:v>
                </c:pt>
                <c:pt idx="1044">
                  <c:v>208.8</c:v>
                </c:pt>
                <c:pt idx="1045">
                  <c:v>209</c:v>
                </c:pt>
                <c:pt idx="1046">
                  <c:v>209.20000000000002</c:v>
                </c:pt>
                <c:pt idx="1047">
                  <c:v>209.4</c:v>
                </c:pt>
                <c:pt idx="1048">
                  <c:v>209.60000000000002</c:v>
                </c:pt>
                <c:pt idx="1049">
                  <c:v>209.8</c:v>
                </c:pt>
                <c:pt idx="1050">
                  <c:v>210</c:v>
                </c:pt>
                <c:pt idx="1051">
                  <c:v>210.20000000000002</c:v>
                </c:pt>
                <c:pt idx="1052">
                  <c:v>210.4</c:v>
                </c:pt>
                <c:pt idx="1053">
                  <c:v>210.60000000000002</c:v>
                </c:pt>
                <c:pt idx="1054">
                  <c:v>210.8</c:v>
                </c:pt>
                <c:pt idx="1055">
                  <c:v>211</c:v>
                </c:pt>
                <c:pt idx="1056">
                  <c:v>211.20000000000002</c:v>
                </c:pt>
                <c:pt idx="1057">
                  <c:v>211.4</c:v>
                </c:pt>
                <c:pt idx="1058">
                  <c:v>211.60000000000002</c:v>
                </c:pt>
                <c:pt idx="1059">
                  <c:v>211.8</c:v>
                </c:pt>
                <c:pt idx="1060">
                  <c:v>212</c:v>
                </c:pt>
                <c:pt idx="1061">
                  <c:v>212.20000000000002</c:v>
                </c:pt>
                <c:pt idx="1062">
                  <c:v>212.4</c:v>
                </c:pt>
                <c:pt idx="1063">
                  <c:v>212.60000000000002</c:v>
                </c:pt>
                <c:pt idx="1064">
                  <c:v>212.8</c:v>
                </c:pt>
                <c:pt idx="1065">
                  <c:v>213</c:v>
                </c:pt>
                <c:pt idx="1066">
                  <c:v>213.20000000000002</c:v>
                </c:pt>
                <c:pt idx="1067">
                  <c:v>213.4</c:v>
                </c:pt>
                <c:pt idx="1068">
                  <c:v>213.60000000000002</c:v>
                </c:pt>
                <c:pt idx="1069">
                  <c:v>213.8</c:v>
                </c:pt>
                <c:pt idx="1070">
                  <c:v>214</c:v>
                </c:pt>
                <c:pt idx="1071">
                  <c:v>214.20000000000002</c:v>
                </c:pt>
                <c:pt idx="1072">
                  <c:v>214.4</c:v>
                </c:pt>
                <c:pt idx="1073">
                  <c:v>214.60000000000002</c:v>
                </c:pt>
                <c:pt idx="1074">
                  <c:v>214.8</c:v>
                </c:pt>
                <c:pt idx="1075">
                  <c:v>215</c:v>
                </c:pt>
                <c:pt idx="1076">
                  <c:v>215.20000000000002</c:v>
                </c:pt>
                <c:pt idx="1077">
                  <c:v>215.4</c:v>
                </c:pt>
                <c:pt idx="1078">
                  <c:v>215.60000000000002</c:v>
                </c:pt>
                <c:pt idx="1079">
                  <c:v>215.8</c:v>
                </c:pt>
                <c:pt idx="1080">
                  <c:v>216</c:v>
                </c:pt>
                <c:pt idx="1081">
                  <c:v>216.20000000000002</c:v>
                </c:pt>
                <c:pt idx="1082">
                  <c:v>216.4</c:v>
                </c:pt>
                <c:pt idx="1083">
                  <c:v>216.60000000000002</c:v>
                </c:pt>
                <c:pt idx="1084">
                  <c:v>216.8</c:v>
                </c:pt>
                <c:pt idx="1085">
                  <c:v>217</c:v>
                </c:pt>
                <c:pt idx="1086">
                  <c:v>217.20000000000002</c:v>
                </c:pt>
                <c:pt idx="1087">
                  <c:v>217.4</c:v>
                </c:pt>
                <c:pt idx="1088">
                  <c:v>217.60000000000002</c:v>
                </c:pt>
                <c:pt idx="1089">
                  <c:v>217.8</c:v>
                </c:pt>
                <c:pt idx="1090">
                  <c:v>218</c:v>
                </c:pt>
                <c:pt idx="1091">
                  <c:v>218.20000000000002</c:v>
                </c:pt>
                <c:pt idx="1092">
                  <c:v>218.4</c:v>
                </c:pt>
                <c:pt idx="1093">
                  <c:v>218.60000000000002</c:v>
                </c:pt>
                <c:pt idx="1094">
                  <c:v>218.8</c:v>
                </c:pt>
                <c:pt idx="1095">
                  <c:v>219</c:v>
                </c:pt>
                <c:pt idx="1096">
                  <c:v>219.20000000000002</c:v>
                </c:pt>
                <c:pt idx="1097">
                  <c:v>219.4</c:v>
                </c:pt>
                <c:pt idx="1098">
                  <c:v>219.60000000000002</c:v>
                </c:pt>
                <c:pt idx="1099">
                  <c:v>219.8</c:v>
                </c:pt>
                <c:pt idx="1100">
                  <c:v>220</c:v>
                </c:pt>
                <c:pt idx="1101">
                  <c:v>220.20000000000002</c:v>
                </c:pt>
                <c:pt idx="1102">
                  <c:v>220.4</c:v>
                </c:pt>
                <c:pt idx="1103">
                  <c:v>220.60000000000002</c:v>
                </c:pt>
                <c:pt idx="1104">
                  <c:v>220.8</c:v>
                </c:pt>
                <c:pt idx="1105">
                  <c:v>221</c:v>
                </c:pt>
                <c:pt idx="1106">
                  <c:v>221.20000000000002</c:v>
                </c:pt>
                <c:pt idx="1107">
                  <c:v>221.4</c:v>
                </c:pt>
                <c:pt idx="1108">
                  <c:v>221.60000000000002</c:v>
                </c:pt>
                <c:pt idx="1109">
                  <c:v>221.8</c:v>
                </c:pt>
                <c:pt idx="1110">
                  <c:v>222</c:v>
                </c:pt>
                <c:pt idx="1111">
                  <c:v>222.20000000000002</c:v>
                </c:pt>
                <c:pt idx="1112">
                  <c:v>222.4</c:v>
                </c:pt>
                <c:pt idx="1113">
                  <c:v>222.60000000000002</c:v>
                </c:pt>
                <c:pt idx="1114">
                  <c:v>222.8</c:v>
                </c:pt>
                <c:pt idx="1115">
                  <c:v>223</c:v>
                </c:pt>
                <c:pt idx="1116">
                  <c:v>223.20000000000002</c:v>
                </c:pt>
                <c:pt idx="1117">
                  <c:v>223.4</c:v>
                </c:pt>
                <c:pt idx="1118">
                  <c:v>223.60000000000002</c:v>
                </c:pt>
                <c:pt idx="1119">
                  <c:v>223.8</c:v>
                </c:pt>
                <c:pt idx="1120">
                  <c:v>224</c:v>
                </c:pt>
                <c:pt idx="1121">
                  <c:v>224.20000000000002</c:v>
                </c:pt>
                <c:pt idx="1122">
                  <c:v>224.4</c:v>
                </c:pt>
                <c:pt idx="1123">
                  <c:v>224.60000000000002</c:v>
                </c:pt>
                <c:pt idx="1124">
                  <c:v>224.8</c:v>
                </c:pt>
                <c:pt idx="1125">
                  <c:v>225</c:v>
                </c:pt>
                <c:pt idx="1126">
                  <c:v>225.20000000000002</c:v>
                </c:pt>
                <c:pt idx="1127">
                  <c:v>225.4</c:v>
                </c:pt>
                <c:pt idx="1128">
                  <c:v>225.60000000000002</c:v>
                </c:pt>
                <c:pt idx="1129">
                  <c:v>225.8</c:v>
                </c:pt>
                <c:pt idx="1130">
                  <c:v>226</c:v>
                </c:pt>
                <c:pt idx="1131">
                  <c:v>226.20000000000002</c:v>
                </c:pt>
                <c:pt idx="1132">
                  <c:v>226.4</c:v>
                </c:pt>
                <c:pt idx="1133">
                  <c:v>226.60000000000002</c:v>
                </c:pt>
                <c:pt idx="1134">
                  <c:v>226.8</c:v>
                </c:pt>
                <c:pt idx="1135">
                  <c:v>227</c:v>
                </c:pt>
                <c:pt idx="1136">
                  <c:v>227.20000000000002</c:v>
                </c:pt>
                <c:pt idx="1137">
                  <c:v>227.4</c:v>
                </c:pt>
                <c:pt idx="1138">
                  <c:v>227.60000000000002</c:v>
                </c:pt>
                <c:pt idx="1139">
                  <c:v>227.8</c:v>
                </c:pt>
                <c:pt idx="1140">
                  <c:v>228</c:v>
                </c:pt>
                <c:pt idx="1141">
                  <c:v>228.20000000000002</c:v>
                </c:pt>
                <c:pt idx="1142">
                  <c:v>228.4</c:v>
                </c:pt>
                <c:pt idx="1143">
                  <c:v>228.60000000000002</c:v>
                </c:pt>
                <c:pt idx="1144">
                  <c:v>228.8</c:v>
                </c:pt>
                <c:pt idx="1145">
                  <c:v>229</c:v>
                </c:pt>
                <c:pt idx="1146">
                  <c:v>229.20000000000002</c:v>
                </c:pt>
                <c:pt idx="1147">
                  <c:v>229.4</c:v>
                </c:pt>
                <c:pt idx="1148">
                  <c:v>229.60000000000002</c:v>
                </c:pt>
                <c:pt idx="1149">
                  <c:v>229.8</c:v>
                </c:pt>
                <c:pt idx="1150">
                  <c:v>230</c:v>
                </c:pt>
                <c:pt idx="1151">
                  <c:v>230.20000000000002</c:v>
                </c:pt>
                <c:pt idx="1152">
                  <c:v>230.4</c:v>
                </c:pt>
                <c:pt idx="1153">
                  <c:v>230.60000000000002</c:v>
                </c:pt>
                <c:pt idx="1154">
                  <c:v>230.8</c:v>
                </c:pt>
                <c:pt idx="1155">
                  <c:v>231</c:v>
                </c:pt>
                <c:pt idx="1156">
                  <c:v>231.20000000000002</c:v>
                </c:pt>
                <c:pt idx="1157">
                  <c:v>231.4</c:v>
                </c:pt>
                <c:pt idx="1158">
                  <c:v>231.60000000000002</c:v>
                </c:pt>
                <c:pt idx="1159">
                  <c:v>231.8</c:v>
                </c:pt>
                <c:pt idx="1160">
                  <c:v>232</c:v>
                </c:pt>
                <c:pt idx="1161">
                  <c:v>232.20000000000002</c:v>
                </c:pt>
                <c:pt idx="1162">
                  <c:v>232.4</c:v>
                </c:pt>
                <c:pt idx="1163">
                  <c:v>232.60000000000002</c:v>
                </c:pt>
                <c:pt idx="1164">
                  <c:v>232.8</c:v>
                </c:pt>
                <c:pt idx="1165">
                  <c:v>233</c:v>
                </c:pt>
                <c:pt idx="1166">
                  <c:v>233.20000000000002</c:v>
                </c:pt>
                <c:pt idx="1167">
                  <c:v>233.4</c:v>
                </c:pt>
                <c:pt idx="1168">
                  <c:v>233.60000000000002</c:v>
                </c:pt>
                <c:pt idx="1169">
                  <c:v>233.8</c:v>
                </c:pt>
                <c:pt idx="1170">
                  <c:v>234</c:v>
                </c:pt>
                <c:pt idx="1171">
                  <c:v>234.20000000000002</c:v>
                </c:pt>
                <c:pt idx="1172">
                  <c:v>234.4</c:v>
                </c:pt>
                <c:pt idx="1173">
                  <c:v>234.60000000000002</c:v>
                </c:pt>
                <c:pt idx="1174">
                  <c:v>234.8</c:v>
                </c:pt>
                <c:pt idx="1175">
                  <c:v>235</c:v>
                </c:pt>
                <c:pt idx="1176">
                  <c:v>235.20000000000002</c:v>
                </c:pt>
                <c:pt idx="1177">
                  <c:v>235.4</c:v>
                </c:pt>
                <c:pt idx="1178">
                  <c:v>235.60000000000002</c:v>
                </c:pt>
                <c:pt idx="1179">
                  <c:v>235.8</c:v>
                </c:pt>
                <c:pt idx="1180">
                  <c:v>236</c:v>
                </c:pt>
                <c:pt idx="1181">
                  <c:v>236.20000000000002</c:v>
                </c:pt>
                <c:pt idx="1182">
                  <c:v>236.4</c:v>
                </c:pt>
                <c:pt idx="1183">
                  <c:v>236.60000000000002</c:v>
                </c:pt>
                <c:pt idx="1184">
                  <c:v>236.8</c:v>
                </c:pt>
                <c:pt idx="1185">
                  <c:v>237</c:v>
                </c:pt>
                <c:pt idx="1186">
                  <c:v>237.20000000000002</c:v>
                </c:pt>
                <c:pt idx="1187">
                  <c:v>237.4</c:v>
                </c:pt>
                <c:pt idx="1188">
                  <c:v>237.60000000000002</c:v>
                </c:pt>
                <c:pt idx="1189">
                  <c:v>237.8</c:v>
                </c:pt>
                <c:pt idx="1190">
                  <c:v>238</c:v>
                </c:pt>
                <c:pt idx="1191">
                  <c:v>238.20000000000002</c:v>
                </c:pt>
                <c:pt idx="1192">
                  <c:v>238.4</c:v>
                </c:pt>
                <c:pt idx="1193">
                  <c:v>238.60000000000002</c:v>
                </c:pt>
                <c:pt idx="1194">
                  <c:v>238.8</c:v>
                </c:pt>
                <c:pt idx="1195">
                  <c:v>239</c:v>
                </c:pt>
                <c:pt idx="1196">
                  <c:v>239.20000000000002</c:v>
                </c:pt>
                <c:pt idx="1197">
                  <c:v>239.4</c:v>
                </c:pt>
                <c:pt idx="1198">
                  <c:v>239.60000000000002</c:v>
                </c:pt>
                <c:pt idx="1199">
                  <c:v>239.8</c:v>
                </c:pt>
                <c:pt idx="1200">
                  <c:v>240</c:v>
                </c:pt>
                <c:pt idx="1201">
                  <c:v>240.20000000000002</c:v>
                </c:pt>
                <c:pt idx="1202">
                  <c:v>240.4</c:v>
                </c:pt>
                <c:pt idx="1203">
                  <c:v>240.60000000000002</c:v>
                </c:pt>
                <c:pt idx="1204">
                  <c:v>240.8</c:v>
                </c:pt>
                <c:pt idx="1205">
                  <c:v>241</c:v>
                </c:pt>
                <c:pt idx="1206">
                  <c:v>241.20000000000002</c:v>
                </c:pt>
                <c:pt idx="1207">
                  <c:v>241.4</c:v>
                </c:pt>
                <c:pt idx="1208">
                  <c:v>241.60000000000002</c:v>
                </c:pt>
                <c:pt idx="1209">
                  <c:v>241.8</c:v>
                </c:pt>
                <c:pt idx="1210">
                  <c:v>242</c:v>
                </c:pt>
                <c:pt idx="1211">
                  <c:v>242.20000000000002</c:v>
                </c:pt>
                <c:pt idx="1212">
                  <c:v>242.4</c:v>
                </c:pt>
                <c:pt idx="1213">
                  <c:v>242.60000000000002</c:v>
                </c:pt>
                <c:pt idx="1214">
                  <c:v>242.8</c:v>
                </c:pt>
                <c:pt idx="1215">
                  <c:v>243</c:v>
                </c:pt>
                <c:pt idx="1216">
                  <c:v>243.20000000000002</c:v>
                </c:pt>
                <c:pt idx="1217">
                  <c:v>243.4</c:v>
                </c:pt>
                <c:pt idx="1218">
                  <c:v>243.60000000000002</c:v>
                </c:pt>
                <c:pt idx="1219">
                  <c:v>243.8</c:v>
                </c:pt>
                <c:pt idx="1220">
                  <c:v>244</c:v>
                </c:pt>
                <c:pt idx="1221">
                  <c:v>244.20000000000002</c:v>
                </c:pt>
                <c:pt idx="1222">
                  <c:v>244.4</c:v>
                </c:pt>
                <c:pt idx="1223">
                  <c:v>244.60000000000002</c:v>
                </c:pt>
                <c:pt idx="1224">
                  <c:v>244.8</c:v>
                </c:pt>
                <c:pt idx="1225">
                  <c:v>245</c:v>
                </c:pt>
                <c:pt idx="1226">
                  <c:v>245.20000000000002</c:v>
                </c:pt>
                <c:pt idx="1227">
                  <c:v>245.4</c:v>
                </c:pt>
                <c:pt idx="1228">
                  <c:v>245.60000000000002</c:v>
                </c:pt>
                <c:pt idx="1229">
                  <c:v>245.8</c:v>
                </c:pt>
                <c:pt idx="1230">
                  <c:v>246</c:v>
                </c:pt>
                <c:pt idx="1231">
                  <c:v>246.20000000000002</c:v>
                </c:pt>
                <c:pt idx="1232">
                  <c:v>246.4</c:v>
                </c:pt>
                <c:pt idx="1233">
                  <c:v>246.60000000000002</c:v>
                </c:pt>
                <c:pt idx="1234">
                  <c:v>246.8</c:v>
                </c:pt>
                <c:pt idx="1235">
                  <c:v>247</c:v>
                </c:pt>
                <c:pt idx="1236">
                  <c:v>247.20000000000002</c:v>
                </c:pt>
                <c:pt idx="1237">
                  <c:v>247.4</c:v>
                </c:pt>
                <c:pt idx="1238">
                  <c:v>247.60000000000002</c:v>
                </c:pt>
                <c:pt idx="1239">
                  <c:v>247.8</c:v>
                </c:pt>
                <c:pt idx="1240">
                  <c:v>248</c:v>
                </c:pt>
                <c:pt idx="1241">
                  <c:v>248.20000000000002</c:v>
                </c:pt>
                <c:pt idx="1242">
                  <c:v>248.4</c:v>
                </c:pt>
                <c:pt idx="1243">
                  <c:v>248.60000000000002</c:v>
                </c:pt>
                <c:pt idx="1244">
                  <c:v>248.8</c:v>
                </c:pt>
                <c:pt idx="1245">
                  <c:v>249</c:v>
                </c:pt>
                <c:pt idx="1246">
                  <c:v>249.20000000000002</c:v>
                </c:pt>
                <c:pt idx="1247">
                  <c:v>249.4</c:v>
                </c:pt>
                <c:pt idx="1248">
                  <c:v>249.60000000000002</c:v>
                </c:pt>
                <c:pt idx="1249">
                  <c:v>249.8</c:v>
                </c:pt>
                <c:pt idx="1250">
                  <c:v>250</c:v>
                </c:pt>
                <c:pt idx="1251">
                  <c:v>250.20000000000002</c:v>
                </c:pt>
                <c:pt idx="1252">
                  <c:v>250.4</c:v>
                </c:pt>
                <c:pt idx="1253">
                  <c:v>250.60000000000002</c:v>
                </c:pt>
                <c:pt idx="1254">
                  <c:v>250.8</c:v>
                </c:pt>
                <c:pt idx="1255">
                  <c:v>251</c:v>
                </c:pt>
                <c:pt idx="1256">
                  <c:v>251.20000000000002</c:v>
                </c:pt>
                <c:pt idx="1257">
                  <c:v>251.4</c:v>
                </c:pt>
                <c:pt idx="1258">
                  <c:v>251.60000000000002</c:v>
                </c:pt>
                <c:pt idx="1259">
                  <c:v>251.8</c:v>
                </c:pt>
                <c:pt idx="1260">
                  <c:v>252</c:v>
                </c:pt>
                <c:pt idx="1261">
                  <c:v>252.20000000000002</c:v>
                </c:pt>
                <c:pt idx="1262">
                  <c:v>252.4</c:v>
                </c:pt>
                <c:pt idx="1263">
                  <c:v>252.60000000000002</c:v>
                </c:pt>
                <c:pt idx="1264">
                  <c:v>252.8</c:v>
                </c:pt>
                <c:pt idx="1265">
                  <c:v>253</c:v>
                </c:pt>
                <c:pt idx="1266">
                  <c:v>253.20000000000002</c:v>
                </c:pt>
                <c:pt idx="1267">
                  <c:v>253.4</c:v>
                </c:pt>
                <c:pt idx="1268">
                  <c:v>253.60000000000002</c:v>
                </c:pt>
                <c:pt idx="1269">
                  <c:v>253.8</c:v>
                </c:pt>
                <c:pt idx="1270">
                  <c:v>254</c:v>
                </c:pt>
                <c:pt idx="1271">
                  <c:v>254.20000000000002</c:v>
                </c:pt>
                <c:pt idx="1272">
                  <c:v>254.4</c:v>
                </c:pt>
                <c:pt idx="1273">
                  <c:v>254.60000000000002</c:v>
                </c:pt>
                <c:pt idx="1274">
                  <c:v>254.8</c:v>
                </c:pt>
                <c:pt idx="1275">
                  <c:v>255</c:v>
                </c:pt>
                <c:pt idx="1276">
                  <c:v>255.20000000000002</c:v>
                </c:pt>
                <c:pt idx="1277">
                  <c:v>255.4</c:v>
                </c:pt>
                <c:pt idx="1278">
                  <c:v>255.60000000000002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256.40000000000003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257.40000000000003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258.40000000000003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259.40000000000003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260.40000000000003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261.40000000000003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262.40000000000003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263.40000000000003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264.40000000000003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265.40000000000003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266.40000000000003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267.40000000000003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268.40000000000003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269.40000000000003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270.40000000000003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271.40000000000003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272.40000000000003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273.40000000000003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274.40000000000003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275.40000000000003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276.40000000000003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277.40000000000003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278.40000000000003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279.40000000000003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280.40000000000003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281.40000000000003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282.40000000000003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283.40000000000003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284.40000000000003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285.40000000000003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286.40000000000003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287.40000000000003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288.40000000000003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289.40000000000003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290.40000000000003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291.40000000000003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292.40000000000003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293.40000000000003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294.40000000000003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295.40000000000003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296.40000000000003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297.40000000000003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298.40000000000003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299.40000000000003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300.40000000000003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301.40000000000003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302.40000000000003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303.40000000000003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304.40000000000003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305.40000000000003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306.40000000000003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307.20000000000005</c:v>
                </c:pt>
                <c:pt idx="1537">
                  <c:v>307.40000000000003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308.20000000000005</c:v>
                </c:pt>
                <c:pt idx="1542">
                  <c:v>308.40000000000003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309.20000000000005</c:v>
                </c:pt>
                <c:pt idx="1547">
                  <c:v>309.40000000000003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310.20000000000005</c:v>
                </c:pt>
                <c:pt idx="1552">
                  <c:v>310.40000000000003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311.20000000000005</c:v>
                </c:pt>
                <c:pt idx="1557">
                  <c:v>311.40000000000003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312.20000000000005</c:v>
                </c:pt>
                <c:pt idx="1562">
                  <c:v>312.40000000000003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313.20000000000005</c:v>
                </c:pt>
                <c:pt idx="1567">
                  <c:v>313.40000000000003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314.20000000000005</c:v>
                </c:pt>
                <c:pt idx="1572">
                  <c:v>314.40000000000003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315.20000000000005</c:v>
                </c:pt>
                <c:pt idx="1577">
                  <c:v>315.40000000000003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316.20000000000005</c:v>
                </c:pt>
                <c:pt idx="1582">
                  <c:v>316.40000000000003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317.20000000000005</c:v>
                </c:pt>
                <c:pt idx="1587">
                  <c:v>317.40000000000003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318.20000000000005</c:v>
                </c:pt>
                <c:pt idx="1592">
                  <c:v>318.40000000000003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319.20000000000005</c:v>
                </c:pt>
                <c:pt idx="1597">
                  <c:v>319.40000000000003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320.20000000000005</c:v>
                </c:pt>
                <c:pt idx="1602">
                  <c:v>320.40000000000003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321.20000000000005</c:v>
                </c:pt>
                <c:pt idx="1607">
                  <c:v>321.40000000000003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322.20000000000005</c:v>
                </c:pt>
                <c:pt idx="1612">
                  <c:v>322.40000000000003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323.20000000000005</c:v>
                </c:pt>
                <c:pt idx="1617">
                  <c:v>323.40000000000003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324.20000000000005</c:v>
                </c:pt>
                <c:pt idx="1622">
                  <c:v>324.40000000000003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325.20000000000005</c:v>
                </c:pt>
                <c:pt idx="1627">
                  <c:v>325.40000000000003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326.20000000000005</c:v>
                </c:pt>
                <c:pt idx="1632">
                  <c:v>326.40000000000003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327.20000000000005</c:v>
                </c:pt>
                <c:pt idx="1637">
                  <c:v>327.40000000000003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328.20000000000005</c:v>
                </c:pt>
                <c:pt idx="1642">
                  <c:v>328.40000000000003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329.20000000000005</c:v>
                </c:pt>
                <c:pt idx="1647">
                  <c:v>329.40000000000003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330.20000000000005</c:v>
                </c:pt>
                <c:pt idx="1652">
                  <c:v>330.40000000000003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331.20000000000005</c:v>
                </c:pt>
                <c:pt idx="1657">
                  <c:v>331.40000000000003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332.20000000000005</c:v>
                </c:pt>
                <c:pt idx="1662">
                  <c:v>332.40000000000003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333.20000000000005</c:v>
                </c:pt>
                <c:pt idx="1667">
                  <c:v>333.40000000000003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334.20000000000005</c:v>
                </c:pt>
                <c:pt idx="1672">
                  <c:v>334.40000000000003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335.20000000000005</c:v>
                </c:pt>
                <c:pt idx="1677">
                  <c:v>335.40000000000003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336.20000000000005</c:v>
                </c:pt>
                <c:pt idx="1682">
                  <c:v>336.40000000000003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337.20000000000005</c:v>
                </c:pt>
                <c:pt idx="1687">
                  <c:v>337.40000000000003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338.20000000000005</c:v>
                </c:pt>
                <c:pt idx="1692">
                  <c:v>338.40000000000003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339.20000000000005</c:v>
                </c:pt>
                <c:pt idx="1697">
                  <c:v>339.40000000000003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340.20000000000005</c:v>
                </c:pt>
                <c:pt idx="1702">
                  <c:v>340.40000000000003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341.20000000000005</c:v>
                </c:pt>
                <c:pt idx="1707">
                  <c:v>341.40000000000003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342.20000000000005</c:v>
                </c:pt>
                <c:pt idx="1712">
                  <c:v>342.40000000000003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343.20000000000005</c:v>
                </c:pt>
                <c:pt idx="1717">
                  <c:v>343.40000000000003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344.20000000000005</c:v>
                </c:pt>
                <c:pt idx="1722">
                  <c:v>344.40000000000003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345.20000000000005</c:v>
                </c:pt>
                <c:pt idx="1727">
                  <c:v>345.40000000000003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346.20000000000005</c:v>
                </c:pt>
                <c:pt idx="1732">
                  <c:v>346.40000000000003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347.20000000000005</c:v>
                </c:pt>
                <c:pt idx="1737">
                  <c:v>347.40000000000003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348.20000000000005</c:v>
                </c:pt>
                <c:pt idx="1742">
                  <c:v>348.40000000000003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349.20000000000005</c:v>
                </c:pt>
                <c:pt idx="1747">
                  <c:v>349.40000000000003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350.20000000000005</c:v>
                </c:pt>
                <c:pt idx="1752">
                  <c:v>350.40000000000003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351.20000000000005</c:v>
                </c:pt>
                <c:pt idx="1757">
                  <c:v>351.40000000000003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352.20000000000005</c:v>
                </c:pt>
                <c:pt idx="1762">
                  <c:v>352.40000000000003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353.20000000000005</c:v>
                </c:pt>
                <c:pt idx="1767">
                  <c:v>353.40000000000003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354.20000000000005</c:v>
                </c:pt>
                <c:pt idx="1772">
                  <c:v>354.40000000000003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355.20000000000005</c:v>
                </c:pt>
                <c:pt idx="1777">
                  <c:v>355.40000000000003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356.20000000000005</c:v>
                </c:pt>
                <c:pt idx="1782">
                  <c:v>356.40000000000003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357.20000000000005</c:v>
                </c:pt>
                <c:pt idx="1787">
                  <c:v>357.40000000000003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358.20000000000005</c:v>
                </c:pt>
                <c:pt idx="1792">
                  <c:v>358.40000000000003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359.20000000000005</c:v>
                </c:pt>
                <c:pt idx="1797">
                  <c:v>359.40000000000003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360.20000000000005</c:v>
                </c:pt>
                <c:pt idx="1802">
                  <c:v>360.40000000000003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361.20000000000005</c:v>
                </c:pt>
                <c:pt idx="1807">
                  <c:v>361.40000000000003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362.20000000000005</c:v>
                </c:pt>
                <c:pt idx="1812">
                  <c:v>362.40000000000003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363.20000000000005</c:v>
                </c:pt>
                <c:pt idx="1817">
                  <c:v>363.40000000000003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364.20000000000005</c:v>
                </c:pt>
                <c:pt idx="1822">
                  <c:v>364.40000000000003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365.20000000000005</c:v>
                </c:pt>
                <c:pt idx="1827">
                  <c:v>365.40000000000003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366.20000000000005</c:v>
                </c:pt>
                <c:pt idx="1832">
                  <c:v>366.40000000000003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367.20000000000005</c:v>
                </c:pt>
                <c:pt idx="1837">
                  <c:v>367.40000000000003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368.20000000000005</c:v>
                </c:pt>
                <c:pt idx="1842">
                  <c:v>368.40000000000003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369.20000000000005</c:v>
                </c:pt>
                <c:pt idx="1847">
                  <c:v>369.40000000000003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370.20000000000005</c:v>
                </c:pt>
                <c:pt idx="1852">
                  <c:v>370.40000000000003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371.20000000000005</c:v>
                </c:pt>
                <c:pt idx="1857">
                  <c:v>371.40000000000003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372.20000000000005</c:v>
                </c:pt>
                <c:pt idx="1862">
                  <c:v>372.40000000000003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373.20000000000005</c:v>
                </c:pt>
                <c:pt idx="1867">
                  <c:v>373.40000000000003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374.20000000000005</c:v>
                </c:pt>
                <c:pt idx="1872">
                  <c:v>374.40000000000003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375.20000000000005</c:v>
                </c:pt>
                <c:pt idx="1877">
                  <c:v>375.40000000000003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376.20000000000005</c:v>
                </c:pt>
                <c:pt idx="1882">
                  <c:v>376.40000000000003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377.20000000000005</c:v>
                </c:pt>
                <c:pt idx="1887">
                  <c:v>377.40000000000003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378.20000000000005</c:v>
                </c:pt>
                <c:pt idx="1892">
                  <c:v>378.40000000000003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379.20000000000005</c:v>
                </c:pt>
                <c:pt idx="1897">
                  <c:v>379.40000000000003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380.20000000000005</c:v>
                </c:pt>
                <c:pt idx="1902">
                  <c:v>380.40000000000003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381.20000000000005</c:v>
                </c:pt>
                <c:pt idx="1907">
                  <c:v>381.40000000000003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382.20000000000005</c:v>
                </c:pt>
                <c:pt idx="1912">
                  <c:v>382.40000000000003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383.20000000000005</c:v>
                </c:pt>
                <c:pt idx="1917">
                  <c:v>383.40000000000003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384.20000000000005</c:v>
                </c:pt>
                <c:pt idx="1922">
                  <c:v>384.40000000000003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385.20000000000005</c:v>
                </c:pt>
                <c:pt idx="1927">
                  <c:v>385.40000000000003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386.20000000000005</c:v>
                </c:pt>
                <c:pt idx="1932">
                  <c:v>386.40000000000003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387.20000000000005</c:v>
                </c:pt>
                <c:pt idx="1937">
                  <c:v>387.40000000000003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388.20000000000005</c:v>
                </c:pt>
                <c:pt idx="1942">
                  <c:v>388.40000000000003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389.20000000000005</c:v>
                </c:pt>
                <c:pt idx="1947">
                  <c:v>389.40000000000003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390.20000000000005</c:v>
                </c:pt>
                <c:pt idx="1952">
                  <c:v>390.40000000000003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391.20000000000005</c:v>
                </c:pt>
                <c:pt idx="1957">
                  <c:v>391.40000000000003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392.20000000000005</c:v>
                </c:pt>
                <c:pt idx="1962">
                  <c:v>392.40000000000003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393.20000000000005</c:v>
                </c:pt>
                <c:pt idx="1967">
                  <c:v>393.40000000000003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394.20000000000005</c:v>
                </c:pt>
                <c:pt idx="1972">
                  <c:v>394.40000000000003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395.20000000000005</c:v>
                </c:pt>
                <c:pt idx="1977">
                  <c:v>395.40000000000003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396.20000000000005</c:v>
                </c:pt>
                <c:pt idx="1982">
                  <c:v>396.40000000000003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397.20000000000005</c:v>
                </c:pt>
                <c:pt idx="1987">
                  <c:v>397.40000000000003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398.20000000000005</c:v>
                </c:pt>
                <c:pt idx="1992">
                  <c:v>398.40000000000003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399.20000000000005</c:v>
                </c:pt>
                <c:pt idx="1997">
                  <c:v>399.40000000000003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  <c:pt idx="2001">
                  <c:v>400.20000000000005</c:v>
                </c:pt>
                <c:pt idx="2002">
                  <c:v>400.40000000000003</c:v>
                </c:pt>
                <c:pt idx="2003">
                  <c:v>400.6</c:v>
                </c:pt>
                <c:pt idx="2004">
                  <c:v>400.8</c:v>
                </c:pt>
                <c:pt idx="2005">
                  <c:v>401</c:v>
                </c:pt>
                <c:pt idx="2006">
                  <c:v>401.20000000000005</c:v>
                </c:pt>
                <c:pt idx="2007">
                  <c:v>401.40000000000003</c:v>
                </c:pt>
                <c:pt idx="2008">
                  <c:v>401.6</c:v>
                </c:pt>
                <c:pt idx="2009">
                  <c:v>401.8</c:v>
                </c:pt>
                <c:pt idx="2010">
                  <c:v>402</c:v>
                </c:pt>
                <c:pt idx="2011">
                  <c:v>402.20000000000005</c:v>
                </c:pt>
                <c:pt idx="2012">
                  <c:v>402.40000000000003</c:v>
                </c:pt>
                <c:pt idx="2013">
                  <c:v>402.6</c:v>
                </c:pt>
                <c:pt idx="2014">
                  <c:v>402.8</c:v>
                </c:pt>
                <c:pt idx="2015">
                  <c:v>403</c:v>
                </c:pt>
                <c:pt idx="2016">
                  <c:v>403.20000000000005</c:v>
                </c:pt>
                <c:pt idx="2017">
                  <c:v>403.40000000000003</c:v>
                </c:pt>
                <c:pt idx="2018">
                  <c:v>403.6</c:v>
                </c:pt>
                <c:pt idx="2019">
                  <c:v>403.8</c:v>
                </c:pt>
                <c:pt idx="2020">
                  <c:v>404</c:v>
                </c:pt>
                <c:pt idx="2021">
                  <c:v>404.20000000000005</c:v>
                </c:pt>
                <c:pt idx="2022">
                  <c:v>404.40000000000003</c:v>
                </c:pt>
                <c:pt idx="2023">
                  <c:v>404.6</c:v>
                </c:pt>
                <c:pt idx="2024">
                  <c:v>404.8</c:v>
                </c:pt>
                <c:pt idx="2025">
                  <c:v>405</c:v>
                </c:pt>
                <c:pt idx="2026">
                  <c:v>405.20000000000005</c:v>
                </c:pt>
                <c:pt idx="2027">
                  <c:v>405.40000000000003</c:v>
                </c:pt>
                <c:pt idx="2028">
                  <c:v>405.6</c:v>
                </c:pt>
                <c:pt idx="2029">
                  <c:v>405.8</c:v>
                </c:pt>
                <c:pt idx="2030">
                  <c:v>406</c:v>
                </c:pt>
                <c:pt idx="2031">
                  <c:v>406.20000000000005</c:v>
                </c:pt>
                <c:pt idx="2032">
                  <c:v>406.40000000000003</c:v>
                </c:pt>
                <c:pt idx="2033">
                  <c:v>406.6</c:v>
                </c:pt>
                <c:pt idx="2034">
                  <c:v>406.8</c:v>
                </c:pt>
                <c:pt idx="2035">
                  <c:v>407</c:v>
                </c:pt>
                <c:pt idx="2036">
                  <c:v>407.20000000000005</c:v>
                </c:pt>
                <c:pt idx="2037">
                  <c:v>407.40000000000003</c:v>
                </c:pt>
                <c:pt idx="2038">
                  <c:v>407.6</c:v>
                </c:pt>
                <c:pt idx="2039">
                  <c:v>407.8</c:v>
                </c:pt>
                <c:pt idx="2040">
                  <c:v>408</c:v>
                </c:pt>
                <c:pt idx="2041">
                  <c:v>408.20000000000005</c:v>
                </c:pt>
                <c:pt idx="2042">
                  <c:v>408.40000000000003</c:v>
                </c:pt>
                <c:pt idx="2043">
                  <c:v>408.6</c:v>
                </c:pt>
                <c:pt idx="2044">
                  <c:v>408.8</c:v>
                </c:pt>
                <c:pt idx="2045">
                  <c:v>409</c:v>
                </c:pt>
                <c:pt idx="2046">
                  <c:v>409.20000000000005</c:v>
                </c:pt>
                <c:pt idx="2047">
                  <c:v>409.40000000000003</c:v>
                </c:pt>
                <c:pt idx="2048">
                  <c:v>409.6</c:v>
                </c:pt>
                <c:pt idx="2049">
                  <c:v>409.8</c:v>
                </c:pt>
                <c:pt idx="2050">
                  <c:v>410</c:v>
                </c:pt>
                <c:pt idx="2051">
                  <c:v>410.20000000000005</c:v>
                </c:pt>
                <c:pt idx="2052">
                  <c:v>410.40000000000003</c:v>
                </c:pt>
                <c:pt idx="2053">
                  <c:v>410.6</c:v>
                </c:pt>
                <c:pt idx="2054">
                  <c:v>410.8</c:v>
                </c:pt>
                <c:pt idx="2055">
                  <c:v>411</c:v>
                </c:pt>
                <c:pt idx="2056">
                  <c:v>411.20000000000005</c:v>
                </c:pt>
                <c:pt idx="2057">
                  <c:v>411.40000000000003</c:v>
                </c:pt>
                <c:pt idx="2058">
                  <c:v>411.6</c:v>
                </c:pt>
                <c:pt idx="2059">
                  <c:v>411.8</c:v>
                </c:pt>
                <c:pt idx="2060">
                  <c:v>412</c:v>
                </c:pt>
                <c:pt idx="2061">
                  <c:v>412.20000000000005</c:v>
                </c:pt>
                <c:pt idx="2062">
                  <c:v>412.40000000000003</c:v>
                </c:pt>
                <c:pt idx="2063">
                  <c:v>412.6</c:v>
                </c:pt>
                <c:pt idx="2064">
                  <c:v>412.8</c:v>
                </c:pt>
                <c:pt idx="2065">
                  <c:v>413</c:v>
                </c:pt>
                <c:pt idx="2066">
                  <c:v>413.20000000000005</c:v>
                </c:pt>
                <c:pt idx="2067">
                  <c:v>413.40000000000003</c:v>
                </c:pt>
                <c:pt idx="2068">
                  <c:v>413.6</c:v>
                </c:pt>
                <c:pt idx="2069">
                  <c:v>413.8</c:v>
                </c:pt>
                <c:pt idx="2070">
                  <c:v>414</c:v>
                </c:pt>
                <c:pt idx="2071">
                  <c:v>414.20000000000005</c:v>
                </c:pt>
                <c:pt idx="2072">
                  <c:v>414.40000000000003</c:v>
                </c:pt>
                <c:pt idx="2073">
                  <c:v>414.6</c:v>
                </c:pt>
                <c:pt idx="2074">
                  <c:v>414.8</c:v>
                </c:pt>
                <c:pt idx="2075">
                  <c:v>415</c:v>
                </c:pt>
                <c:pt idx="2076">
                  <c:v>415.20000000000005</c:v>
                </c:pt>
                <c:pt idx="2077">
                  <c:v>415.40000000000003</c:v>
                </c:pt>
                <c:pt idx="2078">
                  <c:v>415.6</c:v>
                </c:pt>
                <c:pt idx="2079">
                  <c:v>415.8</c:v>
                </c:pt>
                <c:pt idx="2080">
                  <c:v>416</c:v>
                </c:pt>
                <c:pt idx="2081">
                  <c:v>416.20000000000005</c:v>
                </c:pt>
                <c:pt idx="2082">
                  <c:v>416.40000000000003</c:v>
                </c:pt>
                <c:pt idx="2083">
                  <c:v>416.6</c:v>
                </c:pt>
                <c:pt idx="2084">
                  <c:v>416.8</c:v>
                </c:pt>
                <c:pt idx="2085">
                  <c:v>417</c:v>
                </c:pt>
                <c:pt idx="2086">
                  <c:v>417.20000000000005</c:v>
                </c:pt>
                <c:pt idx="2087">
                  <c:v>417.40000000000003</c:v>
                </c:pt>
                <c:pt idx="2088">
                  <c:v>417.6</c:v>
                </c:pt>
                <c:pt idx="2089">
                  <c:v>417.8</c:v>
                </c:pt>
                <c:pt idx="2090">
                  <c:v>418</c:v>
                </c:pt>
                <c:pt idx="2091">
                  <c:v>418.20000000000005</c:v>
                </c:pt>
                <c:pt idx="2092">
                  <c:v>418.40000000000003</c:v>
                </c:pt>
                <c:pt idx="2093">
                  <c:v>418.6</c:v>
                </c:pt>
                <c:pt idx="2094">
                  <c:v>418.8</c:v>
                </c:pt>
                <c:pt idx="2095">
                  <c:v>419</c:v>
                </c:pt>
                <c:pt idx="2096">
                  <c:v>419.20000000000005</c:v>
                </c:pt>
                <c:pt idx="2097">
                  <c:v>419.40000000000003</c:v>
                </c:pt>
                <c:pt idx="2098">
                  <c:v>419.6</c:v>
                </c:pt>
                <c:pt idx="2099">
                  <c:v>419.8</c:v>
                </c:pt>
                <c:pt idx="2100">
                  <c:v>420</c:v>
                </c:pt>
                <c:pt idx="2101">
                  <c:v>420.20000000000005</c:v>
                </c:pt>
                <c:pt idx="2102">
                  <c:v>420.40000000000003</c:v>
                </c:pt>
                <c:pt idx="2103">
                  <c:v>420.6</c:v>
                </c:pt>
                <c:pt idx="2104">
                  <c:v>420.8</c:v>
                </c:pt>
                <c:pt idx="2105">
                  <c:v>421</c:v>
                </c:pt>
                <c:pt idx="2106">
                  <c:v>421.20000000000005</c:v>
                </c:pt>
                <c:pt idx="2107">
                  <c:v>421.40000000000003</c:v>
                </c:pt>
                <c:pt idx="2108">
                  <c:v>421.6</c:v>
                </c:pt>
                <c:pt idx="2109">
                  <c:v>421.8</c:v>
                </c:pt>
                <c:pt idx="2110">
                  <c:v>422</c:v>
                </c:pt>
                <c:pt idx="2111">
                  <c:v>422.20000000000005</c:v>
                </c:pt>
                <c:pt idx="2112">
                  <c:v>422.40000000000003</c:v>
                </c:pt>
                <c:pt idx="2113">
                  <c:v>422.6</c:v>
                </c:pt>
                <c:pt idx="2114">
                  <c:v>422.8</c:v>
                </c:pt>
                <c:pt idx="2115">
                  <c:v>423</c:v>
                </c:pt>
                <c:pt idx="2116">
                  <c:v>423.20000000000005</c:v>
                </c:pt>
                <c:pt idx="2117">
                  <c:v>423.40000000000003</c:v>
                </c:pt>
                <c:pt idx="2118">
                  <c:v>423.6</c:v>
                </c:pt>
                <c:pt idx="2119">
                  <c:v>423.8</c:v>
                </c:pt>
                <c:pt idx="2120">
                  <c:v>424</c:v>
                </c:pt>
                <c:pt idx="2121">
                  <c:v>424.20000000000005</c:v>
                </c:pt>
                <c:pt idx="2122">
                  <c:v>424.40000000000003</c:v>
                </c:pt>
                <c:pt idx="2123">
                  <c:v>424.6</c:v>
                </c:pt>
                <c:pt idx="2124">
                  <c:v>424.8</c:v>
                </c:pt>
                <c:pt idx="2125">
                  <c:v>425</c:v>
                </c:pt>
                <c:pt idx="2126">
                  <c:v>425.20000000000005</c:v>
                </c:pt>
                <c:pt idx="2127">
                  <c:v>425.40000000000003</c:v>
                </c:pt>
                <c:pt idx="2128">
                  <c:v>425.6</c:v>
                </c:pt>
                <c:pt idx="2129">
                  <c:v>425.8</c:v>
                </c:pt>
                <c:pt idx="2130">
                  <c:v>426</c:v>
                </c:pt>
                <c:pt idx="2131">
                  <c:v>426.20000000000005</c:v>
                </c:pt>
                <c:pt idx="2132">
                  <c:v>426.40000000000003</c:v>
                </c:pt>
                <c:pt idx="2133">
                  <c:v>426.6</c:v>
                </c:pt>
                <c:pt idx="2134">
                  <c:v>426.8</c:v>
                </c:pt>
                <c:pt idx="2135">
                  <c:v>427</c:v>
                </c:pt>
                <c:pt idx="2136">
                  <c:v>427.20000000000005</c:v>
                </c:pt>
                <c:pt idx="2137">
                  <c:v>427.40000000000003</c:v>
                </c:pt>
                <c:pt idx="2138">
                  <c:v>427.6</c:v>
                </c:pt>
                <c:pt idx="2139">
                  <c:v>427.8</c:v>
                </c:pt>
                <c:pt idx="2140">
                  <c:v>428</c:v>
                </c:pt>
                <c:pt idx="2141">
                  <c:v>428.20000000000005</c:v>
                </c:pt>
                <c:pt idx="2142">
                  <c:v>428.40000000000003</c:v>
                </c:pt>
                <c:pt idx="2143">
                  <c:v>428.6</c:v>
                </c:pt>
                <c:pt idx="2144">
                  <c:v>428.8</c:v>
                </c:pt>
                <c:pt idx="2145">
                  <c:v>429</c:v>
                </c:pt>
                <c:pt idx="2146">
                  <c:v>429.20000000000005</c:v>
                </c:pt>
                <c:pt idx="2147">
                  <c:v>429.40000000000003</c:v>
                </c:pt>
                <c:pt idx="2148">
                  <c:v>429.6</c:v>
                </c:pt>
                <c:pt idx="2149">
                  <c:v>429.8</c:v>
                </c:pt>
                <c:pt idx="2150">
                  <c:v>430</c:v>
                </c:pt>
                <c:pt idx="2151">
                  <c:v>430.20000000000005</c:v>
                </c:pt>
                <c:pt idx="2152">
                  <c:v>430.40000000000003</c:v>
                </c:pt>
                <c:pt idx="2153">
                  <c:v>430.6</c:v>
                </c:pt>
                <c:pt idx="2154">
                  <c:v>430.8</c:v>
                </c:pt>
                <c:pt idx="2155">
                  <c:v>431</c:v>
                </c:pt>
                <c:pt idx="2156">
                  <c:v>431.20000000000005</c:v>
                </c:pt>
                <c:pt idx="2157">
                  <c:v>431.40000000000003</c:v>
                </c:pt>
                <c:pt idx="2158">
                  <c:v>431.6</c:v>
                </c:pt>
                <c:pt idx="2159">
                  <c:v>431.8</c:v>
                </c:pt>
                <c:pt idx="2160">
                  <c:v>432</c:v>
                </c:pt>
                <c:pt idx="2161">
                  <c:v>432.20000000000005</c:v>
                </c:pt>
                <c:pt idx="2162">
                  <c:v>432.40000000000003</c:v>
                </c:pt>
                <c:pt idx="2163">
                  <c:v>432.6</c:v>
                </c:pt>
                <c:pt idx="2164">
                  <c:v>432.8</c:v>
                </c:pt>
                <c:pt idx="2165">
                  <c:v>433</c:v>
                </c:pt>
                <c:pt idx="2166">
                  <c:v>433.20000000000005</c:v>
                </c:pt>
                <c:pt idx="2167">
                  <c:v>433.40000000000003</c:v>
                </c:pt>
                <c:pt idx="2168">
                  <c:v>433.6</c:v>
                </c:pt>
                <c:pt idx="2169">
                  <c:v>433.8</c:v>
                </c:pt>
                <c:pt idx="2170">
                  <c:v>434</c:v>
                </c:pt>
                <c:pt idx="2171">
                  <c:v>434.20000000000005</c:v>
                </c:pt>
                <c:pt idx="2172">
                  <c:v>434.40000000000003</c:v>
                </c:pt>
                <c:pt idx="2173">
                  <c:v>434.6</c:v>
                </c:pt>
                <c:pt idx="2174">
                  <c:v>434.8</c:v>
                </c:pt>
                <c:pt idx="2175">
                  <c:v>435</c:v>
                </c:pt>
                <c:pt idx="2176">
                  <c:v>435.20000000000005</c:v>
                </c:pt>
                <c:pt idx="2177">
                  <c:v>435.40000000000003</c:v>
                </c:pt>
                <c:pt idx="2178">
                  <c:v>435.6</c:v>
                </c:pt>
                <c:pt idx="2179">
                  <c:v>435.8</c:v>
                </c:pt>
                <c:pt idx="2180">
                  <c:v>436</c:v>
                </c:pt>
                <c:pt idx="2181">
                  <c:v>436.20000000000005</c:v>
                </c:pt>
                <c:pt idx="2182">
                  <c:v>436.40000000000003</c:v>
                </c:pt>
                <c:pt idx="2183">
                  <c:v>436.6</c:v>
                </c:pt>
                <c:pt idx="2184">
                  <c:v>436.8</c:v>
                </c:pt>
                <c:pt idx="2185">
                  <c:v>437</c:v>
                </c:pt>
                <c:pt idx="2186">
                  <c:v>437.20000000000005</c:v>
                </c:pt>
                <c:pt idx="2187">
                  <c:v>437.40000000000003</c:v>
                </c:pt>
                <c:pt idx="2188">
                  <c:v>437.6</c:v>
                </c:pt>
                <c:pt idx="2189">
                  <c:v>437.8</c:v>
                </c:pt>
                <c:pt idx="2190">
                  <c:v>438</c:v>
                </c:pt>
                <c:pt idx="2191">
                  <c:v>438.20000000000005</c:v>
                </c:pt>
                <c:pt idx="2192">
                  <c:v>438.40000000000003</c:v>
                </c:pt>
                <c:pt idx="2193">
                  <c:v>438.6</c:v>
                </c:pt>
                <c:pt idx="2194">
                  <c:v>438.8</c:v>
                </c:pt>
                <c:pt idx="2195">
                  <c:v>439</c:v>
                </c:pt>
                <c:pt idx="2196">
                  <c:v>439.20000000000005</c:v>
                </c:pt>
                <c:pt idx="2197">
                  <c:v>439.40000000000003</c:v>
                </c:pt>
                <c:pt idx="2198">
                  <c:v>439.6</c:v>
                </c:pt>
                <c:pt idx="2199">
                  <c:v>439.8</c:v>
                </c:pt>
                <c:pt idx="2200">
                  <c:v>440</c:v>
                </c:pt>
                <c:pt idx="2201">
                  <c:v>440.20000000000005</c:v>
                </c:pt>
                <c:pt idx="2202">
                  <c:v>440.40000000000003</c:v>
                </c:pt>
                <c:pt idx="2203">
                  <c:v>440.6</c:v>
                </c:pt>
                <c:pt idx="2204">
                  <c:v>440.8</c:v>
                </c:pt>
                <c:pt idx="2205">
                  <c:v>441</c:v>
                </c:pt>
                <c:pt idx="2206">
                  <c:v>441.20000000000005</c:v>
                </c:pt>
                <c:pt idx="2207">
                  <c:v>441.40000000000003</c:v>
                </c:pt>
                <c:pt idx="2208">
                  <c:v>441.6</c:v>
                </c:pt>
                <c:pt idx="2209">
                  <c:v>441.8</c:v>
                </c:pt>
                <c:pt idx="2210">
                  <c:v>442</c:v>
                </c:pt>
                <c:pt idx="2211">
                  <c:v>442.20000000000005</c:v>
                </c:pt>
                <c:pt idx="2212">
                  <c:v>442.40000000000003</c:v>
                </c:pt>
                <c:pt idx="2213">
                  <c:v>442.6</c:v>
                </c:pt>
                <c:pt idx="2214">
                  <c:v>442.8</c:v>
                </c:pt>
                <c:pt idx="2215">
                  <c:v>443</c:v>
                </c:pt>
                <c:pt idx="2216">
                  <c:v>443.20000000000005</c:v>
                </c:pt>
                <c:pt idx="2217">
                  <c:v>443.40000000000003</c:v>
                </c:pt>
                <c:pt idx="2218">
                  <c:v>443.6</c:v>
                </c:pt>
                <c:pt idx="2219">
                  <c:v>443.8</c:v>
                </c:pt>
                <c:pt idx="2220">
                  <c:v>444</c:v>
                </c:pt>
                <c:pt idx="2221">
                  <c:v>444.20000000000005</c:v>
                </c:pt>
                <c:pt idx="2222">
                  <c:v>444.40000000000003</c:v>
                </c:pt>
                <c:pt idx="2223">
                  <c:v>444.6</c:v>
                </c:pt>
                <c:pt idx="2224">
                  <c:v>444.8</c:v>
                </c:pt>
                <c:pt idx="2225">
                  <c:v>445</c:v>
                </c:pt>
                <c:pt idx="2226">
                  <c:v>445.20000000000005</c:v>
                </c:pt>
                <c:pt idx="2227">
                  <c:v>445.40000000000003</c:v>
                </c:pt>
                <c:pt idx="2228">
                  <c:v>445.6</c:v>
                </c:pt>
                <c:pt idx="2229">
                  <c:v>445.8</c:v>
                </c:pt>
                <c:pt idx="2230">
                  <c:v>446</c:v>
                </c:pt>
                <c:pt idx="2231">
                  <c:v>446.20000000000005</c:v>
                </c:pt>
                <c:pt idx="2232">
                  <c:v>446.40000000000003</c:v>
                </c:pt>
                <c:pt idx="2233">
                  <c:v>446.6</c:v>
                </c:pt>
                <c:pt idx="2234">
                  <c:v>446.8</c:v>
                </c:pt>
                <c:pt idx="2235">
                  <c:v>447</c:v>
                </c:pt>
                <c:pt idx="2236">
                  <c:v>447.20000000000005</c:v>
                </c:pt>
                <c:pt idx="2237">
                  <c:v>447.40000000000003</c:v>
                </c:pt>
                <c:pt idx="2238">
                  <c:v>447.6</c:v>
                </c:pt>
                <c:pt idx="2239">
                  <c:v>447.8</c:v>
                </c:pt>
                <c:pt idx="2240">
                  <c:v>448</c:v>
                </c:pt>
                <c:pt idx="2241">
                  <c:v>448.20000000000005</c:v>
                </c:pt>
                <c:pt idx="2242">
                  <c:v>448.40000000000003</c:v>
                </c:pt>
                <c:pt idx="2243">
                  <c:v>448.6</c:v>
                </c:pt>
                <c:pt idx="2244">
                  <c:v>448.8</c:v>
                </c:pt>
                <c:pt idx="2245">
                  <c:v>449</c:v>
                </c:pt>
                <c:pt idx="2246">
                  <c:v>449.20000000000005</c:v>
                </c:pt>
                <c:pt idx="2247">
                  <c:v>449.40000000000003</c:v>
                </c:pt>
                <c:pt idx="2248">
                  <c:v>449.6</c:v>
                </c:pt>
                <c:pt idx="2249">
                  <c:v>449.8</c:v>
                </c:pt>
                <c:pt idx="2250">
                  <c:v>450</c:v>
                </c:pt>
                <c:pt idx="2251">
                  <c:v>450.20000000000005</c:v>
                </c:pt>
                <c:pt idx="2252">
                  <c:v>450.40000000000003</c:v>
                </c:pt>
                <c:pt idx="2253">
                  <c:v>450.6</c:v>
                </c:pt>
                <c:pt idx="2254">
                  <c:v>450.8</c:v>
                </c:pt>
                <c:pt idx="2255">
                  <c:v>451</c:v>
                </c:pt>
                <c:pt idx="2256">
                  <c:v>451.20000000000005</c:v>
                </c:pt>
                <c:pt idx="2257">
                  <c:v>451.40000000000003</c:v>
                </c:pt>
                <c:pt idx="2258">
                  <c:v>451.6</c:v>
                </c:pt>
                <c:pt idx="2259">
                  <c:v>451.8</c:v>
                </c:pt>
                <c:pt idx="2260">
                  <c:v>452</c:v>
                </c:pt>
                <c:pt idx="2261">
                  <c:v>452.20000000000005</c:v>
                </c:pt>
                <c:pt idx="2262">
                  <c:v>452.40000000000003</c:v>
                </c:pt>
                <c:pt idx="2263">
                  <c:v>452.6</c:v>
                </c:pt>
                <c:pt idx="2264">
                  <c:v>452.8</c:v>
                </c:pt>
                <c:pt idx="2265">
                  <c:v>453</c:v>
                </c:pt>
                <c:pt idx="2266">
                  <c:v>453.20000000000005</c:v>
                </c:pt>
                <c:pt idx="2267">
                  <c:v>453.40000000000003</c:v>
                </c:pt>
                <c:pt idx="2268">
                  <c:v>453.6</c:v>
                </c:pt>
                <c:pt idx="2269">
                  <c:v>453.8</c:v>
                </c:pt>
                <c:pt idx="2270">
                  <c:v>454</c:v>
                </c:pt>
                <c:pt idx="2271">
                  <c:v>454.20000000000005</c:v>
                </c:pt>
                <c:pt idx="2272">
                  <c:v>454.40000000000003</c:v>
                </c:pt>
                <c:pt idx="2273">
                  <c:v>454.6</c:v>
                </c:pt>
                <c:pt idx="2274">
                  <c:v>454.8</c:v>
                </c:pt>
                <c:pt idx="2275">
                  <c:v>455</c:v>
                </c:pt>
                <c:pt idx="2276">
                  <c:v>455.20000000000005</c:v>
                </c:pt>
                <c:pt idx="2277">
                  <c:v>455.40000000000003</c:v>
                </c:pt>
                <c:pt idx="2278">
                  <c:v>455.6</c:v>
                </c:pt>
                <c:pt idx="2279">
                  <c:v>455.8</c:v>
                </c:pt>
                <c:pt idx="2280">
                  <c:v>456</c:v>
                </c:pt>
                <c:pt idx="2281">
                  <c:v>456.20000000000005</c:v>
                </c:pt>
                <c:pt idx="2282">
                  <c:v>456.40000000000003</c:v>
                </c:pt>
                <c:pt idx="2283">
                  <c:v>456.6</c:v>
                </c:pt>
                <c:pt idx="2284">
                  <c:v>456.8</c:v>
                </c:pt>
                <c:pt idx="2285">
                  <c:v>457</c:v>
                </c:pt>
                <c:pt idx="2286">
                  <c:v>457.20000000000005</c:v>
                </c:pt>
                <c:pt idx="2287">
                  <c:v>457.40000000000003</c:v>
                </c:pt>
                <c:pt idx="2288">
                  <c:v>457.6</c:v>
                </c:pt>
                <c:pt idx="2289">
                  <c:v>457.8</c:v>
                </c:pt>
                <c:pt idx="2290">
                  <c:v>458</c:v>
                </c:pt>
                <c:pt idx="2291">
                  <c:v>458.20000000000005</c:v>
                </c:pt>
                <c:pt idx="2292">
                  <c:v>458.40000000000003</c:v>
                </c:pt>
                <c:pt idx="2293">
                  <c:v>458.6</c:v>
                </c:pt>
                <c:pt idx="2294">
                  <c:v>458.8</c:v>
                </c:pt>
                <c:pt idx="2295">
                  <c:v>459</c:v>
                </c:pt>
                <c:pt idx="2296">
                  <c:v>459.20000000000005</c:v>
                </c:pt>
                <c:pt idx="2297">
                  <c:v>459.40000000000003</c:v>
                </c:pt>
                <c:pt idx="2298">
                  <c:v>459.6</c:v>
                </c:pt>
                <c:pt idx="2299">
                  <c:v>459.8</c:v>
                </c:pt>
                <c:pt idx="2300">
                  <c:v>460</c:v>
                </c:pt>
                <c:pt idx="2301">
                  <c:v>460.20000000000005</c:v>
                </c:pt>
                <c:pt idx="2302">
                  <c:v>460.40000000000003</c:v>
                </c:pt>
                <c:pt idx="2303">
                  <c:v>460.6</c:v>
                </c:pt>
                <c:pt idx="2304">
                  <c:v>460.8</c:v>
                </c:pt>
                <c:pt idx="2305">
                  <c:v>461</c:v>
                </c:pt>
                <c:pt idx="2306">
                  <c:v>461.20000000000005</c:v>
                </c:pt>
                <c:pt idx="2307">
                  <c:v>461.40000000000003</c:v>
                </c:pt>
                <c:pt idx="2308">
                  <c:v>461.6</c:v>
                </c:pt>
                <c:pt idx="2309">
                  <c:v>461.8</c:v>
                </c:pt>
                <c:pt idx="2310">
                  <c:v>462</c:v>
                </c:pt>
                <c:pt idx="2311">
                  <c:v>462.20000000000005</c:v>
                </c:pt>
                <c:pt idx="2312">
                  <c:v>462.40000000000003</c:v>
                </c:pt>
                <c:pt idx="2313">
                  <c:v>462.6</c:v>
                </c:pt>
                <c:pt idx="2314">
                  <c:v>462.8</c:v>
                </c:pt>
                <c:pt idx="2315">
                  <c:v>463</c:v>
                </c:pt>
                <c:pt idx="2316">
                  <c:v>463.20000000000005</c:v>
                </c:pt>
                <c:pt idx="2317">
                  <c:v>463.40000000000003</c:v>
                </c:pt>
                <c:pt idx="2318">
                  <c:v>463.6</c:v>
                </c:pt>
                <c:pt idx="2319">
                  <c:v>463.8</c:v>
                </c:pt>
                <c:pt idx="2320">
                  <c:v>464</c:v>
                </c:pt>
                <c:pt idx="2321">
                  <c:v>464.20000000000005</c:v>
                </c:pt>
                <c:pt idx="2322">
                  <c:v>464.40000000000003</c:v>
                </c:pt>
                <c:pt idx="2323">
                  <c:v>464.6</c:v>
                </c:pt>
                <c:pt idx="2324">
                  <c:v>464.8</c:v>
                </c:pt>
                <c:pt idx="2325">
                  <c:v>465</c:v>
                </c:pt>
                <c:pt idx="2326">
                  <c:v>465.20000000000005</c:v>
                </c:pt>
                <c:pt idx="2327">
                  <c:v>465.40000000000003</c:v>
                </c:pt>
                <c:pt idx="2328">
                  <c:v>465.6</c:v>
                </c:pt>
                <c:pt idx="2329">
                  <c:v>465.8</c:v>
                </c:pt>
                <c:pt idx="2330">
                  <c:v>466</c:v>
                </c:pt>
                <c:pt idx="2331">
                  <c:v>466.20000000000005</c:v>
                </c:pt>
                <c:pt idx="2332">
                  <c:v>466.40000000000003</c:v>
                </c:pt>
                <c:pt idx="2333">
                  <c:v>466.6</c:v>
                </c:pt>
                <c:pt idx="2334">
                  <c:v>466.8</c:v>
                </c:pt>
                <c:pt idx="2335">
                  <c:v>467</c:v>
                </c:pt>
                <c:pt idx="2336">
                  <c:v>467.20000000000005</c:v>
                </c:pt>
                <c:pt idx="2337">
                  <c:v>467.40000000000003</c:v>
                </c:pt>
                <c:pt idx="2338">
                  <c:v>467.6</c:v>
                </c:pt>
                <c:pt idx="2339">
                  <c:v>467.8</c:v>
                </c:pt>
                <c:pt idx="2340">
                  <c:v>468</c:v>
                </c:pt>
                <c:pt idx="2341">
                  <c:v>468.20000000000005</c:v>
                </c:pt>
                <c:pt idx="2342">
                  <c:v>468.40000000000003</c:v>
                </c:pt>
                <c:pt idx="2343">
                  <c:v>468.6</c:v>
                </c:pt>
                <c:pt idx="2344">
                  <c:v>468.8</c:v>
                </c:pt>
                <c:pt idx="2345">
                  <c:v>469</c:v>
                </c:pt>
                <c:pt idx="2346">
                  <c:v>469.20000000000005</c:v>
                </c:pt>
                <c:pt idx="2347">
                  <c:v>469.40000000000003</c:v>
                </c:pt>
                <c:pt idx="2348">
                  <c:v>469.6</c:v>
                </c:pt>
                <c:pt idx="2349">
                  <c:v>469.8</c:v>
                </c:pt>
                <c:pt idx="2350">
                  <c:v>470</c:v>
                </c:pt>
                <c:pt idx="2351">
                  <c:v>470.20000000000005</c:v>
                </c:pt>
                <c:pt idx="2352">
                  <c:v>470.40000000000003</c:v>
                </c:pt>
                <c:pt idx="2353">
                  <c:v>470.6</c:v>
                </c:pt>
                <c:pt idx="2354">
                  <c:v>470.8</c:v>
                </c:pt>
                <c:pt idx="2355">
                  <c:v>471</c:v>
                </c:pt>
                <c:pt idx="2356">
                  <c:v>471.20000000000005</c:v>
                </c:pt>
                <c:pt idx="2357">
                  <c:v>471.40000000000003</c:v>
                </c:pt>
                <c:pt idx="2358">
                  <c:v>471.6</c:v>
                </c:pt>
                <c:pt idx="2359">
                  <c:v>471.8</c:v>
                </c:pt>
                <c:pt idx="2360">
                  <c:v>472</c:v>
                </c:pt>
                <c:pt idx="2361">
                  <c:v>472.20000000000005</c:v>
                </c:pt>
                <c:pt idx="2362">
                  <c:v>472.40000000000003</c:v>
                </c:pt>
                <c:pt idx="2363">
                  <c:v>472.6</c:v>
                </c:pt>
                <c:pt idx="2364">
                  <c:v>472.8</c:v>
                </c:pt>
                <c:pt idx="2365">
                  <c:v>473</c:v>
                </c:pt>
                <c:pt idx="2366">
                  <c:v>473.20000000000005</c:v>
                </c:pt>
                <c:pt idx="2367">
                  <c:v>473.40000000000003</c:v>
                </c:pt>
                <c:pt idx="2368">
                  <c:v>473.6</c:v>
                </c:pt>
                <c:pt idx="2369">
                  <c:v>473.8</c:v>
                </c:pt>
                <c:pt idx="2370">
                  <c:v>474</c:v>
                </c:pt>
                <c:pt idx="2371">
                  <c:v>474.20000000000005</c:v>
                </c:pt>
                <c:pt idx="2372">
                  <c:v>474.40000000000003</c:v>
                </c:pt>
                <c:pt idx="2373">
                  <c:v>474.6</c:v>
                </c:pt>
                <c:pt idx="2374">
                  <c:v>474.8</c:v>
                </c:pt>
                <c:pt idx="2375">
                  <c:v>475</c:v>
                </c:pt>
                <c:pt idx="2376">
                  <c:v>475.20000000000005</c:v>
                </c:pt>
                <c:pt idx="2377">
                  <c:v>475.40000000000003</c:v>
                </c:pt>
                <c:pt idx="2378">
                  <c:v>475.6</c:v>
                </c:pt>
                <c:pt idx="2379">
                  <c:v>475.8</c:v>
                </c:pt>
                <c:pt idx="2380">
                  <c:v>476</c:v>
                </c:pt>
                <c:pt idx="2381">
                  <c:v>476.20000000000005</c:v>
                </c:pt>
                <c:pt idx="2382">
                  <c:v>476.40000000000003</c:v>
                </c:pt>
                <c:pt idx="2383">
                  <c:v>476.6</c:v>
                </c:pt>
                <c:pt idx="2384">
                  <c:v>476.8</c:v>
                </c:pt>
                <c:pt idx="2385">
                  <c:v>477</c:v>
                </c:pt>
                <c:pt idx="2386">
                  <c:v>477.20000000000005</c:v>
                </c:pt>
                <c:pt idx="2387">
                  <c:v>477.40000000000003</c:v>
                </c:pt>
                <c:pt idx="2388">
                  <c:v>477.6</c:v>
                </c:pt>
                <c:pt idx="2389">
                  <c:v>477.8</c:v>
                </c:pt>
                <c:pt idx="2390">
                  <c:v>478</c:v>
                </c:pt>
                <c:pt idx="2391">
                  <c:v>478.20000000000005</c:v>
                </c:pt>
                <c:pt idx="2392">
                  <c:v>478.40000000000003</c:v>
                </c:pt>
                <c:pt idx="2393">
                  <c:v>478.6</c:v>
                </c:pt>
                <c:pt idx="2394">
                  <c:v>478.8</c:v>
                </c:pt>
                <c:pt idx="2395">
                  <c:v>479</c:v>
                </c:pt>
                <c:pt idx="2396">
                  <c:v>479.20000000000005</c:v>
                </c:pt>
                <c:pt idx="2397">
                  <c:v>479.40000000000003</c:v>
                </c:pt>
                <c:pt idx="2398">
                  <c:v>479.6</c:v>
                </c:pt>
                <c:pt idx="2399">
                  <c:v>479.8</c:v>
                </c:pt>
                <c:pt idx="2400">
                  <c:v>480</c:v>
                </c:pt>
                <c:pt idx="2401">
                  <c:v>480.20000000000005</c:v>
                </c:pt>
                <c:pt idx="2402">
                  <c:v>480.40000000000003</c:v>
                </c:pt>
                <c:pt idx="2403">
                  <c:v>480.6</c:v>
                </c:pt>
                <c:pt idx="2404">
                  <c:v>480.8</c:v>
                </c:pt>
                <c:pt idx="2405">
                  <c:v>481</c:v>
                </c:pt>
                <c:pt idx="2406">
                  <c:v>481.20000000000005</c:v>
                </c:pt>
                <c:pt idx="2407">
                  <c:v>481.40000000000003</c:v>
                </c:pt>
                <c:pt idx="2408">
                  <c:v>481.6</c:v>
                </c:pt>
                <c:pt idx="2409">
                  <c:v>481.8</c:v>
                </c:pt>
                <c:pt idx="2410">
                  <c:v>482</c:v>
                </c:pt>
                <c:pt idx="2411">
                  <c:v>482.20000000000005</c:v>
                </c:pt>
                <c:pt idx="2412">
                  <c:v>482.40000000000003</c:v>
                </c:pt>
                <c:pt idx="2413">
                  <c:v>482.6</c:v>
                </c:pt>
                <c:pt idx="2414">
                  <c:v>482.8</c:v>
                </c:pt>
                <c:pt idx="2415">
                  <c:v>483</c:v>
                </c:pt>
                <c:pt idx="2416">
                  <c:v>483.20000000000005</c:v>
                </c:pt>
                <c:pt idx="2417">
                  <c:v>483.40000000000003</c:v>
                </c:pt>
                <c:pt idx="2418">
                  <c:v>483.6</c:v>
                </c:pt>
                <c:pt idx="2419">
                  <c:v>483.8</c:v>
                </c:pt>
                <c:pt idx="2420">
                  <c:v>484</c:v>
                </c:pt>
                <c:pt idx="2421">
                  <c:v>484.20000000000005</c:v>
                </c:pt>
                <c:pt idx="2422">
                  <c:v>484.40000000000003</c:v>
                </c:pt>
                <c:pt idx="2423">
                  <c:v>484.6</c:v>
                </c:pt>
                <c:pt idx="2424">
                  <c:v>484.8</c:v>
                </c:pt>
                <c:pt idx="2425">
                  <c:v>485</c:v>
                </c:pt>
                <c:pt idx="2426">
                  <c:v>485.20000000000005</c:v>
                </c:pt>
                <c:pt idx="2427">
                  <c:v>485.40000000000003</c:v>
                </c:pt>
                <c:pt idx="2428">
                  <c:v>485.6</c:v>
                </c:pt>
                <c:pt idx="2429">
                  <c:v>485.8</c:v>
                </c:pt>
                <c:pt idx="2430">
                  <c:v>486</c:v>
                </c:pt>
                <c:pt idx="2431">
                  <c:v>486.20000000000005</c:v>
                </c:pt>
                <c:pt idx="2432">
                  <c:v>486.40000000000003</c:v>
                </c:pt>
                <c:pt idx="2433">
                  <c:v>486.6</c:v>
                </c:pt>
                <c:pt idx="2434">
                  <c:v>486.8</c:v>
                </c:pt>
                <c:pt idx="2435">
                  <c:v>487</c:v>
                </c:pt>
                <c:pt idx="2436">
                  <c:v>487.20000000000005</c:v>
                </c:pt>
                <c:pt idx="2437">
                  <c:v>487.40000000000003</c:v>
                </c:pt>
                <c:pt idx="2438">
                  <c:v>487.6</c:v>
                </c:pt>
                <c:pt idx="2439">
                  <c:v>487.8</c:v>
                </c:pt>
                <c:pt idx="2440">
                  <c:v>488</c:v>
                </c:pt>
                <c:pt idx="2441">
                  <c:v>488.20000000000005</c:v>
                </c:pt>
                <c:pt idx="2442">
                  <c:v>488.40000000000003</c:v>
                </c:pt>
                <c:pt idx="2443">
                  <c:v>488.6</c:v>
                </c:pt>
                <c:pt idx="2444">
                  <c:v>488.8</c:v>
                </c:pt>
                <c:pt idx="2445">
                  <c:v>489</c:v>
                </c:pt>
                <c:pt idx="2446">
                  <c:v>489.20000000000005</c:v>
                </c:pt>
                <c:pt idx="2447">
                  <c:v>489.40000000000003</c:v>
                </c:pt>
                <c:pt idx="2448">
                  <c:v>489.6</c:v>
                </c:pt>
                <c:pt idx="2449">
                  <c:v>489.8</c:v>
                </c:pt>
                <c:pt idx="2450">
                  <c:v>490</c:v>
                </c:pt>
                <c:pt idx="2451">
                  <c:v>490.20000000000005</c:v>
                </c:pt>
                <c:pt idx="2452">
                  <c:v>490.40000000000003</c:v>
                </c:pt>
                <c:pt idx="2453">
                  <c:v>490.6</c:v>
                </c:pt>
                <c:pt idx="2454">
                  <c:v>490.8</c:v>
                </c:pt>
                <c:pt idx="2455">
                  <c:v>491</c:v>
                </c:pt>
                <c:pt idx="2456">
                  <c:v>491.20000000000005</c:v>
                </c:pt>
                <c:pt idx="2457">
                  <c:v>491.40000000000003</c:v>
                </c:pt>
                <c:pt idx="2458">
                  <c:v>491.6</c:v>
                </c:pt>
                <c:pt idx="2459">
                  <c:v>491.8</c:v>
                </c:pt>
                <c:pt idx="2460">
                  <c:v>492</c:v>
                </c:pt>
                <c:pt idx="2461">
                  <c:v>492.20000000000005</c:v>
                </c:pt>
                <c:pt idx="2462">
                  <c:v>492.40000000000003</c:v>
                </c:pt>
                <c:pt idx="2463">
                  <c:v>492.6</c:v>
                </c:pt>
                <c:pt idx="2464">
                  <c:v>492.8</c:v>
                </c:pt>
                <c:pt idx="2465">
                  <c:v>493</c:v>
                </c:pt>
                <c:pt idx="2466">
                  <c:v>493.20000000000005</c:v>
                </c:pt>
                <c:pt idx="2467">
                  <c:v>493.40000000000003</c:v>
                </c:pt>
                <c:pt idx="2468">
                  <c:v>493.6</c:v>
                </c:pt>
                <c:pt idx="2469">
                  <c:v>493.8</c:v>
                </c:pt>
                <c:pt idx="2470">
                  <c:v>494</c:v>
                </c:pt>
                <c:pt idx="2471">
                  <c:v>494.20000000000005</c:v>
                </c:pt>
                <c:pt idx="2472">
                  <c:v>494.40000000000003</c:v>
                </c:pt>
                <c:pt idx="2473">
                  <c:v>494.6</c:v>
                </c:pt>
                <c:pt idx="2474">
                  <c:v>494.8</c:v>
                </c:pt>
                <c:pt idx="2475">
                  <c:v>495</c:v>
                </c:pt>
                <c:pt idx="2476">
                  <c:v>495.20000000000005</c:v>
                </c:pt>
                <c:pt idx="2477">
                  <c:v>495.40000000000003</c:v>
                </c:pt>
                <c:pt idx="2478">
                  <c:v>495.6</c:v>
                </c:pt>
                <c:pt idx="2479">
                  <c:v>495.8</c:v>
                </c:pt>
                <c:pt idx="2480">
                  <c:v>496</c:v>
                </c:pt>
                <c:pt idx="2481">
                  <c:v>496.20000000000005</c:v>
                </c:pt>
                <c:pt idx="2482">
                  <c:v>496.40000000000003</c:v>
                </c:pt>
                <c:pt idx="2483">
                  <c:v>496.6</c:v>
                </c:pt>
                <c:pt idx="2484">
                  <c:v>496.8</c:v>
                </c:pt>
                <c:pt idx="2485">
                  <c:v>497</c:v>
                </c:pt>
                <c:pt idx="2486">
                  <c:v>497.20000000000005</c:v>
                </c:pt>
                <c:pt idx="2487">
                  <c:v>497.40000000000003</c:v>
                </c:pt>
                <c:pt idx="2488">
                  <c:v>497.6</c:v>
                </c:pt>
                <c:pt idx="2489">
                  <c:v>497.8</c:v>
                </c:pt>
                <c:pt idx="2490">
                  <c:v>498</c:v>
                </c:pt>
                <c:pt idx="2491">
                  <c:v>498.20000000000005</c:v>
                </c:pt>
                <c:pt idx="2492">
                  <c:v>498.40000000000003</c:v>
                </c:pt>
                <c:pt idx="2493">
                  <c:v>498.6</c:v>
                </c:pt>
                <c:pt idx="2494">
                  <c:v>498.8</c:v>
                </c:pt>
                <c:pt idx="2495">
                  <c:v>499</c:v>
                </c:pt>
                <c:pt idx="2496">
                  <c:v>499.20000000000005</c:v>
                </c:pt>
                <c:pt idx="2497">
                  <c:v>499.40000000000003</c:v>
                </c:pt>
                <c:pt idx="2498">
                  <c:v>499.6</c:v>
                </c:pt>
                <c:pt idx="2499">
                  <c:v>499.8</c:v>
                </c:pt>
                <c:pt idx="2500">
                  <c:v>500</c:v>
                </c:pt>
                <c:pt idx="2501">
                  <c:v>500.20000000000005</c:v>
                </c:pt>
                <c:pt idx="2502">
                  <c:v>500.40000000000003</c:v>
                </c:pt>
                <c:pt idx="2503">
                  <c:v>500.6</c:v>
                </c:pt>
                <c:pt idx="2504">
                  <c:v>500.8</c:v>
                </c:pt>
                <c:pt idx="2505">
                  <c:v>501</c:v>
                </c:pt>
                <c:pt idx="2506">
                  <c:v>501.20000000000005</c:v>
                </c:pt>
                <c:pt idx="2507">
                  <c:v>501.40000000000003</c:v>
                </c:pt>
                <c:pt idx="2508">
                  <c:v>501.6</c:v>
                </c:pt>
                <c:pt idx="2509">
                  <c:v>501.8</c:v>
                </c:pt>
                <c:pt idx="2510">
                  <c:v>502</c:v>
                </c:pt>
                <c:pt idx="2511">
                  <c:v>502.20000000000005</c:v>
                </c:pt>
                <c:pt idx="2512">
                  <c:v>502.40000000000003</c:v>
                </c:pt>
                <c:pt idx="2513">
                  <c:v>502.6</c:v>
                </c:pt>
                <c:pt idx="2514">
                  <c:v>502.8</c:v>
                </c:pt>
                <c:pt idx="2515">
                  <c:v>503</c:v>
                </c:pt>
                <c:pt idx="2516">
                  <c:v>503.20000000000005</c:v>
                </c:pt>
                <c:pt idx="2517">
                  <c:v>503.40000000000003</c:v>
                </c:pt>
                <c:pt idx="2518">
                  <c:v>503.6</c:v>
                </c:pt>
                <c:pt idx="2519">
                  <c:v>503.8</c:v>
                </c:pt>
                <c:pt idx="2520">
                  <c:v>504</c:v>
                </c:pt>
                <c:pt idx="2521">
                  <c:v>504.20000000000005</c:v>
                </c:pt>
                <c:pt idx="2522">
                  <c:v>504.40000000000003</c:v>
                </c:pt>
                <c:pt idx="2523">
                  <c:v>504.6</c:v>
                </c:pt>
                <c:pt idx="2524">
                  <c:v>504.8</c:v>
                </c:pt>
                <c:pt idx="2525">
                  <c:v>505</c:v>
                </c:pt>
                <c:pt idx="2526">
                  <c:v>505.20000000000005</c:v>
                </c:pt>
                <c:pt idx="2527">
                  <c:v>505.40000000000003</c:v>
                </c:pt>
                <c:pt idx="2528">
                  <c:v>505.6</c:v>
                </c:pt>
                <c:pt idx="2529">
                  <c:v>505.8</c:v>
                </c:pt>
                <c:pt idx="2530">
                  <c:v>506</c:v>
                </c:pt>
                <c:pt idx="2531">
                  <c:v>506.20000000000005</c:v>
                </c:pt>
                <c:pt idx="2532">
                  <c:v>506.40000000000003</c:v>
                </c:pt>
                <c:pt idx="2533">
                  <c:v>506.6</c:v>
                </c:pt>
                <c:pt idx="2534">
                  <c:v>506.8</c:v>
                </c:pt>
                <c:pt idx="2535">
                  <c:v>507</c:v>
                </c:pt>
                <c:pt idx="2536">
                  <c:v>507.20000000000005</c:v>
                </c:pt>
                <c:pt idx="2537">
                  <c:v>507.40000000000003</c:v>
                </c:pt>
                <c:pt idx="2538">
                  <c:v>507.6</c:v>
                </c:pt>
                <c:pt idx="2539">
                  <c:v>507.8</c:v>
                </c:pt>
                <c:pt idx="2540">
                  <c:v>508</c:v>
                </c:pt>
                <c:pt idx="2541">
                  <c:v>508.20000000000005</c:v>
                </c:pt>
                <c:pt idx="2542">
                  <c:v>508.40000000000003</c:v>
                </c:pt>
                <c:pt idx="2543">
                  <c:v>508.6</c:v>
                </c:pt>
                <c:pt idx="2544">
                  <c:v>508.8</c:v>
                </c:pt>
                <c:pt idx="2545">
                  <c:v>509</c:v>
                </c:pt>
                <c:pt idx="2546">
                  <c:v>509.20000000000005</c:v>
                </c:pt>
                <c:pt idx="2547">
                  <c:v>509.40000000000003</c:v>
                </c:pt>
                <c:pt idx="2548">
                  <c:v>509.6</c:v>
                </c:pt>
                <c:pt idx="2549">
                  <c:v>509.8</c:v>
                </c:pt>
                <c:pt idx="2550">
                  <c:v>510</c:v>
                </c:pt>
                <c:pt idx="2551">
                  <c:v>510.20000000000005</c:v>
                </c:pt>
                <c:pt idx="2552">
                  <c:v>510.40000000000003</c:v>
                </c:pt>
                <c:pt idx="2553">
                  <c:v>510.6</c:v>
                </c:pt>
                <c:pt idx="2554">
                  <c:v>510.8</c:v>
                </c:pt>
                <c:pt idx="2555">
                  <c:v>511</c:v>
                </c:pt>
                <c:pt idx="2556">
                  <c:v>511.20000000000005</c:v>
                </c:pt>
                <c:pt idx="2557">
                  <c:v>511.40000000000003</c:v>
                </c:pt>
                <c:pt idx="2558">
                  <c:v>511.6</c:v>
                </c:pt>
                <c:pt idx="2559">
                  <c:v>511.8</c:v>
                </c:pt>
                <c:pt idx="2560">
                  <c:v>512</c:v>
                </c:pt>
                <c:pt idx="2561">
                  <c:v>512.20000000000005</c:v>
                </c:pt>
                <c:pt idx="2562">
                  <c:v>512.4</c:v>
                </c:pt>
                <c:pt idx="2563">
                  <c:v>512.6</c:v>
                </c:pt>
                <c:pt idx="2564">
                  <c:v>512.80000000000007</c:v>
                </c:pt>
                <c:pt idx="2565">
                  <c:v>513</c:v>
                </c:pt>
                <c:pt idx="2566">
                  <c:v>513.20000000000005</c:v>
                </c:pt>
                <c:pt idx="2567">
                  <c:v>513.4</c:v>
                </c:pt>
                <c:pt idx="2568">
                  <c:v>513.6</c:v>
                </c:pt>
                <c:pt idx="2569">
                  <c:v>513.80000000000007</c:v>
                </c:pt>
                <c:pt idx="2570">
                  <c:v>514</c:v>
                </c:pt>
                <c:pt idx="2571">
                  <c:v>514.20000000000005</c:v>
                </c:pt>
                <c:pt idx="2572">
                  <c:v>514.4</c:v>
                </c:pt>
                <c:pt idx="2573">
                  <c:v>514.6</c:v>
                </c:pt>
                <c:pt idx="2574">
                  <c:v>514.80000000000007</c:v>
                </c:pt>
                <c:pt idx="2575">
                  <c:v>515</c:v>
                </c:pt>
                <c:pt idx="2576">
                  <c:v>515.20000000000005</c:v>
                </c:pt>
                <c:pt idx="2577">
                  <c:v>515.4</c:v>
                </c:pt>
                <c:pt idx="2578">
                  <c:v>515.6</c:v>
                </c:pt>
                <c:pt idx="2579">
                  <c:v>515.80000000000007</c:v>
                </c:pt>
                <c:pt idx="2580">
                  <c:v>516</c:v>
                </c:pt>
                <c:pt idx="2581">
                  <c:v>516.20000000000005</c:v>
                </c:pt>
                <c:pt idx="2582">
                  <c:v>516.4</c:v>
                </c:pt>
                <c:pt idx="2583">
                  <c:v>516.6</c:v>
                </c:pt>
                <c:pt idx="2584">
                  <c:v>516.80000000000007</c:v>
                </c:pt>
                <c:pt idx="2585">
                  <c:v>517</c:v>
                </c:pt>
                <c:pt idx="2586">
                  <c:v>517.20000000000005</c:v>
                </c:pt>
                <c:pt idx="2587">
                  <c:v>517.4</c:v>
                </c:pt>
                <c:pt idx="2588">
                  <c:v>517.6</c:v>
                </c:pt>
                <c:pt idx="2589">
                  <c:v>517.80000000000007</c:v>
                </c:pt>
                <c:pt idx="2590">
                  <c:v>518</c:v>
                </c:pt>
                <c:pt idx="2591">
                  <c:v>518.20000000000005</c:v>
                </c:pt>
                <c:pt idx="2592">
                  <c:v>518.4</c:v>
                </c:pt>
                <c:pt idx="2593">
                  <c:v>518.6</c:v>
                </c:pt>
                <c:pt idx="2594">
                  <c:v>518.80000000000007</c:v>
                </c:pt>
                <c:pt idx="2595">
                  <c:v>519</c:v>
                </c:pt>
                <c:pt idx="2596">
                  <c:v>519.20000000000005</c:v>
                </c:pt>
                <c:pt idx="2597">
                  <c:v>519.4</c:v>
                </c:pt>
                <c:pt idx="2598">
                  <c:v>519.6</c:v>
                </c:pt>
                <c:pt idx="2599">
                  <c:v>519.80000000000007</c:v>
                </c:pt>
                <c:pt idx="2600">
                  <c:v>520</c:v>
                </c:pt>
                <c:pt idx="2601">
                  <c:v>520.20000000000005</c:v>
                </c:pt>
                <c:pt idx="2602">
                  <c:v>520.4</c:v>
                </c:pt>
                <c:pt idx="2603">
                  <c:v>520.6</c:v>
                </c:pt>
                <c:pt idx="2604">
                  <c:v>520.80000000000007</c:v>
                </c:pt>
                <c:pt idx="2605">
                  <c:v>521</c:v>
                </c:pt>
                <c:pt idx="2606">
                  <c:v>521.20000000000005</c:v>
                </c:pt>
                <c:pt idx="2607">
                  <c:v>521.4</c:v>
                </c:pt>
                <c:pt idx="2608">
                  <c:v>521.6</c:v>
                </c:pt>
                <c:pt idx="2609">
                  <c:v>521.80000000000007</c:v>
                </c:pt>
                <c:pt idx="2610">
                  <c:v>522</c:v>
                </c:pt>
                <c:pt idx="2611">
                  <c:v>522.20000000000005</c:v>
                </c:pt>
                <c:pt idx="2612">
                  <c:v>522.4</c:v>
                </c:pt>
                <c:pt idx="2613">
                  <c:v>522.6</c:v>
                </c:pt>
                <c:pt idx="2614">
                  <c:v>522.80000000000007</c:v>
                </c:pt>
                <c:pt idx="2615">
                  <c:v>523</c:v>
                </c:pt>
                <c:pt idx="2616">
                  <c:v>523.20000000000005</c:v>
                </c:pt>
                <c:pt idx="2617">
                  <c:v>523.4</c:v>
                </c:pt>
                <c:pt idx="2618">
                  <c:v>523.6</c:v>
                </c:pt>
                <c:pt idx="2619">
                  <c:v>523.80000000000007</c:v>
                </c:pt>
                <c:pt idx="2620">
                  <c:v>524</c:v>
                </c:pt>
                <c:pt idx="2621">
                  <c:v>524.20000000000005</c:v>
                </c:pt>
                <c:pt idx="2622">
                  <c:v>524.4</c:v>
                </c:pt>
                <c:pt idx="2623">
                  <c:v>524.6</c:v>
                </c:pt>
                <c:pt idx="2624">
                  <c:v>524.80000000000007</c:v>
                </c:pt>
                <c:pt idx="2625">
                  <c:v>525</c:v>
                </c:pt>
                <c:pt idx="2626">
                  <c:v>525.20000000000005</c:v>
                </c:pt>
                <c:pt idx="2627">
                  <c:v>525.4</c:v>
                </c:pt>
                <c:pt idx="2628">
                  <c:v>525.6</c:v>
                </c:pt>
                <c:pt idx="2629">
                  <c:v>525.80000000000007</c:v>
                </c:pt>
                <c:pt idx="2630">
                  <c:v>526</c:v>
                </c:pt>
                <c:pt idx="2631">
                  <c:v>526.20000000000005</c:v>
                </c:pt>
                <c:pt idx="2632">
                  <c:v>526.4</c:v>
                </c:pt>
                <c:pt idx="2633">
                  <c:v>526.6</c:v>
                </c:pt>
                <c:pt idx="2634">
                  <c:v>526.80000000000007</c:v>
                </c:pt>
                <c:pt idx="2635">
                  <c:v>527</c:v>
                </c:pt>
                <c:pt idx="2636">
                  <c:v>527.20000000000005</c:v>
                </c:pt>
                <c:pt idx="2637">
                  <c:v>527.4</c:v>
                </c:pt>
                <c:pt idx="2638">
                  <c:v>527.6</c:v>
                </c:pt>
                <c:pt idx="2639">
                  <c:v>527.80000000000007</c:v>
                </c:pt>
                <c:pt idx="2640">
                  <c:v>528</c:v>
                </c:pt>
                <c:pt idx="2641">
                  <c:v>528.20000000000005</c:v>
                </c:pt>
                <c:pt idx="2642">
                  <c:v>528.4</c:v>
                </c:pt>
                <c:pt idx="2643">
                  <c:v>528.6</c:v>
                </c:pt>
                <c:pt idx="2644">
                  <c:v>528.80000000000007</c:v>
                </c:pt>
                <c:pt idx="2645">
                  <c:v>529</c:v>
                </c:pt>
                <c:pt idx="2646">
                  <c:v>529.20000000000005</c:v>
                </c:pt>
                <c:pt idx="2647">
                  <c:v>529.4</c:v>
                </c:pt>
                <c:pt idx="2648">
                  <c:v>529.6</c:v>
                </c:pt>
                <c:pt idx="2649">
                  <c:v>529.80000000000007</c:v>
                </c:pt>
                <c:pt idx="2650">
                  <c:v>530</c:v>
                </c:pt>
                <c:pt idx="2651">
                  <c:v>530.20000000000005</c:v>
                </c:pt>
                <c:pt idx="2652">
                  <c:v>530.4</c:v>
                </c:pt>
                <c:pt idx="2653">
                  <c:v>530.6</c:v>
                </c:pt>
                <c:pt idx="2654">
                  <c:v>530.80000000000007</c:v>
                </c:pt>
                <c:pt idx="2655">
                  <c:v>531</c:v>
                </c:pt>
                <c:pt idx="2656">
                  <c:v>531.20000000000005</c:v>
                </c:pt>
                <c:pt idx="2657">
                  <c:v>531.4</c:v>
                </c:pt>
                <c:pt idx="2658">
                  <c:v>531.6</c:v>
                </c:pt>
                <c:pt idx="2659">
                  <c:v>531.80000000000007</c:v>
                </c:pt>
                <c:pt idx="2660">
                  <c:v>532</c:v>
                </c:pt>
                <c:pt idx="2661">
                  <c:v>532.20000000000005</c:v>
                </c:pt>
                <c:pt idx="2662">
                  <c:v>532.4</c:v>
                </c:pt>
                <c:pt idx="2663">
                  <c:v>532.6</c:v>
                </c:pt>
                <c:pt idx="2664">
                  <c:v>532.80000000000007</c:v>
                </c:pt>
                <c:pt idx="2665">
                  <c:v>533</c:v>
                </c:pt>
                <c:pt idx="2666">
                  <c:v>533.20000000000005</c:v>
                </c:pt>
                <c:pt idx="2667">
                  <c:v>533.4</c:v>
                </c:pt>
                <c:pt idx="2668">
                  <c:v>533.6</c:v>
                </c:pt>
                <c:pt idx="2669">
                  <c:v>533.80000000000007</c:v>
                </c:pt>
                <c:pt idx="2670">
                  <c:v>534</c:v>
                </c:pt>
                <c:pt idx="2671">
                  <c:v>534.20000000000005</c:v>
                </c:pt>
                <c:pt idx="2672">
                  <c:v>534.4</c:v>
                </c:pt>
                <c:pt idx="2673">
                  <c:v>534.6</c:v>
                </c:pt>
                <c:pt idx="2674">
                  <c:v>534.80000000000007</c:v>
                </c:pt>
                <c:pt idx="2675">
                  <c:v>535</c:v>
                </c:pt>
                <c:pt idx="2676">
                  <c:v>535.20000000000005</c:v>
                </c:pt>
                <c:pt idx="2677">
                  <c:v>535.4</c:v>
                </c:pt>
                <c:pt idx="2678">
                  <c:v>535.6</c:v>
                </c:pt>
                <c:pt idx="2679">
                  <c:v>535.80000000000007</c:v>
                </c:pt>
                <c:pt idx="2680">
                  <c:v>536</c:v>
                </c:pt>
                <c:pt idx="2681">
                  <c:v>536.20000000000005</c:v>
                </c:pt>
                <c:pt idx="2682">
                  <c:v>536.4</c:v>
                </c:pt>
                <c:pt idx="2683">
                  <c:v>536.6</c:v>
                </c:pt>
                <c:pt idx="2684">
                  <c:v>536.80000000000007</c:v>
                </c:pt>
                <c:pt idx="2685">
                  <c:v>537</c:v>
                </c:pt>
                <c:pt idx="2686">
                  <c:v>537.20000000000005</c:v>
                </c:pt>
                <c:pt idx="2687">
                  <c:v>537.4</c:v>
                </c:pt>
                <c:pt idx="2688">
                  <c:v>537.6</c:v>
                </c:pt>
                <c:pt idx="2689">
                  <c:v>537.80000000000007</c:v>
                </c:pt>
                <c:pt idx="2690">
                  <c:v>538</c:v>
                </c:pt>
                <c:pt idx="2691">
                  <c:v>538.20000000000005</c:v>
                </c:pt>
                <c:pt idx="2692">
                  <c:v>538.4</c:v>
                </c:pt>
                <c:pt idx="2693">
                  <c:v>538.6</c:v>
                </c:pt>
                <c:pt idx="2694">
                  <c:v>538.80000000000007</c:v>
                </c:pt>
                <c:pt idx="2695">
                  <c:v>539</c:v>
                </c:pt>
                <c:pt idx="2696">
                  <c:v>539.20000000000005</c:v>
                </c:pt>
                <c:pt idx="2697">
                  <c:v>539.4</c:v>
                </c:pt>
                <c:pt idx="2698">
                  <c:v>539.6</c:v>
                </c:pt>
                <c:pt idx="2699">
                  <c:v>539.80000000000007</c:v>
                </c:pt>
                <c:pt idx="2700">
                  <c:v>540</c:v>
                </c:pt>
                <c:pt idx="2701">
                  <c:v>540.20000000000005</c:v>
                </c:pt>
                <c:pt idx="2702">
                  <c:v>540.4</c:v>
                </c:pt>
                <c:pt idx="2703">
                  <c:v>540.6</c:v>
                </c:pt>
                <c:pt idx="2704">
                  <c:v>540.80000000000007</c:v>
                </c:pt>
                <c:pt idx="2705">
                  <c:v>541</c:v>
                </c:pt>
                <c:pt idx="2706">
                  <c:v>541.20000000000005</c:v>
                </c:pt>
                <c:pt idx="2707">
                  <c:v>541.4</c:v>
                </c:pt>
                <c:pt idx="2708">
                  <c:v>541.6</c:v>
                </c:pt>
                <c:pt idx="2709">
                  <c:v>541.80000000000007</c:v>
                </c:pt>
                <c:pt idx="2710">
                  <c:v>542</c:v>
                </c:pt>
                <c:pt idx="2711">
                  <c:v>542.20000000000005</c:v>
                </c:pt>
                <c:pt idx="2712">
                  <c:v>542.4</c:v>
                </c:pt>
                <c:pt idx="2713">
                  <c:v>542.6</c:v>
                </c:pt>
                <c:pt idx="2714">
                  <c:v>542.80000000000007</c:v>
                </c:pt>
                <c:pt idx="2715">
                  <c:v>543</c:v>
                </c:pt>
                <c:pt idx="2716">
                  <c:v>543.20000000000005</c:v>
                </c:pt>
                <c:pt idx="2717">
                  <c:v>543.4</c:v>
                </c:pt>
                <c:pt idx="2718">
                  <c:v>543.6</c:v>
                </c:pt>
                <c:pt idx="2719">
                  <c:v>543.80000000000007</c:v>
                </c:pt>
                <c:pt idx="2720">
                  <c:v>544</c:v>
                </c:pt>
                <c:pt idx="2721">
                  <c:v>544.20000000000005</c:v>
                </c:pt>
                <c:pt idx="2722">
                  <c:v>544.4</c:v>
                </c:pt>
                <c:pt idx="2723">
                  <c:v>544.6</c:v>
                </c:pt>
                <c:pt idx="2724">
                  <c:v>544.80000000000007</c:v>
                </c:pt>
                <c:pt idx="2725">
                  <c:v>545</c:v>
                </c:pt>
                <c:pt idx="2726">
                  <c:v>545.20000000000005</c:v>
                </c:pt>
                <c:pt idx="2727">
                  <c:v>545.4</c:v>
                </c:pt>
                <c:pt idx="2728">
                  <c:v>545.6</c:v>
                </c:pt>
                <c:pt idx="2729">
                  <c:v>545.80000000000007</c:v>
                </c:pt>
                <c:pt idx="2730">
                  <c:v>546</c:v>
                </c:pt>
                <c:pt idx="2731">
                  <c:v>546.20000000000005</c:v>
                </c:pt>
                <c:pt idx="2732">
                  <c:v>546.4</c:v>
                </c:pt>
                <c:pt idx="2733">
                  <c:v>546.6</c:v>
                </c:pt>
                <c:pt idx="2734">
                  <c:v>546.80000000000007</c:v>
                </c:pt>
                <c:pt idx="2735">
                  <c:v>547</c:v>
                </c:pt>
                <c:pt idx="2736">
                  <c:v>547.20000000000005</c:v>
                </c:pt>
                <c:pt idx="2737">
                  <c:v>547.4</c:v>
                </c:pt>
                <c:pt idx="2738">
                  <c:v>547.6</c:v>
                </c:pt>
                <c:pt idx="2739">
                  <c:v>547.80000000000007</c:v>
                </c:pt>
                <c:pt idx="2740">
                  <c:v>548</c:v>
                </c:pt>
                <c:pt idx="2741">
                  <c:v>548.20000000000005</c:v>
                </c:pt>
                <c:pt idx="2742">
                  <c:v>548.4</c:v>
                </c:pt>
                <c:pt idx="2743">
                  <c:v>548.6</c:v>
                </c:pt>
                <c:pt idx="2744">
                  <c:v>548.80000000000007</c:v>
                </c:pt>
                <c:pt idx="2745">
                  <c:v>549</c:v>
                </c:pt>
                <c:pt idx="2746">
                  <c:v>549.20000000000005</c:v>
                </c:pt>
                <c:pt idx="2747">
                  <c:v>549.4</c:v>
                </c:pt>
                <c:pt idx="2748">
                  <c:v>549.6</c:v>
                </c:pt>
                <c:pt idx="2749">
                  <c:v>549.80000000000007</c:v>
                </c:pt>
                <c:pt idx="2750">
                  <c:v>550</c:v>
                </c:pt>
                <c:pt idx="2751">
                  <c:v>550.20000000000005</c:v>
                </c:pt>
                <c:pt idx="2752">
                  <c:v>550.4</c:v>
                </c:pt>
                <c:pt idx="2753">
                  <c:v>550.6</c:v>
                </c:pt>
                <c:pt idx="2754">
                  <c:v>550.80000000000007</c:v>
                </c:pt>
                <c:pt idx="2755">
                  <c:v>551</c:v>
                </c:pt>
                <c:pt idx="2756">
                  <c:v>551.20000000000005</c:v>
                </c:pt>
                <c:pt idx="2757">
                  <c:v>551.4</c:v>
                </c:pt>
                <c:pt idx="2758">
                  <c:v>551.6</c:v>
                </c:pt>
                <c:pt idx="2759">
                  <c:v>551.80000000000007</c:v>
                </c:pt>
                <c:pt idx="2760">
                  <c:v>552</c:v>
                </c:pt>
                <c:pt idx="2761">
                  <c:v>552.20000000000005</c:v>
                </c:pt>
                <c:pt idx="2762">
                  <c:v>552.4</c:v>
                </c:pt>
                <c:pt idx="2763">
                  <c:v>552.6</c:v>
                </c:pt>
                <c:pt idx="2764">
                  <c:v>552.80000000000007</c:v>
                </c:pt>
                <c:pt idx="2765">
                  <c:v>553</c:v>
                </c:pt>
                <c:pt idx="2766">
                  <c:v>553.20000000000005</c:v>
                </c:pt>
                <c:pt idx="2767">
                  <c:v>553.4</c:v>
                </c:pt>
                <c:pt idx="2768">
                  <c:v>553.6</c:v>
                </c:pt>
                <c:pt idx="2769">
                  <c:v>553.80000000000007</c:v>
                </c:pt>
                <c:pt idx="2770">
                  <c:v>554</c:v>
                </c:pt>
                <c:pt idx="2771">
                  <c:v>554.20000000000005</c:v>
                </c:pt>
                <c:pt idx="2772">
                  <c:v>554.4</c:v>
                </c:pt>
                <c:pt idx="2773">
                  <c:v>554.6</c:v>
                </c:pt>
                <c:pt idx="2774">
                  <c:v>554.80000000000007</c:v>
                </c:pt>
                <c:pt idx="2775">
                  <c:v>555</c:v>
                </c:pt>
                <c:pt idx="2776">
                  <c:v>555.20000000000005</c:v>
                </c:pt>
                <c:pt idx="2777">
                  <c:v>555.4</c:v>
                </c:pt>
                <c:pt idx="2778">
                  <c:v>555.6</c:v>
                </c:pt>
                <c:pt idx="2779">
                  <c:v>555.80000000000007</c:v>
                </c:pt>
                <c:pt idx="2780">
                  <c:v>556</c:v>
                </c:pt>
                <c:pt idx="2781">
                  <c:v>556.20000000000005</c:v>
                </c:pt>
                <c:pt idx="2782">
                  <c:v>556.4</c:v>
                </c:pt>
                <c:pt idx="2783">
                  <c:v>556.6</c:v>
                </c:pt>
                <c:pt idx="2784">
                  <c:v>556.80000000000007</c:v>
                </c:pt>
                <c:pt idx="2785">
                  <c:v>557</c:v>
                </c:pt>
                <c:pt idx="2786">
                  <c:v>557.20000000000005</c:v>
                </c:pt>
                <c:pt idx="2787">
                  <c:v>557.4</c:v>
                </c:pt>
                <c:pt idx="2788">
                  <c:v>557.6</c:v>
                </c:pt>
                <c:pt idx="2789">
                  <c:v>557.80000000000007</c:v>
                </c:pt>
                <c:pt idx="2790">
                  <c:v>558</c:v>
                </c:pt>
                <c:pt idx="2791">
                  <c:v>558.20000000000005</c:v>
                </c:pt>
                <c:pt idx="2792">
                  <c:v>558.4</c:v>
                </c:pt>
                <c:pt idx="2793">
                  <c:v>558.6</c:v>
                </c:pt>
                <c:pt idx="2794">
                  <c:v>558.80000000000007</c:v>
                </c:pt>
                <c:pt idx="2795">
                  <c:v>559</c:v>
                </c:pt>
                <c:pt idx="2796">
                  <c:v>559.20000000000005</c:v>
                </c:pt>
                <c:pt idx="2797">
                  <c:v>559.4</c:v>
                </c:pt>
                <c:pt idx="2798">
                  <c:v>559.6</c:v>
                </c:pt>
                <c:pt idx="2799">
                  <c:v>559.80000000000007</c:v>
                </c:pt>
                <c:pt idx="2800">
                  <c:v>560</c:v>
                </c:pt>
                <c:pt idx="2801">
                  <c:v>560.20000000000005</c:v>
                </c:pt>
                <c:pt idx="2802">
                  <c:v>560.4</c:v>
                </c:pt>
                <c:pt idx="2803">
                  <c:v>560.6</c:v>
                </c:pt>
                <c:pt idx="2804">
                  <c:v>560.80000000000007</c:v>
                </c:pt>
                <c:pt idx="2805">
                  <c:v>561</c:v>
                </c:pt>
                <c:pt idx="2806">
                  <c:v>561.20000000000005</c:v>
                </c:pt>
                <c:pt idx="2807">
                  <c:v>561.4</c:v>
                </c:pt>
                <c:pt idx="2808">
                  <c:v>561.6</c:v>
                </c:pt>
                <c:pt idx="2809">
                  <c:v>561.80000000000007</c:v>
                </c:pt>
                <c:pt idx="2810">
                  <c:v>562</c:v>
                </c:pt>
                <c:pt idx="2811">
                  <c:v>562.20000000000005</c:v>
                </c:pt>
                <c:pt idx="2812">
                  <c:v>562.4</c:v>
                </c:pt>
                <c:pt idx="2813">
                  <c:v>562.6</c:v>
                </c:pt>
                <c:pt idx="2814">
                  <c:v>562.80000000000007</c:v>
                </c:pt>
                <c:pt idx="2815">
                  <c:v>563</c:v>
                </c:pt>
                <c:pt idx="2816">
                  <c:v>563.20000000000005</c:v>
                </c:pt>
                <c:pt idx="2817">
                  <c:v>563.4</c:v>
                </c:pt>
                <c:pt idx="2818">
                  <c:v>563.6</c:v>
                </c:pt>
                <c:pt idx="2819">
                  <c:v>563.80000000000007</c:v>
                </c:pt>
                <c:pt idx="2820">
                  <c:v>564</c:v>
                </c:pt>
                <c:pt idx="2821">
                  <c:v>564.20000000000005</c:v>
                </c:pt>
                <c:pt idx="2822">
                  <c:v>564.4</c:v>
                </c:pt>
                <c:pt idx="2823">
                  <c:v>564.6</c:v>
                </c:pt>
                <c:pt idx="2824">
                  <c:v>564.80000000000007</c:v>
                </c:pt>
                <c:pt idx="2825">
                  <c:v>565</c:v>
                </c:pt>
                <c:pt idx="2826">
                  <c:v>565.20000000000005</c:v>
                </c:pt>
                <c:pt idx="2827">
                  <c:v>565.4</c:v>
                </c:pt>
                <c:pt idx="2828">
                  <c:v>565.6</c:v>
                </c:pt>
                <c:pt idx="2829">
                  <c:v>565.80000000000007</c:v>
                </c:pt>
                <c:pt idx="2830">
                  <c:v>566</c:v>
                </c:pt>
                <c:pt idx="2831">
                  <c:v>566.20000000000005</c:v>
                </c:pt>
                <c:pt idx="2832">
                  <c:v>566.4</c:v>
                </c:pt>
                <c:pt idx="2833">
                  <c:v>566.6</c:v>
                </c:pt>
                <c:pt idx="2834">
                  <c:v>566.80000000000007</c:v>
                </c:pt>
                <c:pt idx="2835">
                  <c:v>567</c:v>
                </c:pt>
                <c:pt idx="2836">
                  <c:v>567.20000000000005</c:v>
                </c:pt>
                <c:pt idx="2837">
                  <c:v>567.4</c:v>
                </c:pt>
                <c:pt idx="2838">
                  <c:v>567.6</c:v>
                </c:pt>
                <c:pt idx="2839">
                  <c:v>567.80000000000007</c:v>
                </c:pt>
                <c:pt idx="2840">
                  <c:v>568</c:v>
                </c:pt>
                <c:pt idx="2841">
                  <c:v>568.20000000000005</c:v>
                </c:pt>
                <c:pt idx="2842">
                  <c:v>568.4</c:v>
                </c:pt>
                <c:pt idx="2843">
                  <c:v>568.6</c:v>
                </c:pt>
                <c:pt idx="2844">
                  <c:v>568.80000000000007</c:v>
                </c:pt>
                <c:pt idx="2845">
                  <c:v>569</c:v>
                </c:pt>
                <c:pt idx="2846">
                  <c:v>569.20000000000005</c:v>
                </c:pt>
                <c:pt idx="2847">
                  <c:v>569.4</c:v>
                </c:pt>
                <c:pt idx="2848">
                  <c:v>569.6</c:v>
                </c:pt>
                <c:pt idx="2849">
                  <c:v>569.80000000000007</c:v>
                </c:pt>
                <c:pt idx="2850">
                  <c:v>570</c:v>
                </c:pt>
                <c:pt idx="2851">
                  <c:v>570.20000000000005</c:v>
                </c:pt>
                <c:pt idx="2852">
                  <c:v>570.4</c:v>
                </c:pt>
                <c:pt idx="2853">
                  <c:v>570.6</c:v>
                </c:pt>
                <c:pt idx="2854">
                  <c:v>570.80000000000007</c:v>
                </c:pt>
                <c:pt idx="2855">
                  <c:v>571</c:v>
                </c:pt>
                <c:pt idx="2856">
                  <c:v>571.20000000000005</c:v>
                </c:pt>
                <c:pt idx="2857">
                  <c:v>571.4</c:v>
                </c:pt>
                <c:pt idx="2858">
                  <c:v>571.6</c:v>
                </c:pt>
                <c:pt idx="2859">
                  <c:v>571.80000000000007</c:v>
                </c:pt>
                <c:pt idx="2860">
                  <c:v>572</c:v>
                </c:pt>
                <c:pt idx="2861">
                  <c:v>572.20000000000005</c:v>
                </c:pt>
                <c:pt idx="2862">
                  <c:v>572.4</c:v>
                </c:pt>
                <c:pt idx="2863">
                  <c:v>572.6</c:v>
                </c:pt>
                <c:pt idx="2864">
                  <c:v>572.80000000000007</c:v>
                </c:pt>
                <c:pt idx="2865">
                  <c:v>573</c:v>
                </c:pt>
                <c:pt idx="2866">
                  <c:v>573.20000000000005</c:v>
                </c:pt>
                <c:pt idx="2867">
                  <c:v>573.4</c:v>
                </c:pt>
                <c:pt idx="2868">
                  <c:v>573.6</c:v>
                </c:pt>
                <c:pt idx="2869">
                  <c:v>573.80000000000007</c:v>
                </c:pt>
                <c:pt idx="2870">
                  <c:v>574</c:v>
                </c:pt>
                <c:pt idx="2871">
                  <c:v>574.20000000000005</c:v>
                </c:pt>
                <c:pt idx="2872">
                  <c:v>574.4</c:v>
                </c:pt>
                <c:pt idx="2873">
                  <c:v>574.6</c:v>
                </c:pt>
                <c:pt idx="2874">
                  <c:v>574.80000000000007</c:v>
                </c:pt>
                <c:pt idx="2875">
                  <c:v>575</c:v>
                </c:pt>
                <c:pt idx="2876">
                  <c:v>575.20000000000005</c:v>
                </c:pt>
                <c:pt idx="2877">
                  <c:v>575.4</c:v>
                </c:pt>
                <c:pt idx="2878">
                  <c:v>575.6</c:v>
                </c:pt>
                <c:pt idx="2879">
                  <c:v>575.80000000000007</c:v>
                </c:pt>
                <c:pt idx="2880">
                  <c:v>576</c:v>
                </c:pt>
                <c:pt idx="2881">
                  <c:v>576.20000000000005</c:v>
                </c:pt>
                <c:pt idx="2882">
                  <c:v>576.4</c:v>
                </c:pt>
                <c:pt idx="2883">
                  <c:v>576.6</c:v>
                </c:pt>
                <c:pt idx="2884">
                  <c:v>576.80000000000007</c:v>
                </c:pt>
                <c:pt idx="2885">
                  <c:v>577</c:v>
                </c:pt>
                <c:pt idx="2886">
                  <c:v>577.20000000000005</c:v>
                </c:pt>
                <c:pt idx="2887">
                  <c:v>577.4</c:v>
                </c:pt>
                <c:pt idx="2888">
                  <c:v>577.6</c:v>
                </c:pt>
                <c:pt idx="2889">
                  <c:v>577.80000000000007</c:v>
                </c:pt>
                <c:pt idx="2890">
                  <c:v>578</c:v>
                </c:pt>
                <c:pt idx="2891">
                  <c:v>578.20000000000005</c:v>
                </c:pt>
                <c:pt idx="2892">
                  <c:v>578.4</c:v>
                </c:pt>
                <c:pt idx="2893">
                  <c:v>578.6</c:v>
                </c:pt>
                <c:pt idx="2894">
                  <c:v>578.80000000000007</c:v>
                </c:pt>
                <c:pt idx="2895">
                  <c:v>579</c:v>
                </c:pt>
                <c:pt idx="2896">
                  <c:v>579.20000000000005</c:v>
                </c:pt>
                <c:pt idx="2897">
                  <c:v>579.4</c:v>
                </c:pt>
                <c:pt idx="2898">
                  <c:v>579.6</c:v>
                </c:pt>
                <c:pt idx="2899">
                  <c:v>579.80000000000007</c:v>
                </c:pt>
                <c:pt idx="2900">
                  <c:v>580</c:v>
                </c:pt>
                <c:pt idx="2901">
                  <c:v>580.20000000000005</c:v>
                </c:pt>
                <c:pt idx="2902">
                  <c:v>580.4</c:v>
                </c:pt>
                <c:pt idx="2903">
                  <c:v>580.6</c:v>
                </c:pt>
                <c:pt idx="2904">
                  <c:v>580.80000000000007</c:v>
                </c:pt>
                <c:pt idx="2905">
                  <c:v>581</c:v>
                </c:pt>
                <c:pt idx="2906">
                  <c:v>581.20000000000005</c:v>
                </c:pt>
                <c:pt idx="2907">
                  <c:v>581.4</c:v>
                </c:pt>
                <c:pt idx="2908">
                  <c:v>581.6</c:v>
                </c:pt>
                <c:pt idx="2909">
                  <c:v>581.80000000000007</c:v>
                </c:pt>
                <c:pt idx="2910">
                  <c:v>582</c:v>
                </c:pt>
                <c:pt idx="2911">
                  <c:v>582.20000000000005</c:v>
                </c:pt>
                <c:pt idx="2912">
                  <c:v>582.4</c:v>
                </c:pt>
                <c:pt idx="2913">
                  <c:v>582.6</c:v>
                </c:pt>
                <c:pt idx="2914">
                  <c:v>582.80000000000007</c:v>
                </c:pt>
                <c:pt idx="2915">
                  <c:v>583</c:v>
                </c:pt>
                <c:pt idx="2916">
                  <c:v>583.20000000000005</c:v>
                </c:pt>
                <c:pt idx="2917">
                  <c:v>583.4</c:v>
                </c:pt>
                <c:pt idx="2918">
                  <c:v>583.6</c:v>
                </c:pt>
                <c:pt idx="2919">
                  <c:v>583.80000000000007</c:v>
                </c:pt>
                <c:pt idx="2920">
                  <c:v>584</c:v>
                </c:pt>
                <c:pt idx="2921">
                  <c:v>584.20000000000005</c:v>
                </c:pt>
                <c:pt idx="2922">
                  <c:v>584.4</c:v>
                </c:pt>
                <c:pt idx="2923">
                  <c:v>584.6</c:v>
                </c:pt>
                <c:pt idx="2924">
                  <c:v>584.80000000000007</c:v>
                </c:pt>
                <c:pt idx="2925">
                  <c:v>585</c:v>
                </c:pt>
                <c:pt idx="2926">
                  <c:v>585.20000000000005</c:v>
                </c:pt>
                <c:pt idx="2927">
                  <c:v>585.4</c:v>
                </c:pt>
                <c:pt idx="2928">
                  <c:v>585.6</c:v>
                </c:pt>
                <c:pt idx="2929">
                  <c:v>585.80000000000007</c:v>
                </c:pt>
                <c:pt idx="2930">
                  <c:v>586</c:v>
                </c:pt>
                <c:pt idx="2931">
                  <c:v>586.20000000000005</c:v>
                </c:pt>
                <c:pt idx="2932">
                  <c:v>586.4</c:v>
                </c:pt>
                <c:pt idx="2933">
                  <c:v>586.6</c:v>
                </c:pt>
                <c:pt idx="2934">
                  <c:v>586.80000000000007</c:v>
                </c:pt>
                <c:pt idx="2935">
                  <c:v>587</c:v>
                </c:pt>
                <c:pt idx="2936">
                  <c:v>587.20000000000005</c:v>
                </c:pt>
                <c:pt idx="2937">
                  <c:v>587.4</c:v>
                </c:pt>
                <c:pt idx="2938">
                  <c:v>587.6</c:v>
                </c:pt>
                <c:pt idx="2939">
                  <c:v>587.80000000000007</c:v>
                </c:pt>
                <c:pt idx="2940">
                  <c:v>588</c:v>
                </c:pt>
                <c:pt idx="2941">
                  <c:v>588.20000000000005</c:v>
                </c:pt>
                <c:pt idx="2942">
                  <c:v>588.4</c:v>
                </c:pt>
                <c:pt idx="2943">
                  <c:v>588.6</c:v>
                </c:pt>
                <c:pt idx="2944">
                  <c:v>588.80000000000007</c:v>
                </c:pt>
                <c:pt idx="2945">
                  <c:v>589</c:v>
                </c:pt>
                <c:pt idx="2946">
                  <c:v>589.20000000000005</c:v>
                </c:pt>
                <c:pt idx="2947">
                  <c:v>589.4</c:v>
                </c:pt>
                <c:pt idx="2948">
                  <c:v>589.6</c:v>
                </c:pt>
                <c:pt idx="2949">
                  <c:v>589.80000000000007</c:v>
                </c:pt>
                <c:pt idx="2950">
                  <c:v>590</c:v>
                </c:pt>
                <c:pt idx="2951">
                  <c:v>590.20000000000005</c:v>
                </c:pt>
                <c:pt idx="2952">
                  <c:v>590.4</c:v>
                </c:pt>
                <c:pt idx="2953">
                  <c:v>590.6</c:v>
                </c:pt>
                <c:pt idx="2954">
                  <c:v>590.80000000000007</c:v>
                </c:pt>
                <c:pt idx="2955">
                  <c:v>591</c:v>
                </c:pt>
                <c:pt idx="2956">
                  <c:v>591.20000000000005</c:v>
                </c:pt>
                <c:pt idx="2957">
                  <c:v>591.4</c:v>
                </c:pt>
                <c:pt idx="2958">
                  <c:v>591.6</c:v>
                </c:pt>
                <c:pt idx="2959">
                  <c:v>591.80000000000007</c:v>
                </c:pt>
                <c:pt idx="2960">
                  <c:v>592</c:v>
                </c:pt>
                <c:pt idx="2961">
                  <c:v>592.20000000000005</c:v>
                </c:pt>
                <c:pt idx="2962">
                  <c:v>592.4</c:v>
                </c:pt>
                <c:pt idx="2963">
                  <c:v>592.6</c:v>
                </c:pt>
                <c:pt idx="2964">
                  <c:v>592.80000000000007</c:v>
                </c:pt>
                <c:pt idx="2965">
                  <c:v>593</c:v>
                </c:pt>
                <c:pt idx="2966">
                  <c:v>593.20000000000005</c:v>
                </c:pt>
                <c:pt idx="2967">
                  <c:v>593.4</c:v>
                </c:pt>
                <c:pt idx="2968">
                  <c:v>593.6</c:v>
                </c:pt>
                <c:pt idx="2969">
                  <c:v>593.80000000000007</c:v>
                </c:pt>
                <c:pt idx="2970">
                  <c:v>594</c:v>
                </c:pt>
                <c:pt idx="2971">
                  <c:v>594.20000000000005</c:v>
                </c:pt>
                <c:pt idx="2972">
                  <c:v>594.4</c:v>
                </c:pt>
                <c:pt idx="2973">
                  <c:v>594.6</c:v>
                </c:pt>
                <c:pt idx="2974">
                  <c:v>594.80000000000007</c:v>
                </c:pt>
                <c:pt idx="2975">
                  <c:v>595</c:v>
                </c:pt>
                <c:pt idx="2976">
                  <c:v>595.20000000000005</c:v>
                </c:pt>
                <c:pt idx="2977">
                  <c:v>595.4</c:v>
                </c:pt>
                <c:pt idx="2978">
                  <c:v>595.6</c:v>
                </c:pt>
                <c:pt idx="2979">
                  <c:v>595.80000000000007</c:v>
                </c:pt>
                <c:pt idx="2980">
                  <c:v>596</c:v>
                </c:pt>
                <c:pt idx="2981">
                  <c:v>596.20000000000005</c:v>
                </c:pt>
                <c:pt idx="2982">
                  <c:v>596.4</c:v>
                </c:pt>
                <c:pt idx="2983">
                  <c:v>596.6</c:v>
                </c:pt>
                <c:pt idx="2984">
                  <c:v>596.80000000000007</c:v>
                </c:pt>
                <c:pt idx="2985">
                  <c:v>597</c:v>
                </c:pt>
                <c:pt idx="2986">
                  <c:v>597.20000000000005</c:v>
                </c:pt>
                <c:pt idx="2987">
                  <c:v>597.4</c:v>
                </c:pt>
                <c:pt idx="2988">
                  <c:v>597.6</c:v>
                </c:pt>
                <c:pt idx="2989">
                  <c:v>597.80000000000007</c:v>
                </c:pt>
                <c:pt idx="2990">
                  <c:v>598</c:v>
                </c:pt>
                <c:pt idx="2991">
                  <c:v>598.20000000000005</c:v>
                </c:pt>
                <c:pt idx="2992">
                  <c:v>598.4</c:v>
                </c:pt>
                <c:pt idx="2993">
                  <c:v>598.6</c:v>
                </c:pt>
                <c:pt idx="2994">
                  <c:v>598.80000000000007</c:v>
                </c:pt>
                <c:pt idx="2995">
                  <c:v>599</c:v>
                </c:pt>
                <c:pt idx="2996">
                  <c:v>599.20000000000005</c:v>
                </c:pt>
                <c:pt idx="2997">
                  <c:v>599.4</c:v>
                </c:pt>
                <c:pt idx="2998">
                  <c:v>599.6</c:v>
                </c:pt>
                <c:pt idx="2999">
                  <c:v>599.80000000000007</c:v>
                </c:pt>
                <c:pt idx="3000">
                  <c:v>600</c:v>
                </c:pt>
                <c:pt idx="3001">
                  <c:v>600.20000000000005</c:v>
                </c:pt>
                <c:pt idx="3002">
                  <c:v>600.4</c:v>
                </c:pt>
                <c:pt idx="3003">
                  <c:v>600.6</c:v>
                </c:pt>
                <c:pt idx="3004">
                  <c:v>600.80000000000007</c:v>
                </c:pt>
                <c:pt idx="3005">
                  <c:v>601</c:v>
                </c:pt>
                <c:pt idx="3006">
                  <c:v>601.20000000000005</c:v>
                </c:pt>
                <c:pt idx="3007">
                  <c:v>601.4</c:v>
                </c:pt>
                <c:pt idx="3008">
                  <c:v>601.6</c:v>
                </c:pt>
                <c:pt idx="3009">
                  <c:v>601.80000000000007</c:v>
                </c:pt>
                <c:pt idx="3010">
                  <c:v>602</c:v>
                </c:pt>
                <c:pt idx="3011">
                  <c:v>602.20000000000005</c:v>
                </c:pt>
                <c:pt idx="3012">
                  <c:v>602.4</c:v>
                </c:pt>
                <c:pt idx="3013">
                  <c:v>602.6</c:v>
                </c:pt>
                <c:pt idx="3014">
                  <c:v>602.80000000000007</c:v>
                </c:pt>
                <c:pt idx="3015">
                  <c:v>603</c:v>
                </c:pt>
                <c:pt idx="3016">
                  <c:v>603.20000000000005</c:v>
                </c:pt>
                <c:pt idx="3017">
                  <c:v>603.4</c:v>
                </c:pt>
                <c:pt idx="3018">
                  <c:v>603.6</c:v>
                </c:pt>
                <c:pt idx="3019">
                  <c:v>603.80000000000007</c:v>
                </c:pt>
                <c:pt idx="3020">
                  <c:v>604</c:v>
                </c:pt>
                <c:pt idx="3021">
                  <c:v>604.20000000000005</c:v>
                </c:pt>
                <c:pt idx="3022">
                  <c:v>604.4</c:v>
                </c:pt>
                <c:pt idx="3023">
                  <c:v>604.6</c:v>
                </c:pt>
                <c:pt idx="3024">
                  <c:v>604.80000000000007</c:v>
                </c:pt>
                <c:pt idx="3025">
                  <c:v>605</c:v>
                </c:pt>
                <c:pt idx="3026">
                  <c:v>605.20000000000005</c:v>
                </c:pt>
                <c:pt idx="3027">
                  <c:v>605.4</c:v>
                </c:pt>
                <c:pt idx="3028">
                  <c:v>605.6</c:v>
                </c:pt>
                <c:pt idx="3029">
                  <c:v>605.80000000000007</c:v>
                </c:pt>
                <c:pt idx="3030">
                  <c:v>606</c:v>
                </c:pt>
                <c:pt idx="3031">
                  <c:v>606.20000000000005</c:v>
                </c:pt>
                <c:pt idx="3032">
                  <c:v>606.4</c:v>
                </c:pt>
                <c:pt idx="3033">
                  <c:v>606.6</c:v>
                </c:pt>
                <c:pt idx="3034">
                  <c:v>606.80000000000007</c:v>
                </c:pt>
                <c:pt idx="3035">
                  <c:v>607</c:v>
                </c:pt>
                <c:pt idx="3036">
                  <c:v>607.20000000000005</c:v>
                </c:pt>
                <c:pt idx="3037">
                  <c:v>607.4</c:v>
                </c:pt>
                <c:pt idx="3038">
                  <c:v>607.6</c:v>
                </c:pt>
                <c:pt idx="3039">
                  <c:v>607.80000000000007</c:v>
                </c:pt>
                <c:pt idx="3040">
                  <c:v>608</c:v>
                </c:pt>
                <c:pt idx="3041">
                  <c:v>608.20000000000005</c:v>
                </c:pt>
                <c:pt idx="3042">
                  <c:v>608.4</c:v>
                </c:pt>
                <c:pt idx="3043">
                  <c:v>608.6</c:v>
                </c:pt>
                <c:pt idx="3044">
                  <c:v>608.80000000000007</c:v>
                </c:pt>
                <c:pt idx="3045">
                  <c:v>609</c:v>
                </c:pt>
                <c:pt idx="3046">
                  <c:v>609.20000000000005</c:v>
                </c:pt>
                <c:pt idx="3047">
                  <c:v>609.4</c:v>
                </c:pt>
                <c:pt idx="3048">
                  <c:v>609.6</c:v>
                </c:pt>
                <c:pt idx="3049">
                  <c:v>609.80000000000007</c:v>
                </c:pt>
                <c:pt idx="3050">
                  <c:v>610</c:v>
                </c:pt>
                <c:pt idx="3051">
                  <c:v>610.20000000000005</c:v>
                </c:pt>
                <c:pt idx="3052">
                  <c:v>610.4</c:v>
                </c:pt>
                <c:pt idx="3053">
                  <c:v>610.6</c:v>
                </c:pt>
                <c:pt idx="3054">
                  <c:v>610.80000000000007</c:v>
                </c:pt>
                <c:pt idx="3055">
                  <c:v>611</c:v>
                </c:pt>
                <c:pt idx="3056">
                  <c:v>611.20000000000005</c:v>
                </c:pt>
                <c:pt idx="3057">
                  <c:v>611.4</c:v>
                </c:pt>
                <c:pt idx="3058">
                  <c:v>611.6</c:v>
                </c:pt>
                <c:pt idx="3059">
                  <c:v>611.80000000000007</c:v>
                </c:pt>
                <c:pt idx="3060">
                  <c:v>612</c:v>
                </c:pt>
                <c:pt idx="3061">
                  <c:v>612.20000000000005</c:v>
                </c:pt>
                <c:pt idx="3062">
                  <c:v>612.4</c:v>
                </c:pt>
                <c:pt idx="3063">
                  <c:v>612.6</c:v>
                </c:pt>
                <c:pt idx="3064">
                  <c:v>612.80000000000007</c:v>
                </c:pt>
                <c:pt idx="3065">
                  <c:v>613</c:v>
                </c:pt>
                <c:pt idx="3066">
                  <c:v>613.20000000000005</c:v>
                </c:pt>
                <c:pt idx="3067">
                  <c:v>613.4</c:v>
                </c:pt>
                <c:pt idx="3068">
                  <c:v>613.6</c:v>
                </c:pt>
                <c:pt idx="3069">
                  <c:v>613.80000000000007</c:v>
                </c:pt>
                <c:pt idx="3070">
                  <c:v>614</c:v>
                </c:pt>
                <c:pt idx="3071">
                  <c:v>614.20000000000005</c:v>
                </c:pt>
                <c:pt idx="3072">
                  <c:v>614.40000000000009</c:v>
                </c:pt>
                <c:pt idx="3073">
                  <c:v>614.6</c:v>
                </c:pt>
                <c:pt idx="3074">
                  <c:v>614.80000000000007</c:v>
                </c:pt>
                <c:pt idx="3075">
                  <c:v>615</c:v>
                </c:pt>
                <c:pt idx="3076">
                  <c:v>615.20000000000005</c:v>
                </c:pt>
                <c:pt idx="3077">
                  <c:v>615.40000000000009</c:v>
                </c:pt>
                <c:pt idx="3078">
                  <c:v>615.6</c:v>
                </c:pt>
                <c:pt idx="3079">
                  <c:v>615.80000000000007</c:v>
                </c:pt>
                <c:pt idx="3080">
                  <c:v>616</c:v>
                </c:pt>
                <c:pt idx="3081">
                  <c:v>616.20000000000005</c:v>
                </c:pt>
                <c:pt idx="3082">
                  <c:v>616.40000000000009</c:v>
                </c:pt>
                <c:pt idx="3083">
                  <c:v>616.6</c:v>
                </c:pt>
                <c:pt idx="3084">
                  <c:v>616.80000000000007</c:v>
                </c:pt>
                <c:pt idx="3085">
                  <c:v>617</c:v>
                </c:pt>
                <c:pt idx="3086">
                  <c:v>617.20000000000005</c:v>
                </c:pt>
                <c:pt idx="3087">
                  <c:v>617.40000000000009</c:v>
                </c:pt>
                <c:pt idx="3088">
                  <c:v>617.6</c:v>
                </c:pt>
                <c:pt idx="3089">
                  <c:v>617.80000000000007</c:v>
                </c:pt>
                <c:pt idx="3090">
                  <c:v>618</c:v>
                </c:pt>
                <c:pt idx="3091">
                  <c:v>618.20000000000005</c:v>
                </c:pt>
                <c:pt idx="3092">
                  <c:v>618.40000000000009</c:v>
                </c:pt>
                <c:pt idx="3093">
                  <c:v>618.6</c:v>
                </c:pt>
                <c:pt idx="3094">
                  <c:v>618.80000000000007</c:v>
                </c:pt>
                <c:pt idx="3095">
                  <c:v>619</c:v>
                </c:pt>
                <c:pt idx="3096">
                  <c:v>619.20000000000005</c:v>
                </c:pt>
                <c:pt idx="3097">
                  <c:v>619.40000000000009</c:v>
                </c:pt>
                <c:pt idx="3098">
                  <c:v>619.6</c:v>
                </c:pt>
                <c:pt idx="3099">
                  <c:v>619.80000000000007</c:v>
                </c:pt>
                <c:pt idx="3100">
                  <c:v>620</c:v>
                </c:pt>
                <c:pt idx="3101">
                  <c:v>620.20000000000005</c:v>
                </c:pt>
                <c:pt idx="3102">
                  <c:v>620.40000000000009</c:v>
                </c:pt>
                <c:pt idx="3103">
                  <c:v>620.6</c:v>
                </c:pt>
                <c:pt idx="3104">
                  <c:v>620.80000000000007</c:v>
                </c:pt>
                <c:pt idx="3105">
                  <c:v>621</c:v>
                </c:pt>
                <c:pt idx="3106">
                  <c:v>621.20000000000005</c:v>
                </c:pt>
                <c:pt idx="3107">
                  <c:v>621.40000000000009</c:v>
                </c:pt>
                <c:pt idx="3108">
                  <c:v>621.6</c:v>
                </c:pt>
                <c:pt idx="3109">
                  <c:v>621.80000000000007</c:v>
                </c:pt>
                <c:pt idx="3110">
                  <c:v>622</c:v>
                </c:pt>
                <c:pt idx="3111">
                  <c:v>622.20000000000005</c:v>
                </c:pt>
                <c:pt idx="3112">
                  <c:v>622.40000000000009</c:v>
                </c:pt>
                <c:pt idx="3113">
                  <c:v>622.6</c:v>
                </c:pt>
                <c:pt idx="3114">
                  <c:v>622.80000000000007</c:v>
                </c:pt>
                <c:pt idx="3115">
                  <c:v>623</c:v>
                </c:pt>
                <c:pt idx="3116">
                  <c:v>623.20000000000005</c:v>
                </c:pt>
                <c:pt idx="3117">
                  <c:v>623.40000000000009</c:v>
                </c:pt>
                <c:pt idx="3118">
                  <c:v>623.6</c:v>
                </c:pt>
                <c:pt idx="3119">
                  <c:v>623.80000000000007</c:v>
                </c:pt>
                <c:pt idx="3120">
                  <c:v>624</c:v>
                </c:pt>
                <c:pt idx="3121">
                  <c:v>624.20000000000005</c:v>
                </c:pt>
                <c:pt idx="3122">
                  <c:v>624.40000000000009</c:v>
                </c:pt>
                <c:pt idx="3123">
                  <c:v>624.6</c:v>
                </c:pt>
                <c:pt idx="3124">
                  <c:v>624.80000000000007</c:v>
                </c:pt>
                <c:pt idx="3125">
                  <c:v>625</c:v>
                </c:pt>
                <c:pt idx="3126">
                  <c:v>625.20000000000005</c:v>
                </c:pt>
                <c:pt idx="3127">
                  <c:v>625.40000000000009</c:v>
                </c:pt>
                <c:pt idx="3128">
                  <c:v>625.6</c:v>
                </c:pt>
                <c:pt idx="3129">
                  <c:v>625.80000000000007</c:v>
                </c:pt>
                <c:pt idx="3130">
                  <c:v>626</c:v>
                </c:pt>
                <c:pt idx="3131">
                  <c:v>626.20000000000005</c:v>
                </c:pt>
                <c:pt idx="3132">
                  <c:v>626.40000000000009</c:v>
                </c:pt>
                <c:pt idx="3133">
                  <c:v>626.6</c:v>
                </c:pt>
                <c:pt idx="3134">
                  <c:v>626.80000000000007</c:v>
                </c:pt>
                <c:pt idx="3135">
                  <c:v>627</c:v>
                </c:pt>
                <c:pt idx="3136">
                  <c:v>627.20000000000005</c:v>
                </c:pt>
                <c:pt idx="3137">
                  <c:v>627.40000000000009</c:v>
                </c:pt>
                <c:pt idx="3138">
                  <c:v>627.6</c:v>
                </c:pt>
                <c:pt idx="3139">
                  <c:v>627.80000000000007</c:v>
                </c:pt>
                <c:pt idx="3140">
                  <c:v>628</c:v>
                </c:pt>
                <c:pt idx="3141">
                  <c:v>628.20000000000005</c:v>
                </c:pt>
                <c:pt idx="3142">
                  <c:v>628.40000000000009</c:v>
                </c:pt>
                <c:pt idx="3143">
                  <c:v>628.6</c:v>
                </c:pt>
                <c:pt idx="3144">
                  <c:v>628.80000000000007</c:v>
                </c:pt>
                <c:pt idx="3145">
                  <c:v>629</c:v>
                </c:pt>
                <c:pt idx="3146">
                  <c:v>629.20000000000005</c:v>
                </c:pt>
                <c:pt idx="3147">
                  <c:v>629.40000000000009</c:v>
                </c:pt>
                <c:pt idx="3148">
                  <c:v>629.6</c:v>
                </c:pt>
                <c:pt idx="3149">
                  <c:v>629.80000000000007</c:v>
                </c:pt>
                <c:pt idx="3150">
                  <c:v>630</c:v>
                </c:pt>
                <c:pt idx="3151">
                  <c:v>630.20000000000005</c:v>
                </c:pt>
                <c:pt idx="3152">
                  <c:v>630.40000000000009</c:v>
                </c:pt>
                <c:pt idx="3153">
                  <c:v>630.6</c:v>
                </c:pt>
                <c:pt idx="3154">
                  <c:v>630.80000000000007</c:v>
                </c:pt>
                <c:pt idx="3155">
                  <c:v>631</c:v>
                </c:pt>
                <c:pt idx="3156">
                  <c:v>631.20000000000005</c:v>
                </c:pt>
                <c:pt idx="3157">
                  <c:v>631.40000000000009</c:v>
                </c:pt>
                <c:pt idx="3158">
                  <c:v>631.6</c:v>
                </c:pt>
                <c:pt idx="3159">
                  <c:v>631.80000000000007</c:v>
                </c:pt>
                <c:pt idx="3160">
                  <c:v>632</c:v>
                </c:pt>
                <c:pt idx="3161">
                  <c:v>632.20000000000005</c:v>
                </c:pt>
                <c:pt idx="3162">
                  <c:v>632.40000000000009</c:v>
                </c:pt>
                <c:pt idx="3163">
                  <c:v>632.6</c:v>
                </c:pt>
                <c:pt idx="3164">
                  <c:v>632.80000000000007</c:v>
                </c:pt>
                <c:pt idx="3165">
                  <c:v>633</c:v>
                </c:pt>
                <c:pt idx="3166">
                  <c:v>633.20000000000005</c:v>
                </c:pt>
                <c:pt idx="3167">
                  <c:v>633.40000000000009</c:v>
                </c:pt>
                <c:pt idx="3168">
                  <c:v>633.6</c:v>
                </c:pt>
                <c:pt idx="3169">
                  <c:v>633.80000000000007</c:v>
                </c:pt>
                <c:pt idx="3170">
                  <c:v>634</c:v>
                </c:pt>
                <c:pt idx="3171">
                  <c:v>634.20000000000005</c:v>
                </c:pt>
                <c:pt idx="3172">
                  <c:v>634.40000000000009</c:v>
                </c:pt>
                <c:pt idx="3173">
                  <c:v>634.6</c:v>
                </c:pt>
                <c:pt idx="3174">
                  <c:v>634.80000000000007</c:v>
                </c:pt>
                <c:pt idx="3175">
                  <c:v>635</c:v>
                </c:pt>
                <c:pt idx="3176">
                  <c:v>635.20000000000005</c:v>
                </c:pt>
                <c:pt idx="3177">
                  <c:v>635.40000000000009</c:v>
                </c:pt>
                <c:pt idx="3178">
                  <c:v>635.6</c:v>
                </c:pt>
                <c:pt idx="3179">
                  <c:v>635.80000000000007</c:v>
                </c:pt>
                <c:pt idx="3180">
                  <c:v>636</c:v>
                </c:pt>
                <c:pt idx="3181">
                  <c:v>636.20000000000005</c:v>
                </c:pt>
                <c:pt idx="3182">
                  <c:v>636.40000000000009</c:v>
                </c:pt>
                <c:pt idx="3183">
                  <c:v>636.6</c:v>
                </c:pt>
                <c:pt idx="3184">
                  <c:v>636.80000000000007</c:v>
                </c:pt>
                <c:pt idx="3185">
                  <c:v>637</c:v>
                </c:pt>
                <c:pt idx="3186">
                  <c:v>637.20000000000005</c:v>
                </c:pt>
                <c:pt idx="3187">
                  <c:v>637.40000000000009</c:v>
                </c:pt>
                <c:pt idx="3188">
                  <c:v>637.6</c:v>
                </c:pt>
                <c:pt idx="3189">
                  <c:v>637.80000000000007</c:v>
                </c:pt>
                <c:pt idx="3190">
                  <c:v>638</c:v>
                </c:pt>
                <c:pt idx="3191">
                  <c:v>638.20000000000005</c:v>
                </c:pt>
                <c:pt idx="3192">
                  <c:v>638.40000000000009</c:v>
                </c:pt>
                <c:pt idx="3193">
                  <c:v>638.6</c:v>
                </c:pt>
                <c:pt idx="3194">
                  <c:v>638.80000000000007</c:v>
                </c:pt>
                <c:pt idx="3195">
                  <c:v>639</c:v>
                </c:pt>
                <c:pt idx="3196">
                  <c:v>639.20000000000005</c:v>
                </c:pt>
                <c:pt idx="3197">
                  <c:v>639.40000000000009</c:v>
                </c:pt>
                <c:pt idx="3198">
                  <c:v>639.6</c:v>
                </c:pt>
                <c:pt idx="3199">
                  <c:v>639.80000000000007</c:v>
                </c:pt>
                <c:pt idx="3200">
                  <c:v>640</c:v>
                </c:pt>
                <c:pt idx="3201">
                  <c:v>640.20000000000005</c:v>
                </c:pt>
                <c:pt idx="3202">
                  <c:v>640.40000000000009</c:v>
                </c:pt>
                <c:pt idx="3203">
                  <c:v>640.6</c:v>
                </c:pt>
                <c:pt idx="3204">
                  <c:v>640.80000000000007</c:v>
                </c:pt>
                <c:pt idx="3205">
                  <c:v>641</c:v>
                </c:pt>
                <c:pt idx="3206">
                  <c:v>641.20000000000005</c:v>
                </c:pt>
                <c:pt idx="3207">
                  <c:v>641.40000000000009</c:v>
                </c:pt>
                <c:pt idx="3208">
                  <c:v>641.6</c:v>
                </c:pt>
                <c:pt idx="3209">
                  <c:v>641.80000000000007</c:v>
                </c:pt>
                <c:pt idx="3210">
                  <c:v>642</c:v>
                </c:pt>
                <c:pt idx="3211">
                  <c:v>642.20000000000005</c:v>
                </c:pt>
                <c:pt idx="3212">
                  <c:v>642.40000000000009</c:v>
                </c:pt>
                <c:pt idx="3213">
                  <c:v>642.6</c:v>
                </c:pt>
                <c:pt idx="3214">
                  <c:v>642.80000000000007</c:v>
                </c:pt>
                <c:pt idx="3215">
                  <c:v>643</c:v>
                </c:pt>
                <c:pt idx="3216">
                  <c:v>643.20000000000005</c:v>
                </c:pt>
                <c:pt idx="3217">
                  <c:v>643.40000000000009</c:v>
                </c:pt>
                <c:pt idx="3218">
                  <c:v>643.6</c:v>
                </c:pt>
                <c:pt idx="3219">
                  <c:v>643.80000000000007</c:v>
                </c:pt>
                <c:pt idx="3220">
                  <c:v>644</c:v>
                </c:pt>
                <c:pt idx="3221">
                  <c:v>644.20000000000005</c:v>
                </c:pt>
                <c:pt idx="3222">
                  <c:v>644.40000000000009</c:v>
                </c:pt>
                <c:pt idx="3223">
                  <c:v>644.6</c:v>
                </c:pt>
                <c:pt idx="3224">
                  <c:v>644.80000000000007</c:v>
                </c:pt>
                <c:pt idx="3225">
                  <c:v>645</c:v>
                </c:pt>
                <c:pt idx="3226">
                  <c:v>645.20000000000005</c:v>
                </c:pt>
                <c:pt idx="3227">
                  <c:v>645.40000000000009</c:v>
                </c:pt>
                <c:pt idx="3228">
                  <c:v>645.6</c:v>
                </c:pt>
                <c:pt idx="3229">
                  <c:v>645.80000000000007</c:v>
                </c:pt>
                <c:pt idx="3230">
                  <c:v>646</c:v>
                </c:pt>
                <c:pt idx="3231">
                  <c:v>646.20000000000005</c:v>
                </c:pt>
                <c:pt idx="3232">
                  <c:v>646.40000000000009</c:v>
                </c:pt>
                <c:pt idx="3233">
                  <c:v>646.6</c:v>
                </c:pt>
                <c:pt idx="3234">
                  <c:v>646.80000000000007</c:v>
                </c:pt>
                <c:pt idx="3235">
                  <c:v>647</c:v>
                </c:pt>
                <c:pt idx="3236">
                  <c:v>647.20000000000005</c:v>
                </c:pt>
                <c:pt idx="3237">
                  <c:v>647.40000000000009</c:v>
                </c:pt>
                <c:pt idx="3238">
                  <c:v>647.6</c:v>
                </c:pt>
                <c:pt idx="3239">
                  <c:v>647.80000000000007</c:v>
                </c:pt>
                <c:pt idx="3240">
                  <c:v>648</c:v>
                </c:pt>
                <c:pt idx="3241">
                  <c:v>648.20000000000005</c:v>
                </c:pt>
                <c:pt idx="3242">
                  <c:v>648.40000000000009</c:v>
                </c:pt>
                <c:pt idx="3243">
                  <c:v>648.6</c:v>
                </c:pt>
                <c:pt idx="3244">
                  <c:v>648.80000000000007</c:v>
                </c:pt>
                <c:pt idx="3245">
                  <c:v>649</c:v>
                </c:pt>
                <c:pt idx="3246">
                  <c:v>649.20000000000005</c:v>
                </c:pt>
                <c:pt idx="3247">
                  <c:v>649.40000000000009</c:v>
                </c:pt>
                <c:pt idx="3248">
                  <c:v>649.6</c:v>
                </c:pt>
                <c:pt idx="3249">
                  <c:v>649.80000000000007</c:v>
                </c:pt>
                <c:pt idx="3250">
                  <c:v>650</c:v>
                </c:pt>
                <c:pt idx="3251">
                  <c:v>650.20000000000005</c:v>
                </c:pt>
                <c:pt idx="3252">
                  <c:v>650.40000000000009</c:v>
                </c:pt>
                <c:pt idx="3253">
                  <c:v>650.6</c:v>
                </c:pt>
                <c:pt idx="3254">
                  <c:v>650.80000000000007</c:v>
                </c:pt>
                <c:pt idx="3255">
                  <c:v>651</c:v>
                </c:pt>
                <c:pt idx="3256">
                  <c:v>651.20000000000005</c:v>
                </c:pt>
                <c:pt idx="3257">
                  <c:v>651.40000000000009</c:v>
                </c:pt>
                <c:pt idx="3258">
                  <c:v>651.6</c:v>
                </c:pt>
                <c:pt idx="3259">
                  <c:v>651.80000000000007</c:v>
                </c:pt>
                <c:pt idx="3260">
                  <c:v>652</c:v>
                </c:pt>
                <c:pt idx="3261">
                  <c:v>652.20000000000005</c:v>
                </c:pt>
                <c:pt idx="3262">
                  <c:v>652.40000000000009</c:v>
                </c:pt>
                <c:pt idx="3263">
                  <c:v>652.6</c:v>
                </c:pt>
                <c:pt idx="3264">
                  <c:v>652.80000000000007</c:v>
                </c:pt>
                <c:pt idx="3265">
                  <c:v>653</c:v>
                </c:pt>
                <c:pt idx="3266">
                  <c:v>653.20000000000005</c:v>
                </c:pt>
                <c:pt idx="3267">
                  <c:v>653.40000000000009</c:v>
                </c:pt>
                <c:pt idx="3268">
                  <c:v>653.6</c:v>
                </c:pt>
                <c:pt idx="3269">
                  <c:v>653.80000000000007</c:v>
                </c:pt>
                <c:pt idx="3270">
                  <c:v>654</c:v>
                </c:pt>
                <c:pt idx="3271">
                  <c:v>654.20000000000005</c:v>
                </c:pt>
                <c:pt idx="3272">
                  <c:v>654.40000000000009</c:v>
                </c:pt>
                <c:pt idx="3273">
                  <c:v>654.6</c:v>
                </c:pt>
                <c:pt idx="3274">
                  <c:v>654.80000000000007</c:v>
                </c:pt>
                <c:pt idx="3275">
                  <c:v>655</c:v>
                </c:pt>
                <c:pt idx="3276">
                  <c:v>655.20000000000005</c:v>
                </c:pt>
                <c:pt idx="3277">
                  <c:v>655.40000000000009</c:v>
                </c:pt>
                <c:pt idx="3278">
                  <c:v>655.6</c:v>
                </c:pt>
                <c:pt idx="3279">
                  <c:v>655.80000000000007</c:v>
                </c:pt>
                <c:pt idx="3280">
                  <c:v>656</c:v>
                </c:pt>
                <c:pt idx="3281">
                  <c:v>656.2</c:v>
                </c:pt>
                <c:pt idx="3282">
                  <c:v>656.40000000000009</c:v>
                </c:pt>
                <c:pt idx="3283">
                  <c:v>656.6</c:v>
                </c:pt>
                <c:pt idx="3284">
                  <c:v>656.80000000000007</c:v>
                </c:pt>
                <c:pt idx="3285">
                  <c:v>657</c:v>
                </c:pt>
                <c:pt idx="3286">
                  <c:v>657.2</c:v>
                </c:pt>
                <c:pt idx="3287">
                  <c:v>657.40000000000009</c:v>
                </c:pt>
                <c:pt idx="3288">
                  <c:v>657.6</c:v>
                </c:pt>
                <c:pt idx="3289">
                  <c:v>657.80000000000007</c:v>
                </c:pt>
                <c:pt idx="3290">
                  <c:v>658</c:v>
                </c:pt>
                <c:pt idx="3291">
                  <c:v>658.2</c:v>
                </c:pt>
                <c:pt idx="3292">
                  <c:v>658.40000000000009</c:v>
                </c:pt>
                <c:pt idx="3293">
                  <c:v>658.6</c:v>
                </c:pt>
                <c:pt idx="3294">
                  <c:v>658.80000000000007</c:v>
                </c:pt>
                <c:pt idx="3295">
                  <c:v>659</c:v>
                </c:pt>
                <c:pt idx="3296">
                  <c:v>659.2</c:v>
                </c:pt>
                <c:pt idx="3297">
                  <c:v>659.40000000000009</c:v>
                </c:pt>
                <c:pt idx="3298">
                  <c:v>659.6</c:v>
                </c:pt>
                <c:pt idx="3299">
                  <c:v>659.80000000000007</c:v>
                </c:pt>
                <c:pt idx="3300">
                  <c:v>660</c:v>
                </c:pt>
                <c:pt idx="3301">
                  <c:v>660.2</c:v>
                </c:pt>
                <c:pt idx="3302">
                  <c:v>660.40000000000009</c:v>
                </c:pt>
                <c:pt idx="3303">
                  <c:v>660.6</c:v>
                </c:pt>
                <c:pt idx="3304">
                  <c:v>660.80000000000007</c:v>
                </c:pt>
                <c:pt idx="3305">
                  <c:v>661</c:v>
                </c:pt>
                <c:pt idx="3306">
                  <c:v>661.2</c:v>
                </c:pt>
                <c:pt idx="3307">
                  <c:v>661.40000000000009</c:v>
                </c:pt>
                <c:pt idx="3308">
                  <c:v>661.6</c:v>
                </c:pt>
                <c:pt idx="3309">
                  <c:v>661.80000000000007</c:v>
                </c:pt>
                <c:pt idx="3310">
                  <c:v>662</c:v>
                </c:pt>
                <c:pt idx="3311">
                  <c:v>662.2</c:v>
                </c:pt>
                <c:pt idx="3312">
                  <c:v>662.40000000000009</c:v>
                </c:pt>
                <c:pt idx="3313">
                  <c:v>662.6</c:v>
                </c:pt>
                <c:pt idx="3314">
                  <c:v>662.80000000000007</c:v>
                </c:pt>
                <c:pt idx="3315">
                  <c:v>663</c:v>
                </c:pt>
                <c:pt idx="3316">
                  <c:v>663.2</c:v>
                </c:pt>
                <c:pt idx="3317">
                  <c:v>663.40000000000009</c:v>
                </c:pt>
                <c:pt idx="3318">
                  <c:v>663.6</c:v>
                </c:pt>
                <c:pt idx="3319">
                  <c:v>663.80000000000007</c:v>
                </c:pt>
                <c:pt idx="3320">
                  <c:v>664</c:v>
                </c:pt>
                <c:pt idx="3321">
                  <c:v>664.2</c:v>
                </c:pt>
                <c:pt idx="3322">
                  <c:v>664.40000000000009</c:v>
                </c:pt>
                <c:pt idx="3323">
                  <c:v>664.6</c:v>
                </c:pt>
                <c:pt idx="3324">
                  <c:v>664.80000000000007</c:v>
                </c:pt>
                <c:pt idx="3325">
                  <c:v>665</c:v>
                </c:pt>
                <c:pt idx="3326">
                  <c:v>665.2</c:v>
                </c:pt>
                <c:pt idx="3327">
                  <c:v>665.40000000000009</c:v>
                </c:pt>
                <c:pt idx="3328">
                  <c:v>665.6</c:v>
                </c:pt>
                <c:pt idx="3329">
                  <c:v>665.80000000000007</c:v>
                </c:pt>
                <c:pt idx="3330">
                  <c:v>666</c:v>
                </c:pt>
                <c:pt idx="3331">
                  <c:v>666.2</c:v>
                </c:pt>
                <c:pt idx="3332">
                  <c:v>666.40000000000009</c:v>
                </c:pt>
                <c:pt idx="3333">
                  <c:v>666.6</c:v>
                </c:pt>
                <c:pt idx="3334">
                  <c:v>666.80000000000007</c:v>
                </c:pt>
                <c:pt idx="3335">
                  <c:v>667</c:v>
                </c:pt>
                <c:pt idx="3336">
                  <c:v>667.2</c:v>
                </c:pt>
                <c:pt idx="3337">
                  <c:v>667.40000000000009</c:v>
                </c:pt>
                <c:pt idx="3338">
                  <c:v>667.6</c:v>
                </c:pt>
                <c:pt idx="3339">
                  <c:v>667.80000000000007</c:v>
                </c:pt>
                <c:pt idx="3340">
                  <c:v>668</c:v>
                </c:pt>
                <c:pt idx="3341">
                  <c:v>668.2</c:v>
                </c:pt>
                <c:pt idx="3342">
                  <c:v>668.40000000000009</c:v>
                </c:pt>
                <c:pt idx="3343">
                  <c:v>668.6</c:v>
                </c:pt>
                <c:pt idx="3344">
                  <c:v>668.80000000000007</c:v>
                </c:pt>
                <c:pt idx="3345">
                  <c:v>669</c:v>
                </c:pt>
                <c:pt idx="3346">
                  <c:v>669.2</c:v>
                </c:pt>
                <c:pt idx="3347">
                  <c:v>669.40000000000009</c:v>
                </c:pt>
                <c:pt idx="3348">
                  <c:v>669.6</c:v>
                </c:pt>
                <c:pt idx="3349">
                  <c:v>669.80000000000007</c:v>
                </c:pt>
                <c:pt idx="3350">
                  <c:v>670</c:v>
                </c:pt>
                <c:pt idx="3351">
                  <c:v>670.2</c:v>
                </c:pt>
                <c:pt idx="3352">
                  <c:v>670.40000000000009</c:v>
                </c:pt>
                <c:pt idx="3353">
                  <c:v>670.6</c:v>
                </c:pt>
                <c:pt idx="3354">
                  <c:v>670.80000000000007</c:v>
                </c:pt>
                <c:pt idx="3355">
                  <c:v>671</c:v>
                </c:pt>
                <c:pt idx="3356">
                  <c:v>671.2</c:v>
                </c:pt>
                <c:pt idx="3357">
                  <c:v>671.40000000000009</c:v>
                </c:pt>
                <c:pt idx="3358">
                  <c:v>671.6</c:v>
                </c:pt>
                <c:pt idx="3359">
                  <c:v>671.80000000000007</c:v>
                </c:pt>
                <c:pt idx="3360">
                  <c:v>672</c:v>
                </c:pt>
                <c:pt idx="3361">
                  <c:v>672.2</c:v>
                </c:pt>
                <c:pt idx="3362">
                  <c:v>672.40000000000009</c:v>
                </c:pt>
                <c:pt idx="3363">
                  <c:v>672.6</c:v>
                </c:pt>
                <c:pt idx="3364">
                  <c:v>672.80000000000007</c:v>
                </c:pt>
                <c:pt idx="3365">
                  <c:v>673</c:v>
                </c:pt>
                <c:pt idx="3366">
                  <c:v>673.2</c:v>
                </c:pt>
                <c:pt idx="3367">
                  <c:v>673.40000000000009</c:v>
                </c:pt>
                <c:pt idx="3368">
                  <c:v>673.6</c:v>
                </c:pt>
                <c:pt idx="3369">
                  <c:v>673.80000000000007</c:v>
                </c:pt>
                <c:pt idx="3370">
                  <c:v>674</c:v>
                </c:pt>
                <c:pt idx="3371">
                  <c:v>674.2</c:v>
                </c:pt>
                <c:pt idx="3372">
                  <c:v>674.40000000000009</c:v>
                </c:pt>
                <c:pt idx="3373">
                  <c:v>674.6</c:v>
                </c:pt>
                <c:pt idx="3374">
                  <c:v>674.80000000000007</c:v>
                </c:pt>
                <c:pt idx="3375">
                  <c:v>675</c:v>
                </c:pt>
                <c:pt idx="3376">
                  <c:v>675.2</c:v>
                </c:pt>
                <c:pt idx="3377">
                  <c:v>675.40000000000009</c:v>
                </c:pt>
                <c:pt idx="3378">
                  <c:v>675.6</c:v>
                </c:pt>
                <c:pt idx="3379">
                  <c:v>675.80000000000007</c:v>
                </c:pt>
                <c:pt idx="3380">
                  <c:v>676</c:v>
                </c:pt>
                <c:pt idx="3381">
                  <c:v>676.2</c:v>
                </c:pt>
                <c:pt idx="3382">
                  <c:v>676.40000000000009</c:v>
                </c:pt>
                <c:pt idx="3383">
                  <c:v>676.6</c:v>
                </c:pt>
                <c:pt idx="3384">
                  <c:v>676.80000000000007</c:v>
                </c:pt>
                <c:pt idx="3385">
                  <c:v>677</c:v>
                </c:pt>
                <c:pt idx="3386">
                  <c:v>677.2</c:v>
                </c:pt>
                <c:pt idx="3387">
                  <c:v>677.40000000000009</c:v>
                </c:pt>
                <c:pt idx="3388">
                  <c:v>677.6</c:v>
                </c:pt>
                <c:pt idx="3389">
                  <c:v>677.80000000000007</c:v>
                </c:pt>
                <c:pt idx="3390">
                  <c:v>678</c:v>
                </c:pt>
                <c:pt idx="3391">
                  <c:v>678.2</c:v>
                </c:pt>
                <c:pt idx="3392">
                  <c:v>678.40000000000009</c:v>
                </c:pt>
                <c:pt idx="3393">
                  <c:v>678.6</c:v>
                </c:pt>
                <c:pt idx="3394">
                  <c:v>678.80000000000007</c:v>
                </c:pt>
                <c:pt idx="3395">
                  <c:v>679</c:v>
                </c:pt>
                <c:pt idx="3396">
                  <c:v>679.2</c:v>
                </c:pt>
                <c:pt idx="3397">
                  <c:v>679.40000000000009</c:v>
                </c:pt>
                <c:pt idx="3398">
                  <c:v>679.6</c:v>
                </c:pt>
                <c:pt idx="3399">
                  <c:v>679.80000000000007</c:v>
                </c:pt>
                <c:pt idx="3400">
                  <c:v>680</c:v>
                </c:pt>
                <c:pt idx="3401">
                  <c:v>680.2</c:v>
                </c:pt>
                <c:pt idx="3402">
                  <c:v>680.40000000000009</c:v>
                </c:pt>
                <c:pt idx="3403">
                  <c:v>680.6</c:v>
                </c:pt>
                <c:pt idx="3404">
                  <c:v>680.80000000000007</c:v>
                </c:pt>
                <c:pt idx="3405">
                  <c:v>681</c:v>
                </c:pt>
                <c:pt idx="3406">
                  <c:v>681.2</c:v>
                </c:pt>
                <c:pt idx="3407">
                  <c:v>681.40000000000009</c:v>
                </c:pt>
                <c:pt idx="3408">
                  <c:v>681.6</c:v>
                </c:pt>
                <c:pt idx="3409">
                  <c:v>681.80000000000007</c:v>
                </c:pt>
                <c:pt idx="3410">
                  <c:v>682</c:v>
                </c:pt>
                <c:pt idx="3411">
                  <c:v>682.2</c:v>
                </c:pt>
                <c:pt idx="3412">
                  <c:v>682.40000000000009</c:v>
                </c:pt>
                <c:pt idx="3413">
                  <c:v>682.6</c:v>
                </c:pt>
                <c:pt idx="3414">
                  <c:v>682.80000000000007</c:v>
                </c:pt>
                <c:pt idx="3415">
                  <c:v>683</c:v>
                </c:pt>
                <c:pt idx="3416">
                  <c:v>683.2</c:v>
                </c:pt>
                <c:pt idx="3417">
                  <c:v>683.40000000000009</c:v>
                </c:pt>
                <c:pt idx="3418">
                  <c:v>683.6</c:v>
                </c:pt>
                <c:pt idx="3419">
                  <c:v>683.80000000000007</c:v>
                </c:pt>
                <c:pt idx="3420">
                  <c:v>684</c:v>
                </c:pt>
                <c:pt idx="3421">
                  <c:v>684.2</c:v>
                </c:pt>
                <c:pt idx="3422">
                  <c:v>684.40000000000009</c:v>
                </c:pt>
                <c:pt idx="3423">
                  <c:v>684.6</c:v>
                </c:pt>
                <c:pt idx="3424">
                  <c:v>684.80000000000007</c:v>
                </c:pt>
                <c:pt idx="3425">
                  <c:v>685</c:v>
                </c:pt>
                <c:pt idx="3426">
                  <c:v>685.2</c:v>
                </c:pt>
                <c:pt idx="3427">
                  <c:v>685.40000000000009</c:v>
                </c:pt>
                <c:pt idx="3428">
                  <c:v>685.6</c:v>
                </c:pt>
                <c:pt idx="3429">
                  <c:v>685.80000000000007</c:v>
                </c:pt>
                <c:pt idx="3430">
                  <c:v>686</c:v>
                </c:pt>
                <c:pt idx="3431">
                  <c:v>686.2</c:v>
                </c:pt>
                <c:pt idx="3432">
                  <c:v>686.40000000000009</c:v>
                </c:pt>
                <c:pt idx="3433">
                  <c:v>686.6</c:v>
                </c:pt>
                <c:pt idx="3434">
                  <c:v>686.80000000000007</c:v>
                </c:pt>
                <c:pt idx="3435">
                  <c:v>687</c:v>
                </c:pt>
                <c:pt idx="3436">
                  <c:v>687.2</c:v>
                </c:pt>
                <c:pt idx="3437">
                  <c:v>687.40000000000009</c:v>
                </c:pt>
                <c:pt idx="3438">
                  <c:v>687.6</c:v>
                </c:pt>
                <c:pt idx="3439">
                  <c:v>687.80000000000007</c:v>
                </c:pt>
                <c:pt idx="3440">
                  <c:v>688</c:v>
                </c:pt>
                <c:pt idx="3441">
                  <c:v>688.2</c:v>
                </c:pt>
                <c:pt idx="3442">
                  <c:v>688.40000000000009</c:v>
                </c:pt>
                <c:pt idx="3443">
                  <c:v>688.6</c:v>
                </c:pt>
                <c:pt idx="3444">
                  <c:v>688.80000000000007</c:v>
                </c:pt>
                <c:pt idx="3445">
                  <c:v>689</c:v>
                </c:pt>
                <c:pt idx="3446">
                  <c:v>689.2</c:v>
                </c:pt>
                <c:pt idx="3447">
                  <c:v>689.40000000000009</c:v>
                </c:pt>
                <c:pt idx="3448">
                  <c:v>689.6</c:v>
                </c:pt>
                <c:pt idx="3449">
                  <c:v>689.80000000000007</c:v>
                </c:pt>
                <c:pt idx="3450">
                  <c:v>690</c:v>
                </c:pt>
                <c:pt idx="3451">
                  <c:v>690.2</c:v>
                </c:pt>
                <c:pt idx="3452">
                  <c:v>690.40000000000009</c:v>
                </c:pt>
                <c:pt idx="3453">
                  <c:v>690.6</c:v>
                </c:pt>
                <c:pt idx="3454">
                  <c:v>690.80000000000007</c:v>
                </c:pt>
                <c:pt idx="3455">
                  <c:v>691</c:v>
                </c:pt>
                <c:pt idx="3456">
                  <c:v>691.2</c:v>
                </c:pt>
                <c:pt idx="3457">
                  <c:v>691.40000000000009</c:v>
                </c:pt>
                <c:pt idx="3458">
                  <c:v>691.6</c:v>
                </c:pt>
                <c:pt idx="3459">
                  <c:v>691.80000000000007</c:v>
                </c:pt>
                <c:pt idx="3460">
                  <c:v>692</c:v>
                </c:pt>
                <c:pt idx="3461">
                  <c:v>692.2</c:v>
                </c:pt>
                <c:pt idx="3462">
                  <c:v>692.40000000000009</c:v>
                </c:pt>
                <c:pt idx="3463">
                  <c:v>692.6</c:v>
                </c:pt>
                <c:pt idx="3464">
                  <c:v>692.80000000000007</c:v>
                </c:pt>
                <c:pt idx="3465">
                  <c:v>693</c:v>
                </c:pt>
                <c:pt idx="3466">
                  <c:v>693.2</c:v>
                </c:pt>
                <c:pt idx="3467">
                  <c:v>693.40000000000009</c:v>
                </c:pt>
                <c:pt idx="3468">
                  <c:v>693.6</c:v>
                </c:pt>
                <c:pt idx="3469">
                  <c:v>693.80000000000007</c:v>
                </c:pt>
                <c:pt idx="3470">
                  <c:v>694</c:v>
                </c:pt>
                <c:pt idx="3471">
                  <c:v>694.2</c:v>
                </c:pt>
                <c:pt idx="3472">
                  <c:v>694.40000000000009</c:v>
                </c:pt>
                <c:pt idx="3473">
                  <c:v>694.6</c:v>
                </c:pt>
                <c:pt idx="3474">
                  <c:v>694.80000000000007</c:v>
                </c:pt>
                <c:pt idx="3475">
                  <c:v>695</c:v>
                </c:pt>
                <c:pt idx="3476">
                  <c:v>695.2</c:v>
                </c:pt>
                <c:pt idx="3477">
                  <c:v>695.40000000000009</c:v>
                </c:pt>
                <c:pt idx="3478">
                  <c:v>695.6</c:v>
                </c:pt>
                <c:pt idx="3479">
                  <c:v>695.80000000000007</c:v>
                </c:pt>
                <c:pt idx="3480">
                  <c:v>696</c:v>
                </c:pt>
                <c:pt idx="3481">
                  <c:v>696.2</c:v>
                </c:pt>
                <c:pt idx="3482">
                  <c:v>696.40000000000009</c:v>
                </c:pt>
                <c:pt idx="3483">
                  <c:v>696.6</c:v>
                </c:pt>
                <c:pt idx="3484">
                  <c:v>696.80000000000007</c:v>
                </c:pt>
                <c:pt idx="3485">
                  <c:v>697</c:v>
                </c:pt>
                <c:pt idx="3486">
                  <c:v>697.2</c:v>
                </c:pt>
                <c:pt idx="3487">
                  <c:v>697.40000000000009</c:v>
                </c:pt>
                <c:pt idx="3488">
                  <c:v>697.6</c:v>
                </c:pt>
                <c:pt idx="3489">
                  <c:v>697.80000000000007</c:v>
                </c:pt>
                <c:pt idx="3490">
                  <c:v>698</c:v>
                </c:pt>
                <c:pt idx="3491">
                  <c:v>698.2</c:v>
                </c:pt>
                <c:pt idx="3492">
                  <c:v>698.40000000000009</c:v>
                </c:pt>
                <c:pt idx="3493">
                  <c:v>698.6</c:v>
                </c:pt>
                <c:pt idx="3494">
                  <c:v>698.80000000000007</c:v>
                </c:pt>
                <c:pt idx="3495">
                  <c:v>699</c:v>
                </c:pt>
                <c:pt idx="3496">
                  <c:v>699.2</c:v>
                </c:pt>
                <c:pt idx="3497">
                  <c:v>699.40000000000009</c:v>
                </c:pt>
                <c:pt idx="3498">
                  <c:v>699.6</c:v>
                </c:pt>
                <c:pt idx="3499">
                  <c:v>699.80000000000007</c:v>
                </c:pt>
                <c:pt idx="3500">
                  <c:v>700</c:v>
                </c:pt>
                <c:pt idx="3501">
                  <c:v>700.2</c:v>
                </c:pt>
                <c:pt idx="3502">
                  <c:v>700.40000000000009</c:v>
                </c:pt>
                <c:pt idx="3503">
                  <c:v>700.6</c:v>
                </c:pt>
                <c:pt idx="3504">
                  <c:v>700.80000000000007</c:v>
                </c:pt>
                <c:pt idx="3505">
                  <c:v>701</c:v>
                </c:pt>
                <c:pt idx="3506">
                  <c:v>701.2</c:v>
                </c:pt>
                <c:pt idx="3507">
                  <c:v>701.40000000000009</c:v>
                </c:pt>
                <c:pt idx="3508">
                  <c:v>701.6</c:v>
                </c:pt>
                <c:pt idx="3509">
                  <c:v>701.80000000000007</c:v>
                </c:pt>
                <c:pt idx="3510">
                  <c:v>702</c:v>
                </c:pt>
                <c:pt idx="3511">
                  <c:v>702.2</c:v>
                </c:pt>
                <c:pt idx="3512">
                  <c:v>702.40000000000009</c:v>
                </c:pt>
                <c:pt idx="3513">
                  <c:v>702.6</c:v>
                </c:pt>
                <c:pt idx="3514">
                  <c:v>702.80000000000007</c:v>
                </c:pt>
                <c:pt idx="3515">
                  <c:v>703</c:v>
                </c:pt>
                <c:pt idx="3516">
                  <c:v>703.2</c:v>
                </c:pt>
                <c:pt idx="3517">
                  <c:v>703.40000000000009</c:v>
                </c:pt>
                <c:pt idx="3518">
                  <c:v>703.6</c:v>
                </c:pt>
                <c:pt idx="3519">
                  <c:v>703.80000000000007</c:v>
                </c:pt>
                <c:pt idx="3520">
                  <c:v>704</c:v>
                </c:pt>
                <c:pt idx="3521">
                  <c:v>704.2</c:v>
                </c:pt>
                <c:pt idx="3522">
                  <c:v>704.40000000000009</c:v>
                </c:pt>
                <c:pt idx="3523">
                  <c:v>704.6</c:v>
                </c:pt>
                <c:pt idx="3524">
                  <c:v>704.80000000000007</c:v>
                </c:pt>
                <c:pt idx="3525">
                  <c:v>705</c:v>
                </c:pt>
                <c:pt idx="3526">
                  <c:v>705.2</c:v>
                </c:pt>
                <c:pt idx="3527">
                  <c:v>705.40000000000009</c:v>
                </c:pt>
                <c:pt idx="3528">
                  <c:v>705.6</c:v>
                </c:pt>
                <c:pt idx="3529">
                  <c:v>705.80000000000007</c:v>
                </c:pt>
                <c:pt idx="3530">
                  <c:v>706</c:v>
                </c:pt>
                <c:pt idx="3531">
                  <c:v>706.2</c:v>
                </c:pt>
                <c:pt idx="3532">
                  <c:v>706.40000000000009</c:v>
                </c:pt>
                <c:pt idx="3533">
                  <c:v>706.6</c:v>
                </c:pt>
                <c:pt idx="3534">
                  <c:v>706.80000000000007</c:v>
                </c:pt>
                <c:pt idx="3535">
                  <c:v>707</c:v>
                </c:pt>
                <c:pt idx="3536">
                  <c:v>707.2</c:v>
                </c:pt>
                <c:pt idx="3537">
                  <c:v>707.40000000000009</c:v>
                </c:pt>
                <c:pt idx="3538">
                  <c:v>707.6</c:v>
                </c:pt>
                <c:pt idx="3539">
                  <c:v>707.80000000000007</c:v>
                </c:pt>
                <c:pt idx="3540">
                  <c:v>708</c:v>
                </c:pt>
                <c:pt idx="3541">
                  <c:v>708.2</c:v>
                </c:pt>
                <c:pt idx="3542">
                  <c:v>708.40000000000009</c:v>
                </c:pt>
                <c:pt idx="3543">
                  <c:v>708.6</c:v>
                </c:pt>
                <c:pt idx="3544">
                  <c:v>708.80000000000007</c:v>
                </c:pt>
                <c:pt idx="3545">
                  <c:v>709</c:v>
                </c:pt>
                <c:pt idx="3546">
                  <c:v>709.2</c:v>
                </c:pt>
                <c:pt idx="3547">
                  <c:v>709.40000000000009</c:v>
                </c:pt>
                <c:pt idx="3548">
                  <c:v>709.6</c:v>
                </c:pt>
                <c:pt idx="3549">
                  <c:v>709.80000000000007</c:v>
                </c:pt>
                <c:pt idx="3550">
                  <c:v>710</c:v>
                </c:pt>
                <c:pt idx="3551">
                  <c:v>710.2</c:v>
                </c:pt>
                <c:pt idx="3552">
                  <c:v>710.40000000000009</c:v>
                </c:pt>
                <c:pt idx="3553">
                  <c:v>710.6</c:v>
                </c:pt>
                <c:pt idx="3554">
                  <c:v>710.80000000000007</c:v>
                </c:pt>
                <c:pt idx="3555">
                  <c:v>711</c:v>
                </c:pt>
                <c:pt idx="3556">
                  <c:v>711.2</c:v>
                </c:pt>
                <c:pt idx="3557">
                  <c:v>711.40000000000009</c:v>
                </c:pt>
                <c:pt idx="3558">
                  <c:v>711.6</c:v>
                </c:pt>
                <c:pt idx="3559">
                  <c:v>711.80000000000007</c:v>
                </c:pt>
                <c:pt idx="3560">
                  <c:v>712</c:v>
                </c:pt>
                <c:pt idx="3561">
                  <c:v>712.2</c:v>
                </c:pt>
                <c:pt idx="3562">
                  <c:v>712.40000000000009</c:v>
                </c:pt>
                <c:pt idx="3563">
                  <c:v>712.6</c:v>
                </c:pt>
                <c:pt idx="3564">
                  <c:v>712.80000000000007</c:v>
                </c:pt>
                <c:pt idx="3565">
                  <c:v>713</c:v>
                </c:pt>
                <c:pt idx="3566">
                  <c:v>713.2</c:v>
                </c:pt>
                <c:pt idx="3567">
                  <c:v>713.40000000000009</c:v>
                </c:pt>
                <c:pt idx="3568">
                  <c:v>713.6</c:v>
                </c:pt>
                <c:pt idx="3569">
                  <c:v>713.80000000000007</c:v>
                </c:pt>
                <c:pt idx="3570">
                  <c:v>714</c:v>
                </c:pt>
                <c:pt idx="3571">
                  <c:v>714.2</c:v>
                </c:pt>
                <c:pt idx="3572">
                  <c:v>714.40000000000009</c:v>
                </c:pt>
                <c:pt idx="3573">
                  <c:v>714.6</c:v>
                </c:pt>
                <c:pt idx="3574">
                  <c:v>714.80000000000007</c:v>
                </c:pt>
                <c:pt idx="3575">
                  <c:v>715</c:v>
                </c:pt>
                <c:pt idx="3576">
                  <c:v>715.2</c:v>
                </c:pt>
                <c:pt idx="3577">
                  <c:v>715.40000000000009</c:v>
                </c:pt>
                <c:pt idx="3578">
                  <c:v>715.6</c:v>
                </c:pt>
                <c:pt idx="3579">
                  <c:v>715.80000000000007</c:v>
                </c:pt>
                <c:pt idx="3580">
                  <c:v>716</c:v>
                </c:pt>
                <c:pt idx="3581">
                  <c:v>716.2</c:v>
                </c:pt>
                <c:pt idx="3582">
                  <c:v>716.40000000000009</c:v>
                </c:pt>
                <c:pt idx="3583">
                  <c:v>716.6</c:v>
                </c:pt>
                <c:pt idx="3584">
                  <c:v>716.80000000000007</c:v>
                </c:pt>
                <c:pt idx="3585">
                  <c:v>717</c:v>
                </c:pt>
                <c:pt idx="3586">
                  <c:v>717.2</c:v>
                </c:pt>
                <c:pt idx="3587">
                  <c:v>717.40000000000009</c:v>
                </c:pt>
                <c:pt idx="3588">
                  <c:v>717.6</c:v>
                </c:pt>
                <c:pt idx="3589">
                  <c:v>717.80000000000007</c:v>
                </c:pt>
                <c:pt idx="3590">
                  <c:v>718</c:v>
                </c:pt>
                <c:pt idx="3591">
                  <c:v>718.2</c:v>
                </c:pt>
                <c:pt idx="3592">
                  <c:v>718.40000000000009</c:v>
                </c:pt>
                <c:pt idx="3593">
                  <c:v>718.6</c:v>
                </c:pt>
                <c:pt idx="3594">
                  <c:v>718.80000000000007</c:v>
                </c:pt>
                <c:pt idx="3595">
                  <c:v>719</c:v>
                </c:pt>
                <c:pt idx="3596">
                  <c:v>719.2</c:v>
                </c:pt>
                <c:pt idx="3597">
                  <c:v>719.40000000000009</c:v>
                </c:pt>
                <c:pt idx="3598">
                  <c:v>719.6</c:v>
                </c:pt>
                <c:pt idx="3599">
                  <c:v>719.80000000000007</c:v>
                </c:pt>
                <c:pt idx="3600">
                  <c:v>720</c:v>
                </c:pt>
                <c:pt idx="3601">
                  <c:v>720.2</c:v>
                </c:pt>
                <c:pt idx="3602">
                  <c:v>720.40000000000009</c:v>
                </c:pt>
                <c:pt idx="3603">
                  <c:v>720.6</c:v>
                </c:pt>
                <c:pt idx="3604">
                  <c:v>720.80000000000007</c:v>
                </c:pt>
                <c:pt idx="3605">
                  <c:v>721</c:v>
                </c:pt>
                <c:pt idx="3606">
                  <c:v>721.2</c:v>
                </c:pt>
                <c:pt idx="3607">
                  <c:v>721.40000000000009</c:v>
                </c:pt>
                <c:pt idx="3608">
                  <c:v>721.6</c:v>
                </c:pt>
                <c:pt idx="3609">
                  <c:v>721.80000000000007</c:v>
                </c:pt>
                <c:pt idx="3610">
                  <c:v>722</c:v>
                </c:pt>
                <c:pt idx="3611">
                  <c:v>722.2</c:v>
                </c:pt>
                <c:pt idx="3612">
                  <c:v>722.40000000000009</c:v>
                </c:pt>
                <c:pt idx="3613">
                  <c:v>722.6</c:v>
                </c:pt>
                <c:pt idx="3614">
                  <c:v>722.80000000000007</c:v>
                </c:pt>
                <c:pt idx="3615">
                  <c:v>723</c:v>
                </c:pt>
                <c:pt idx="3616">
                  <c:v>723.2</c:v>
                </c:pt>
                <c:pt idx="3617">
                  <c:v>723.40000000000009</c:v>
                </c:pt>
                <c:pt idx="3618">
                  <c:v>723.6</c:v>
                </c:pt>
                <c:pt idx="3619">
                  <c:v>723.80000000000007</c:v>
                </c:pt>
                <c:pt idx="3620">
                  <c:v>724</c:v>
                </c:pt>
                <c:pt idx="3621">
                  <c:v>724.2</c:v>
                </c:pt>
                <c:pt idx="3622">
                  <c:v>724.40000000000009</c:v>
                </c:pt>
                <c:pt idx="3623">
                  <c:v>724.6</c:v>
                </c:pt>
                <c:pt idx="3624">
                  <c:v>724.80000000000007</c:v>
                </c:pt>
                <c:pt idx="3625">
                  <c:v>725</c:v>
                </c:pt>
                <c:pt idx="3626">
                  <c:v>725.2</c:v>
                </c:pt>
                <c:pt idx="3627">
                  <c:v>725.40000000000009</c:v>
                </c:pt>
                <c:pt idx="3628">
                  <c:v>725.6</c:v>
                </c:pt>
                <c:pt idx="3629">
                  <c:v>725.80000000000007</c:v>
                </c:pt>
                <c:pt idx="3630">
                  <c:v>726</c:v>
                </c:pt>
                <c:pt idx="3631">
                  <c:v>726.2</c:v>
                </c:pt>
                <c:pt idx="3632">
                  <c:v>726.40000000000009</c:v>
                </c:pt>
                <c:pt idx="3633">
                  <c:v>726.6</c:v>
                </c:pt>
                <c:pt idx="3634">
                  <c:v>726.80000000000007</c:v>
                </c:pt>
                <c:pt idx="3635">
                  <c:v>727</c:v>
                </c:pt>
                <c:pt idx="3636">
                  <c:v>727.2</c:v>
                </c:pt>
                <c:pt idx="3637">
                  <c:v>727.40000000000009</c:v>
                </c:pt>
                <c:pt idx="3638">
                  <c:v>727.6</c:v>
                </c:pt>
                <c:pt idx="3639">
                  <c:v>727.80000000000007</c:v>
                </c:pt>
                <c:pt idx="3640">
                  <c:v>728</c:v>
                </c:pt>
                <c:pt idx="3641">
                  <c:v>728.2</c:v>
                </c:pt>
                <c:pt idx="3642">
                  <c:v>728.40000000000009</c:v>
                </c:pt>
                <c:pt idx="3643">
                  <c:v>728.6</c:v>
                </c:pt>
                <c:pt idx="3644">
                  <c:v>728.80000000000007</c:v>
                </c:pt>
                <c:pt idx="3645">
                  <c:v>729</c:v>
                </c:pt>
                <c:pt idx="3646">
                  <c:v>729.2</c:v>
                </c:pt>
                <c:pt idx="3647">
                  <c:v>729.40000000000009</c:v>
                </c:pt>
                <c:pt idx="3648">
                  <c:v>729.6</c:v>
                </c:pt>
                <c:pt idx="3649">
                  <c:v>729.80000000000007</c:v>
                </c:pt>
                <c:pt idx="3650">
                  <c:v>730</c:v>
                </c:pt>
                <c:pt idx="3651">
                  <c:v>730.2</c:v>
                </c:pt>
                <c:pt idx="3652">
                  <c:v>730.40000000000009</c:v>
                </c:pt>
                <c:pt idx="3653">
                  <c:v>730.6</c:v>
                </c:pt>
                <c:pt idx="3654">
                  <c:v>730.80000000000007</c:v>
                </c:pt>
                <c:pt idx="3655">
                  <c:v>731</c:v>
                </c:pt>
                <c:pt idx="3656">
                  <c:v>731.2</c:v>
                </c:pt>
                <c:pt idx="3657">
                  <c:v>731.40000000000009</c:v>
                </c:pt>
                <c:pt idx="3658">
                  <c:v>731.6</c:v>
                </c:pt>
                <c:pt idx="3659">
                  <c:v>731.80000000000007</c:v>
                </c:pt>
                <c:pt idx="3660">
                  <c:v>732</c:v>
                </c:pt>
                <c:pt idx="3661">
                  <c:v>732.2</c:v>
                </c:pt>
                <c:pt idx="3662">
                  <c:v>732.40000000000009</c:v>
                </c:pt>
                <c:pt idx="3663">
                  <c:v>732.6</c:v>
                </c:pt>
                <c:pt idx="3664">
                  <c:v>732.80000000000007</c:v>
                </c:pt>
                <c:pt idx="3665">
                  <c:v>733</c:v>
                </c:pt>
                <c:pt idx="3666">
                  <c:v>733.2</c:v>
                </c:pt>
                <c:pt idx="3667">
                  <c:v>733.40000000000009</c:v>
                </c:pt>
                <c:pt idx="3668">
                  <c:v>733.6</c:v>
                </c:pt>
                <c:pt idx="3669">
                  <c:v>733.80000000000007</c:v>
                </c:pt>
                <c:pt idx="3670">
                  <c:v>734</c:v>
                </c:pt>
                <c:pt idx="3671">
                  <c:v>734.2</c:v>
                </c:pt>
                <c:pt idx="3672">
                  <c:v>734.40000000000009</c:v>
                </c:pt>
                <c:pt idx="3673">
                  <c:v>734.6</c:v>
                </c:pt>
                <c:pt idx="3674">
                  <c:v>734.80000000000007</c:v>
                </c:pt>
                <c:pt idx="3675">
                  <c:v>735</c:v>
                </c:pt>
                <c:pt idx="3676">
                  <c:v>735.2</c:v>
                </c:pt>
                <c:pt idx="3677">
                  <c:v>735.40000000000009</c:v>
                </c:pt>
                <c:pt idx="3678">
                  <c:v>735.6</c:v>
                </c:pt>
                <c:pt idx="3679">
                  <c:v>735.80000000000007</c:v>
                </c:pt>
                <c:pt idx="3680">
                  <c:v>736</c:v>
                </c:pt>
                <c:pt idx="3681">
                  <c:v>736.2</c:v>
                </c:pt>
                <c:pt idx="3682">
                  <c:v>736.40000000000009</c:v>
                </c:pt>
                <c:pt idx="3683">
                  <c:v>736.6</c:v>
                </c:pt>
                <c:pt idx="3684">
                  <c:v>736.80000000000007</c:v>
                </c:pt>
                <c:pt idx="3685">
                  <c:v>737</c:v>
                </c:pt>
                <c:pt idx="3686">
                  <c:v>737.2</c:v>
                </c:pt>
                <c:pt idx="3687">
                  <c:v>737.40000000000009</c:v>
                </c:pt>
                <c:pt idx="3688">
                  <c:v>737.6</c:v>
                </c:pt>
                <c:pt idx="3689">
                  <c:v>737.80000000000007</c:v>
                </c:pt>
                <c:pt idx="3690">
                  <c:v>738</c:v>
                </c:pt>
                <c:pt idx="3691">
                  <c:v>738.2</c:v>
                </c:pt>
                <c:pt idx="3692">
                  <c:v>738.40000000000009</c:v>
                </c:pt>
                <c:pt idx="3693">
                  <c:v>738.6</c:v>
                </c:pt>
                <c:pt idx="3694">
                  <c:v>738.80000000000007</c:v>
                </c:pt>
                <c:pt idx="3695">
                  <c:v>739</c:v>
                </c:pt>
                <c:pt idx="3696">
                  <c:v>739.2</c:v>
                </c:pt>
                <c:pt idx="3697">
                  <c:v>739.40000000000009</c:v>
                </c:pt>
                <c:pt idx="3698">
                  <c:v>739.6</c:v>
                </c:pt>
                <c:pt idx="3699">
                  <c:v>739.80000000000007</c:v>
                </c:pt>
                <c:pt idx="3700">
                  <c:v>740</c:v>
                </c:pt>
                <c:pt idx="3701">
                  <c:v>740.2</c:v>
                </c:pt>
                <c:pt idx="3702">
                  <c:v>740.40000000000009</c:v>
                </c:pt>
                <c:pt idx="3703">
                  <c:v>740.6</c:v>
                </c:pt>
                <c:pt idx="3704">
                  <c:v>740.80000000000007</c:v>
                </c:pt>
                <c:pt idx="3705">
                  <c:v>741</c:v>
                </c:pt>
                <c:pt idx="3706">
                  <c:v>741.2</c:v>
                </c:pt>
                <c:pt idx="3707">
                  <c:v>741.40000000000009</c:v>
                </c:pt>
                <c:pt idx="3708">
                  <c:v>741.6</c:v>
                </c:pt>
                <c:pt idx="3709">
                  <c:v>741.80000000000007</c:v>
                </c:pt>
                <c:pt idx="3710">
                  <c:v>742</c:v>
                </c:pt>
                <c:pt idx="3711">
                  <c:v>742.2</c:v>
                </c:pt>
                <c:pt idx="3712">
                  <c:v>742.40000000000009</c:v>
                </c:pt>
                <c:pt idx="3713">
                  <c:v>742.6</c:v>
                </c:pt>
                <c:pt idx="3714">
                  <c:v>742.80000000000007</c:v>
                </c:pt>
                <c:pt idx="3715">
                  <c:v>743</c:v>
                </c:pt>
                <c:pt idx="3716">
                  <c:v>743.2</c:v>
                </c:pt>
                <c:pt idx="3717">
                  <c:v>743.40000000000009</c:v>
                </c:pt>
                <c:pt idx="3718">
                  <c:v>743.6</c:v>
                </c:pt>
                <c:pt idx="3719">
                  <c:v>743.80000000000007</c:v>
                </c:pt>
                <c:pt idx="3720">
                  <c:v>744</c:v>
                </c:pt>
                <c:pt idx="3721">
                  <c:v>744.2</c:v>
                </c:pt>
                <c:pt idx="3722">
                  <c:v>744.40000000000009</c:v>
                </c:pt>
                <c:pt idx="3723">
                  <c:v>744.6</c:v>
                </c:pt>
                <c:pt idx="3724">
                  <c:v>744.80000000000007</c:v>
                </c:pt>
                <c:pt idx="3725">
                  <c:v>745</c:v>
                </c:pt>
                <c:pt idx="3726">
                  <c:v>745.2</c:v>
                </c:pt>
                <c:pt idx="3727">
                  <c:v>745.40000000000009</c:v>
                </c:pt>
                <c:pt idx="3728">
                  <c:v>745.6</c:v>
                </c:pt>
                <c:pt idx="3729">
                  <c:v>745.80000000000007</c:v>
                </c:pt>
                <c:pt idx="3730">
                  <c:v>746</c:v>
                </c:pt>
                <c:pt idx="3731">
                  <c:v>746.2</c:v>
                </c:pt>
                <c:pt idx="3732">
                  <c:v>746.40000000000009</c:v>
                </c:pt>
                <c:pt idx="3733">
                  <c:v>746.6</c:v>
                </c:pt>
                <c:pt idx="3734">
                  <c:v>746.80000000000007</c:v>
                </c:pt>
                <c:pt idx="3735">
                  <c:v>747</c:v>
                </c:pt>
                <c:pt idx="3736">
                  <c:v>747.2</c:v>
                </c:pt>
                <c:pt idx="3737">
                  <c:v>747.40000000000009</c:v>
                </c:pt>
                <c:pt idx="3738">
                  <c:v>747.6</c:v>
                </c:pt>
                <c:pt idx="3739">
                  <c:v>747.80000000000007</c:v>
                </c:pt>
                <c:pt idx="3740">
                  <c:v>748</c:v>
                </c:pt>
                <c:pt idx="3741">
                  <c:v>748.2</c:v>
                </c:pt>
                <c:pt idx="3742">
                  <c:v>748.40000000000009</c:v>
                </c:pt>
                <c:pt idx="3743">
                  <c:v>748.6</c:v>
                </c:pt>
                <c:pt idx="3744">
                  <c:v>748.80000000000007</c:v>
                </c:pt>
                <c:pt idx="3745">
                  <c:v>749</c:v>
                </c:pt>
                <c:pt idx="3746">
                  <c:v>749.2</c:v>
                </c:pt>
                <c:pt idx="3747">
                  <c:v>749.40000000000009</c:v>
                </c:pt>
                <c:pt idx="3748">
                  <c:v>749.6</c:v>
                </c:pt>
                <c:pt idx="3749">
                  <c:v>749.80000000000007</c:v>
                </c:pt>
                <c:pt idx="3750">
                  <c:v>750</c:v>
                </c:pt>
                <c:pt idx="3751">
                  <c:v>750.2</c:v>
                </c:pt>
                <c:pt idx="3752">
                  <c:v>750.40000000000009</c:v>
                </c:pt>
                <c:pt idx="3753">
                  <c:v>750.6</c:v>
                </c:pt>
                <c:pt idx="3754">
                  <c:v>750.80000000000007</c:v>
                </c:pt>
                <c:pt idx="3755">
                  <c:v>751</c:v>
                </c:pt>
                <c:pt idx="3756">
                  <c:v>751.2</c:v>
                </c:pt>
                <c:pt idx="3757">
                  <c:v>751.40000000000009</c:v>
                </c:pt>
                <c:pt idx="3758">
                  <c:v>751.6</c:v>
                </c:pt>
                <c:pt idx="3759">
                  <c:v>751.80000000000007</c:v>
                </c:pt>
                <c:pt idx="3760">
                  <c:v>752</c:v>
                </c:pt>
                <c:pt idx="3761">
                  <c:v>752.2</c:v>
                </c:pt>
                <c:pt idx="3762">
                  <c:v>752.40000000000009</c:v>
                </c:pt>
                <c:pt idx="3763">
                  <c:v>752.6</c:v>
                </c:pt>
                <c:pt idx="3764">
                  <c:v>752.80000000000007</c:v>
                </c:pt>
                <c:pt idx="3765">
                  <c:v>753</c:v>
                </c:pt>
                <c:pt idx="3766">
                  <c:v>753.2</c:v>
                </c:pt>
                <c:pt idx="3767">
                  <c:v>753.40000000000009</c:v>
                </c:pt>
                <c:pt idx="3768">
                  <c:v>753.6</c:v>
                </c:pt>
                <c:pt idx="3769">
                  <c:v>753.80000000000007</c:v>
                </c:pt>
                <c:pt idx="3770">
                  <c:v>754</c:v>
                </c:pt>
                <c:pt idx="3771">
                  <c:v>754.2</c:v>
                </c:pt>
                <c:pt idx="3772">
                  <c:v>754.40000000000009</c:v>
                </c:pt>
                <c:pt idx="3773">
                  <c:v>754.6</c:v>
                </c:pt>
                <c:pt idx="3774">
                  <c:v>754.80000000000007</c:v>
                </c:pt>
                <c:pt idx="3775">
                  <c:v>755</c:v>
                </c:pt>
                <c:pt idx="3776">
                  <c:v>755.2</c:v>
                </c:pt>
                <c:pt idx="3777">
                  <c:v>755.40000000000009</c:v>
                </c:pt>
                <c:pt idx="3778">
                  <c:v>755.6</c:v>
                </c:pt>
                <c:pt idx="3779">
                  <c:v>755.80000000000007</c:v>
                </c:pt>
                <c:pt idx="3780">
                  <c:v>756</c:v>
                </c:pt>
                <c:pt idx="3781">
                  <c:v>756.2</c:v>
                </c:pt>
                <c:pt idx="3782">
                  <c:v>756.40000000000009</c:v>
                </c:pt>
                <c:pt idx="3783">
                  <c:v>756.6</c:v>
                </c:pt>
                <c:pt idx="3784">
                  <c:v>756.80000000000007</c:v>
                </c:pt>
                <c:pt idx="3785">
                  <c:v>757</c:v>
                </c:pt>
                <c:pt idx="3786">
                  <c:v>757.2</c:v>
                </c:pt>
                <c:pt idx="3787">
                  <c:v>757.40000000000009</c:v>
                </c:pt>
                <c:pt idx="3788">
                  <c:v>757.6</c:v>
                </c:pt>
                <c:pt idx="3789">
                  <c:v>757.80000000000007</c:v>
                </c:pt>
                <c:pt idx="3790">
                  <c:v>758</c:v>
                </c:pt>
                <c:pt idx="3791">
                  <c:v>758.2</c:v>
                </c:pt>
                <c:pt idx="3792">
                  <c:v>758.40000000000009</c:v>
                </c:pt>
                <c:pt idx="3793">
                  <c:v>758.6</c:v>
                </c:pt>
                <c:pt idx="3794">
                  <c:v>758.80000000000007</c:v>
                </c:pt>
                <c:pt idx="3795">
                  <c:v>759</c:v>
                </c:pt>
                <c:pt idx="3796">
                  <c:v>759.2</c:v>
                </c:pt>
                <c:pt idx="3797">
                  <c:v>759.40000000000009</c:v>
                </c:pt>
                <c:pt idx="3798">
                  <c:v>759.6</c:v>
                </c:pt>
                <c:pt idx="3799">
                  <c:v>759.80000000000007</c:v>
                </c:pt>
                <c:pt idx="3800">
                  <c:v>760</c:v>
                </c:pt>
                <c:pt idx="3801">
                  <c:v>760.2</c:v>
                </c:pt>
                <c:pt idx="3802">
                  <c:v>760.40000000000009</c:v>
                </c:pt>
                <c:pt idx="3803">
                  <c:v>760.6</c:v>
                </c:pt>
                <c:pt idx="3804">
                  <c:v>760.80000000000007</c:v>
                </c:pt>
                <c:pt idx="3805">
                  <c:v>761</c:v>
                </c:pt>
                <c:pt idx="3806">
                  <c:v>761.2</c:v>
                </c:pt>
                <c:pt idx="3807">
                  <c:v>761.40000000000009</c:v>
                </c:pt>
                <c:pt idx="3808">
                  <c:v>761.6</c:v>
                </c:pt>
                <c:pt idx="3809">
                  <c:v>761.80000000000007</c:v>
                </c:pt>
                <c:pt idx="3810">
                  <c:v>762</c:v>
                </c:pt>
                <c:pt idx="3811">
                  <c:v>762.2</c:v>
                </c:pt>
                <c:pt idx="3812">
                  <c:v>762.40000000000009</c:v>
                </c:pt>
                <c:pt idx="3813">
                  <c:v>762.6</c:v>
                </c:pt>
                <c:pt idx="3814">
                  <c:v>762.80000000000007</c:v>
                </c:pt>
                <c:pt idx="3815">
                  <c:v>763</c:v>
                </c:pt>
                <c:pt idx="3816">
                  <c:v>763.2</c:v>
                </c:pt>
                <c:pt idx="3817">
                  <c:v>763.40000000000009</c:v>
                </c:pt>
                <c:pt idx="3818">
                  <c:v>763.6</c:v>
                </c:pt>
                <c:pt idx="3819">
                  <c:v>763.80000000000007</c:v>
                </c:pt>
                <c:pt idx="3820">
                  <c:v>764</c:v>
                </c:pt>
                <c:pt idx="3821">
                  <c:v>764.2</c:v>
                </c:pt>
                <c:pt idx="3822">
                  <c:v>764.40000000000009</c:v>
                </c:pt>
                <c:pt idx="3823">
                  <c:v>764.6</c:v>
                </c:pt>
                <c:pt idx="3824">
                  <c:v>764.80000000000007</c:v>
                </c:pt>
                <c:pt idx="3825">
                  <c:v>765</c:v>
                </c:pt>
                <c:pt idx="3826">
                  <c:v>765.2</c:v>
                </c:pt>
                <c:pt idx="3827">
                  <c:v>765.40000000000009</c:v>
                </c:pt>
                <c:pt idx="3828">
                  <c:v>765.6</c:v>
                </c:pt>
                <c:pt idx="3829">
                  <c:v>765.80000000000007</c:v>
                </c:pt>
                <c:pt idx="3830">
                  <c:v>766</c:v>
                </c:pt>
                <c:pt idx="3831">
                  <c:v>766.2</c:v>
                </c:pt>
                <c:pt idx="3832">
                  <c:v>766.40000000000009</c:v>
                </c:pt>
                <c:pt idx="3833">
                  <c:v>766.6</c:v>
                </c:pt>
                <c:pt idx="3834">
                  <c:v>766.80000000000007</c:v>
                </c:pt>
                <c:pt idx="3835">
                  <c:v>767</c:v>
                </c:pt>
                <c:pt idx="3836">
                  <c:v>767.2</c:v>
                </c:pt>
                <c:pt idx="3837">
                  <c:v>767.40000000000009</c:v>
                </c:pt>
                <c:pt idx="3838">
                  <c:v>767.6</c:v>
                </c:pt>
                <c:pt idx="3839">
                  <c:v>767.80000000000007</c:v>
                </c:pt>
                <c:pt idx="3840">
                  <c:v>768</c:v>
                </c:pt>
                <c:pt idx="3841">
                  <c:v>768.2</c:v>
                </c:pt>
                <c:pt idx="3842">
                  <c:v>768.40000000000009</c:v>
                </c:pt>
                <c:pt idx="3843">
                  <c:v>768.6</c:v>
                </c:pt>
                <c:pt idx="3844">
                  <c:v>768.80000000000007</c:v>
                </c:pt>
                <c:pt idx="3845">
                  <c:v>769</c:v>
                </c:pt>
                <c:pt idx="3846">
                  <c:v>769.2</c:v>
                </c:pt>
                <c:pt idx="3847">
                  <c:v>769.40000000000009</c:v>
                </c:pt>
                <c:pt idx="3848">
                  <c:v>769.6</c:v>
                </c:pt>
                <c:pt idx="3849">
                  <c:v>769.80000000000007</c:v>
                </c:pt>
                <c:pt idx="3850">
                  <c:v>770</c:v>
                </c:pt>
                <c:pt idx="3851">
                  <c:v>770.2</c:v>
                </c:pt>
                <c:pt idx="3852">
                  <c:v>770.40000000000009</c:v>
                </c:pt>
                <c:pt idx="3853">
                  <c:v>770.6</c:v>
                </c:pt>
                <c:pt idx="3854">
                  <c:v>770.80000000000007</c:v>
                </c:pt>
                <c:pt idx="3855">
                  <c:v>771</c:v>
                </c:pt>
                <c:pt idx="3856">
                  <c:v>771.2</c:v>
                </c:pt>
                <c:pt idx="3857">
                  <c:v>771.40000000000009</c:v>
                </c:pt>
                <c:pt idx="3858">
                  <c:v>771.6</c:v>
                </c:pt>
                <c:pt idx="3859">
                  <c:v>771.80000000000007</c:v>
                </c:pt>
                <c:pt idx="3860">
                  <c:v>772</c:v>
                </c:pt>
                <c:pt idx="3861">
                  <c:v>772.2</c:v>
                </c:pt>
                <c:pt idx="3862">
                  <c:v>772.40000000000009</c:v>
                </c:pt>
                <c:pt idx="3863">
                  <c:v>772.6</c:v>
                </c:pt>
                <c:pt idx="3864">
                  <c:v>772.80000000000007</c:v>
                </c:pt>
                <c:pt idx="3865">
                  <c:v>773</c:v>
                </c:pt>
                <c:pt idx="3866">
                  <c:v>773.2</c:v>
                </c:pt>
                <c:pt idx="3867">
                  <c:v>773.40000000000009</c:v>
                </c:pt>
                <c:pt idx="3868">
                  <c:v>773.6</c:v>
                </c:pt>
                <c:pt idx="3869">
                  <c:v>773.80000000000007</c:v>
                </c:pt>
                <c:pt idx="3870">
                  <c:v>774</c:v>
                </c:pt>
                <c:pt idx="3871">
                  <c:v>774.2</c:v>
                </c:pt>
                <c:pt idx="3872">
                  <c:v>774.40000000000009</c:v>
                </c:pt>
                <c:pt idx="3873">
                  <c:v>774.6</c:v>
                </c:pt>
                <c:pt idx="3874">
                  <c:v>774.80000000000007</c:v>
                </c:pt>
                <c:pt idx="3875">
                  <c:v>775</c:v>
                </c:pt>
                <c:pt idx="3876">
                  <c:v>775.2</c:v>
                </c:pt>
                <c:pt idx="3877">
                  <c:v>775.40000000000009</c:v>
                </c:pt>
                <c:pt idx="3878">
                  <c:v>775.6</c:v>
                </c:pt>
                <c:pt idx="3879">
                  <c:v>775.80000000000007</c:v>
                </c:pt>
                <c:pt idx="3880">
                  <c:v>776</c:v>
                </c:pt>
                <c:pt idx="3881">
                  <c:v>776.2</c:v>
                </c:pt>
                <c:pt idx="3882">
                  <c:v>776.40000000000009</c:v>
                </c:pt>
                <c:pt idx="3883">
                  <c:v>776.6</c:v>
                </c:pt>
                <c:pt idx="3884">
                  <c:v>776.80000000000007</c:v>
                </c:pt>
                <c:pt idx="3885">
                  <c:v>777</c:v>
                </c:pt>
                <c:pt idx="3886">
                  <c:v>777.2</c:v>
                </c:pt>
                <c:pt idx="3887">
                  <c:v>777.40000000000009</c:v>
                </c:pt>
                <c:pt idx="3888">
                  <c:v>777.6</c:v>
                </c:pt>
                <c:pt idx="3889">
                  <c:v>777.80000000000007</c:v>
                </c:pt>
                <c:pt idx="3890">
                  <c:v>778</c:v>
                </c:pt>
                <c:pt idx="3891">
                  <c:v>778.2</c:v>
                </c:pt>
                <c:pt idx="3892">
                  <c:v>778.40000000000009</c:v>
                </c:pt>
                <c:pt idx="3893">
                  <c:v>778.6</c:v>
                </c:pt>
                <c:pt idx="3894">
                  <c:v>778.80000000000007</c:v>
                </c:pt>
                <c:pt idx="3895">
                  <c:v>779</c:v>
                </c:pt>
                <c:pt idx="3896">
                  <c:v>779.2</c:v>
                </c:pt>
                <c:pt idx="3897">
                  <c:v>779.40000000000009</c:v>
                </c:pt>
                <c:pt idx="3898">
                  <c:v>779.6</c:v>
                </c:pt>
                <c:pt idx="3899">
                  <c:v>779.80000000000007</c:v>
                </c:pt>
                <c:pt idx="3900">
                  <c:v>780</c:v>
                </c:pt>
                <c:pt idx="3901">
                  <c:v>780.2</c:v>
                </c:pt>
                <c:pt idx="3902">
                  <c:v>780.40000000000009</c:v>
                </c:pt>
                <c:pt idx="3903">
                  <c:v>780.6</c:v>
                </c:pt>
                <c:pt idx="3904">
                  <c:v>780.80000000000007</c:v>
                </c:pt>
                <c:pt idx="3905">
                  <c:v>781</c:v>
                </c:pt>
                <c:pt idx="3906">
                  <c:v>781.2</c:v>
                </c:pt>
                <c:pt idx="3907">
                  <c:v>781.40000000000009</c:v>
                </c:pt>
                <c:pt idx="3908">
                  <c:v>781.6</c:v>
                </c:pt>
                <c:pt idx="3909">
                  <c:v>781.80000000000007</c:v>
                </c:pt>
                <c:pt idx="3910">
                  <c:v>782</c:v>
                </c:pt>
                <c:pt idx="3911">
                  <c:v>782.2</c:v>
                </c:pt>
                <c:pt idx="3912">
                  <c:v>782.40000000000009</c:v>
                </c:pt>
                <c:pt idx="3913">
                  <c:v>782.6</c:v>
                </c:pt>
                <c:pt idx="3914">
                  <c:v>782.80000000000007</c:v>
                </c:pt>
                <c:pt idx="3915">
                  <c:v>783</c:v>
                </c:pt>
                <c:pt idx="3916">
                  <c:v>783.2</c:v>
                </c:pt>
                <c:pt idx="3917">
                  <c:v>783.40000000000009</c:v>
                </c:pt>
                <c:pt idx="3918">
                  <c:v>783.6</c:v>
                </c:pt>
                <c:pt idx="3919">
                  <c:v>783.80000000000007</c:v>
                </c:pt>
                <c:pt idx="3920">
                  <c:v>784</c:v>
                </c:pt>
                <c:pt idx="3921">
                  <c:v>784.2</c:v>
                </c:pt>
                <c:pt idx="3922">
                  <c:v>784.40000000000009</c:v>
                </c:pt>
                <c:pt idx="3923">
                  <c:v>784.6</c:v>
                </c:pt>
                <c:pt idx="3924">
                  <c:v>784.80000000000007</c:v>
                </c:pt>
                <c:pt idx="3925">
                  <c:v>785</c:v>
                </c:pt>
                <c:pt idx="3926">
                  <c:v>785.2</c:v>
                </c:pt>
                <c:pt idx="3927">
                  <c:v>785.40000000000009</c:v>
                </c:pt>
                <c:pt idx="3928">
                  <c:v>785.6</c:v>
                </c:pt>
                <c:pt idx="3929">
                  <c:v>785.80000000000007</c:v>
                </c:pt>
                <c:pt idx="3930">
                  <c:v>786</c:v>
                </c:pt>
                <c:pt idx="3931">
                  <c:v>786.2</c:v>
                </c:pt>
                <c:pt idx="3932">
                  <c:v>786.40000000000009</c:v>
                </c:pt>
                <c:pt idx="3933">
                  <c:v>786.6</c:v>
                </c:pt>
                <c:pt idx="3934">
                  <c:v>786.80000000000007</c:v>
                </c:pt>
                <c:pt idx="3935">
                  <c:v>787</c:v>
                </c:pt>
                <c:pt idx="3936">
                  <c:v>787.2</c:v>
                </c:pt>
                <c:pt idx="3937">
                  <c:v>787.40000000000009</c:v>
                </c:pt>
                <c:pt idx="3938">
                  <c:v>787.6</c:v>
                </c:pt>
                <c:pt idx="3939">
                  <c:v>787.80000000000007</c:v>
                </c:pt>
                <c:pt idx="3940">
                  <c:v>788</c:v>
                </c:pt>
                <c:pt idx="3941">
                  <c:v>788.2</c:v>
                </c:pt>
                <c:pt idx="3942">
                  <c:v>788.40000000000009</c:v>
                </c:pt>
                <c:pt idx="3943">
                  <c:v>788.6</c:v>
                </c:pt>
                <c:pt idx="3944">
                  <c:v>788.80000000000007</c:v>
                </c:pt>
                <c:pt idx="3945">
                  <c:v>789</c:v>
                </c:pt>
                <c:pt idx="3946">
                  <c:v>789.2</c:v>
                </c:pt>
                <c:pt idx="3947">
                  <c:v>789.40000000000009</c:v>
                </c:pt>
                <c:pt idx="3948">
                  <c:v>789.6</c:v>
                </c:pt>
                <c:pt idx="3949">
                  <c:v>789.80000000000007</c:v>
                </c:pt>
                <c:pt idx="3950">
                  <c:v>790</c:v>
                </c:pt>
                <c:pt idx="3951">
                  <c:v>790.2</c:v>
                </c:pt>
                <c:pt idx="3952">
                  <c:v>790.40000000000009</c:v>
                </c:pt>
                <c:pt idx="3953">
                  <c:v>790.6</c:v>
                </c:pt>
                <c:pt idx="3954">
                  <c:v>790.80000000000007</c:v>
                </c:pt>
                <c:pt idx="3955">
                  <c:v>791</c:v>
                </c:pt>
              </c:numCache>
            </c:numRef>
          </c:xVal>
          <c:yVal>
            <c:numRef>
              <c:f>'RC1'!$B$2:$B$3957</c:f>
              <c:numCache>
                <c:formatCode>General</c:formatCode>
                <c:ptCount val="39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19</c:v>
                </c:pt>
                <c:pt idx="306">
                  <c:v>47</c:v>
                </c:pt>
                <c:pt idx="307">
                  <c:v>86</c:v>
                </c:pt>
                <c:pt idx="308">
                  <c:v>94</c:v>
                </c:pt>
                <c:pt idx="309">
                  <c:v>106</c:v>
                </c:pt>
                <c:pt idx="310">
                  <c:v>117</c:v>
                </c:pt>
                <c:pt idx="311">
                  <c:v>133</c:v>
                </c:pt>
                <c:pt idx="312">
                  <c:v>174</c:v>
                </c:pt>
                <c:pt idx="313">
                  <c:v>199</c:v>
                </c:pt>
                <c:pt idx="314">
                  <c:v>218</c:v>
                </c:pt>
                <c:pt idx="315">
                  <c:v>235</c:v>
                </c:pt>
                <c:pt idx="316">
                  <c:v>245</c:v>
                </c:pt>
                <c:pt idx="317">
                  <c:v>256</c:v>
                </c:pt>
                <c:pt idx="318">
                  <c:v>281</c:v>
                </c:pt>
                <c:pt idx="319">
                  <c:v>286</c:v>
                </c:pt>
                <c:pt idx="320">
                  <c:v>293</c:v>
                </c:pt>
                <c:pt idx="321">
                  <c:v>309</c:v>
                </c:pt>
                <c:pt idx="322">
                  <c:v>313</c:v>
                </c:pt>
                <c:pt idx="323">
                  <c:v>318</c:v>
                </c:pt>
                <c:pt idx="324">
                  <c:v>320</c:v>
                </c:pt>
                <c:pt idx="325">
                  <c:v>325</c:v>
                </c:pt>
                <c:pt idx="326">
                  <c:v>329</c:v>
                </c:pt>
                <c:pt idx="327">
                  <c:v>328</c:v>
                </c:pt>
                <c:pt idx="328">
                  <c:v>329</c:v>
                </c:pt>
                <c:pt idx="329">
                  <c:v>326</c:v>
                </c:pt>
                <c:pt idx="330">
                  <c:v>322</c:v>
                </c:pt>
                <c:pt idx="331">
                  <c:v>327</c:v>
                </c:pt>
                <c:pt idx="332">
                  <c:v>326</c:v>
                </c:pt>
                <c:pt idx="333">
                  <c:v>325</c:v>
                </c:pt>
                <c:pt idx="334">
                  <c:v>326</c:v>
                </c:pt>
                <c:pt idx="335">
                  <c:v>326</c:v>
                </c:pt>
                <c:pt idx="336">
                  <c:v>327</c:v>
                </c:pt>
                <c:pt idx="337">
                  <c:v>328</c:v>
                </c:pt>
                <c:pt idx="338">
                  <c:v>326</c:v>
                </c:pt>
                <c:pt idx="339">
                  <c:v>324</c:v>
                </c:pt>
                <c:pt idx="340">
                  <c:v>328</c:v>
                </c:pt>
                <c:pt idx="341">
                  <c:v>323</c:v>
                </c:pt>
                <c:pt idx="342">
                  <c:v>328</c:v>
                </c:pt>
                <c:pt idx="343">
                  <c:v>327</c:v>
                </c:pt>
                <c:pt idx="344">
                  <c:v>325</c:v>
                </c:pt>
                <c:pt idx="345">
                  <c:v>327</c:v>
                </c:pt>
                <c:pt idx="346">
                  <c:v>328</c:v>
                </c:pt>
                <c:pt idx="347">
                  <c:v>326</c:v>
                </c:pt>
                <c:pt idx="348">
                  <c:v>324</c:v>
                </c:pt>
                <c:pt idx="349">
                  <c:v>324</c:v>
                </c:pt>
                <c:pt idx="350">
                  <c:v>325</c:v>
                </c:pt>
                <c:pt idx="351">
                  <c:v>325</c:v>
                </c:pt>
                <c:pt idx="352">
                  <c:v>327</c:v>
                </c:pt>
                <c:pt idx="353">
                  <c:v>327</c:v>
                </c:pt>
                <c:pt idx="354">
                  <c:v>328</c:v>
                </c:pt>
                <c:pt idx="355">
                  <c:v>326</c:v>
                </c:pt>
                <c:pt idx="356">
                  <c:v>325</c:v>
                </c:pt>
                <c:pt idx="357">
                  <c:v>326</c:v>
                </c:pt>
                <c:pt idx="358">
                  <c:v>327</c:v>
                </c:pt>
                <c:pt idx="359">
                  <c:v>331</c:v>
                </c:pt>
                <c:pt idx="360">
                  <c:v>326</c:v>
                </c:pt>
                <c:pt idx="361">
                  <c:v>326</c:v>
                </c:pt>
                <c:pt idx="362">
                  <c:v>328</c:v>
                </c:pt>
                <c:pt idx="363">
                  <c:v>327</c:v>
                </c:pt>
                <c:pt idx="364">
                  <c:v>329</c:v>
                </c:pt>
                <c:pt idx="365">
                  <c:v>329</c:v>
                </c:pt>
                <c:pt idx="366">
                  <c:v>330</c:v>
                </c:pt>
                <c:pt idx="367">
                  <c:v>336</c:v>
                </c:pt>
                <c:pt idx="368">
                  <c:v>346</c:v>
                </c:pt>
                <c:pt idx="369">
                  <c:v>378</c:v>
                </c:pt>
                <c:pt idx="370">
                  <c:v>409</c:v>
                </c:pt>
                <c:pt idx="371">
                  <c:v>459</c:v>
                </c:pt>
                <c:pt idx="372">
                  <c:v>500</c:v>
                </c:pt>
                <c:pt idx="373">
                  <c:v>590</c:v>
                </c:pt>
                <c:pt idx="374">
                  <c:v>634</c:v>
                </c:pt>
                <c:pt idx="375">
                  <c:v>682</c:v>
                </c:pt>
                <c:pt idx="376">
                  <c:v>726</c:v>
                </c:pt>
                <c:pt idx="377">
                  <c:v>760</c:v>
                </c:pt>
                <c:pt idx="378">
                  <c:v>810</c:v>
                </c:pt>
                <c:pt idx="379">
                  <c:v>847</c:v>
                </c:pt>
                <c:pt idx="380">
                  <c:v>876</c:v>
                </c:pt>
                <c:pt idx="381">
                  <c:v>935</c:v>
                </c:pt>
                <c:pt idx="382">
                  <c:v>963</c:v>
                </c:pt>
                <c:pt idx="383">
                  <c:v>990</c:v>
                </c:pt>
                <c:pt idx="384">
                  <c:v>1011</c:v>
                </c:pt>
                <c:pt idx="385">
                  <c:v>1030</c:v>
                </c:pt>
                <c:pt idx="386">
                  <c:v>1046</c:v>
                </c:pt>
                <c:pt idx="387">
                  <c:v>1056</c:v>
                </c:pt>
                <c:pt idx="388">
                  <c:v>1066</c:v>
                </c:pt>
                <c:pt idx="389">
                  <c:v>1087</c:v>
                </c:pt>
                <c:pt idx="390">
                  <c:v>1105</c:v>
                </c:pt>
                <c:pt idx="391">
                  <c:v>1111</c:v>
                </c:pt>
                <c:pt idx="392">
                  <c:v>1121</c:v>
                </c:pt>
                <c:pt idx="393">
                  <c:v>1126</c:v>
                </c:pt>
                <c:pt idx="394">
                  <c:v>1125</c:v>
                </c:pt>
                <c:pt idx="395">
                  <c:v>1129</c:v>
                </c:pt>
                <c:pt idx="396">
                  <c:v>1138</c:v>
                </c:pt>
                <c:pt idx="397">
                  <c:v>1136</c:v>
                </c:pt>
                <c:pt idx="398">
                  <c:v>1139</c:v>
                </c:pt>
                <c:pt idx="399">
                  <c:v>1141</c:v>
                </c:pt>
                <c:pt idx="400">
                  <c:v>1147</c:v>
                </c:pt>
                <c:pt idx="401">
                  <c:v>1155</c:v>
                </c:pt>
                <c:pt idx="402">
                  <c:v>1154</c:v>
                </c:pt>
                <c:pt idx="403">
                  <c:v>1156</c:v>
                </c:pt>
                <c:pt idx="404">
                  <c:v>1154</c:v>
                </c:pt>
                <c:pt idx="405">
                  <c:v>1159</c:v>
                </c:pt>
                <c:pt idx="406">
                  <c:v>1154</c:v>
                </c:pt>
                <c:pt idx="407">
                  <c:v>1159</c:v>
                </c:pt>
                <c:pt idx="408">
                  <c:v>1154</c:v>
                </c:pt>
                <c:pt idx="409">
                  <c:v>1158</c:v>
                </c:pt>
                <c:pt idx="410">
                  <c:v>1159</c:v>
                </c:pt>
                <c:pt idx="411">
                  <c:v>1159</c:v>
                </c:pt>
                <c:pt idx="412">
                  <c:v>1158</c:v>
                </c:pt>
                <c:pt idx="413">
                  <c:v>1162</c:v>
                </c:pt>
                <c:pt idx="414">
                  <c:v>1157</c:v>
                </c:pt>
                <c:pt idx="415">
                  <c:v>1160</c:v>
                </c:pt>
                <c:pt idx="416">
                  <c:v>1158</c:v>
                </c:pt>
                <c:pt idx="417">
                  <c:v>1158</c:v>
                </c:pt>
                <c:pt idx="418">
                  <c:v>1156</c:v>
                </c:pt>
                <c:pt idx="419">
                  <c:v>1161</c:v>
                </c:pt>
                <c:pt idx="420">
                  <c:v>1165</c:v>
                </c:pt>
                <c:pt idx="421">
                  <c:v>1160</c:v>
                </c:pt>
                <c:pt idx="422">
                  <c:v>1156</c:v>
                </c:pt>
                <c:pt idx="423">
                  <c:v>1160</c:v>
                </c:pt>
                <c:pt idx="424">
                  <c:v>1156</c:v>
                </c:pt>
                <c:pt idx="425">
                  <c:v>1157</c:v>
                </c:pt>
                <c:pt idx="426">
                  <c:v>1165</c:v>
                </c:pt>
                <c:pt idx="427">
                  <c:v>1162</c:v>
                </c:pt>
                <c:pt idx="428">
                  <c:v>1160</c:v>
                </c:pt>
                <c:pt idx="429">
                  <c:v>1157</c:v>
                </c:pt>
                <c:pt idx="430">
                  <c:v>1153</c:v>
                </c:pt>
                <c:pt idx="431">
                  <c:v>1159</c:v>
                </c:pt>
                <c:pt idx="432">
                  <c:v>1156</c:v>
                </c:pt>
                <c:pt idx="433">
                  <c:v>1157</c:v>
                </c:pt>
                <c:pt idx="434">
                  <c:v>1160</c:v>
                </c:pt>
                <c:pt idx="435">
                  <c:v>1162</c:v>
                </c:pt>
                <c:pt idx="436">
                  <c:v>1160</c:v>
                </c:pt>
                <c:pt idx="437">
                  <c:v>1159</c:v>
                </c:pt>
                <c:pt idx="438">
                  <c:v>1150</c:v>
                </c:pt>
                <c:pt idx="439">
                  <c:v>1164</c:v>
                </c:pt>
                <c:pt idx="440">
                  <c:v>1170</c:v>
                </c:pt>
                <c:pt idx="441">
                  <c:v>1184</c:v>
                </c:pt>
                <c:pt idx="442">
                  <c:v>1197</c:v>
                </c:pt>
                <c:pt idx="443">
                  <c:v>1212</c:v>
                </c:pt>
                <c:pt idx="444">
                  <c:v>1216</c:v>
                </c:pt>
                <c:pt idx="445">
                  <c:v>1243</c:v>
                </c:pt>
                <c:pt idx="446">
                  <c:v>1284</c:v>
                </c:pt>
                <c:pt idx="447">
                  <c:v>1328</c:v>
                </c:pt>
                <c:pt idx="448">
                  <c:v>1360</c:v>
                </c:pt>
                <c:pt idx="449">
                  <c:v>1422</c:v>
                </c:pt>
                <c:pt idx="450">
                  <c:v>1457</c:v>
                </c:pt>
                <c:pt idx="451">
                  <c:v>1500</c:v>
                </c:pt>
                <c:pt idx="452">
                  <c:v>1534</c:v>
                </c:pt>
                <c:pt idx="453">
                  <c:v>1576</c:v>
                </c:pt>
                <c:pt idx="454">
                  <c:v>1609</c:v>
                </c:pt>
                <c:pt idx="455">
                  <c:v>1678</c:v>
                </c:pt>
                <c:pt idx="456">
                  <c:v>1715</c:v>
                </c:pt>
                <c:pt idx="457">
                  <c:v>1762</c:v>
                </c:pt>
                <c:pt idx="458">
                  <c:v>1793</c:v>
                </c:pt>
                <c:pt idx="459">
                  <c:v>1835</c:v>
                </c:pt>
                <c:pt idx="460">
                  <c:v>1880</c:v>
                </c:pt>
                <c:pt idx="461">
                  <c:v>1916</c:v>
                </c:pt>
                <c:pt idx="462">
                  <c:v>1950</c:v>
                </c:pt>
                <c:pt idx="463">
                  <c:v>1983</c:v>
                </c:pt>
                <c:pt idx="464">
                  <c:v>2011</c:v>
                </c:pt>
                <c:pt idx="465">
                  <c:v>2028</c:v>
                </c:pt>
                <c:pt idx="466">
                  <c:v>2043</c:v>
                </c:pt>
                <c:pt idx="467">
                  <c:v>2067</c:v>
                </c:pt>
                <c:pt idx="468">
                  <c:v>2120</c:v>
                </c:pt>
                <c:pt idx="469">
                  <c:v>2151</c:v>
                </c:pt>
                <c:pt idx="470">
                  <c:v>2178</c:v>
                </c:pt>
                <c:pt idx="471">
                  <c:v>2202</c:v>
                </c:pt>
                <c:pt idx="472">
                  <c:v>2190</c:v>
                </c:pt>
                <c:pt idx="473">
                  <c:v>2225</c:v>
                </c:pt>
                <c:pt idx="474">
                  <c:v>2240</c:v>
                </c:pt>
                <c:pt idx="475">
                  <c:v>2244</c:v>
                </c:pt>
                <c:pt idx="476">
                  <c:v>2257</c:v>
                </c:pt>
                <c:pt idx="477">
                  <c:v>2248</c:v>
                </c:pt>
                <c:pt idx="478">
                  <c:v>2252</c:v>
                </c:pt>
                <c:pt idx="479">
                  <c:v>2250</c:v>
                </c:pt>
                <c:pt idx="480">
                  <c:v>2255</c:v>
                </c:pt>
                <c:pt idx="481">
                  <c:v>2237</c:v>
                </c:pt>
                <c:pt idx="482">
                  <c:v>2256</c:v>
                </c:pt>
                <c:pt idx="483">
                  <c:v>2266</c:v>
                </c:pt>
                <c:pt idx="484">
                  <c:v>2265</c:v>
                </c:pt>
                <c:pt idx="485">
                  <c:v>2270</c:v>
                </c:pt>
                <c:pt idx="486">
                  <c:v>2250</c:v>
                </c:pt>
                <c:pt idx="487">
                  <c:v>2259</c:v>
                </c:pt>
                <c:pt idx="488">
                  <c:v>2267</c:v>
                </c:pt>
                <c:pt idx="489">
                  <c:v>2240</c:v>
                </c:pt>
                <c:pt idx="490">
                  <c:v>2271</c:v>
                </c:pt>
                <c:pt idx="491">
                  <c:v>2262</c:v>
                </c:pt>
                <c:pt idx="492">
                  <c:v>2266</c:v>
                </c:pt>
                <c:pt idx="493">
                  <c:v>2265</c:v>
                </c:pt>
                <c:pt idx="494">
                  <c:v>2258</c:v>
                </c:pt>
                <c:pt idx="495">
                  <c:v>2266</c:v>
                </c:pt>
                <c:pt idx="496">
                  <c:v>2259</c:v>
                </c:pt>
                <c:pt idx="497">
                  <c:v>2280</c:v>
                </c:pt>
                <c:pt idx="498">
                  <c:v>2244</c:v>
                </c:pt>
                <c:pt idx="499">
                  <c:v>2256</c:v>
                </c:pt>
                <c:pt idx="500">
                  <c:v>2251</c:v>
                </c:pt>
                <c:pt idx="501">
                  <c:v>2260</c:v>
                </c:pt>
                <c:pt idx="502">
                  <c:v>2271</c:v>
                </c:pt>
                <c:pt idx="503">
                  <c:v>2270</c:v>
                </c:pt>
                <c:pt idx="504">
                  <c:v>2267</c:v>
                </c:pt>
                <c:pt idx="505">
                  <c:v>2276</c:v>
                </c:pt>
                <c:pt idx="506">
                  <c:v>2258</c:v>
                </c:pt>
                <c:pt idx="507">
                  <c:v>2239</c:v>
                </c:pt>
                <c:pt idx="508">
                  <c:v>2259</c:v>
                </c:pt>
                <c:pt idx="509">
                  <c:v>2262</c:v>
                </c:pt>
                <c:pt idx="510">
                  <c:v>2272</c:v>
                </c:pt>
                <c:pt idx="511">
                  <c:v>2278</c:v>
                </c:pt>
                <c:pt idx="512">
                  <c:v>2266</c:v>
                </c:pt>
                <c:pt idx="513">
                  <c:v>2276</c:v>
                </c:pt>
                <c:pt idx="514">
                  <c:v>2266</c:v>
                </c:pt>
                <c:pt idx="515">
                  <c:v>2271</c:v>
                </c:pt>
                <c:pt idx="516">
                  <c:v>2247</c:v>
                </c:pt>
                <c:pt idx="517">
                  <c:v>2291</c:v>
                </c:pt>
                <c:pt idx="518">
                  <c:v>2298</c:v>
                </c:pt>
                <c:pt idx="519">
                  <c:v>2330</c:v>
                </c:pt>
                <c:pt idx="520">
                  <c:v>2353</c:v>
                </c:pt>
                <c:pt idx="521">
                  <c:v>2372</c:v>
                </c:pt>
                <c:pt idx="522">
                  <c:v>2397</c:v>
                </c:pt>
                <c:pt idx="523">
                  <c:v>2422</c:v>
                </c:pt>
                <c:pt idx="524">
                  <c:v>2449</c:v>
                </c:pt>
                <c:pt idx="525">
                  <c:v>2459</c:v>
                </c:pt>
                <c:pt idx="526">
                  <c:v>2500</c:v>
                </c:pt>
                <c:pt idx="527">
                  <c:v>2528</c:v>
                </c:pt>
                <c:pt idx="528">
                  <c:v>2567</c:v>
                </c:pt>
                <c:pt idx="529">
                  <c:v>2627</c:v>
                </c:pt>
                <c:pt idx="530">
                  <c:v>2695</c:v>
                </c:pt>
                <c:pt idx="531">
                  <c:v>2781</c:v>
                </c:pt>
                <c:pt idx="532">
                  <c:v>2894</c:v>
                </c:pt>
                <c:pt idx="533">
                  <c:v>2963</c:v>
                </c:pt>
                <c:pt idx="534">
                  <c:v>3046</c:v>
                </c:pt>
                <c:pt idx="535">
                  <c:v>3092</c:v>
                </c:pt>
                <c:pt idx="536">
                  <c:v>3129</c:v>
                </c:pt>
                <c:pt idx="537">
                  <c:v>3148</c:v>
                </c:pt>
                <c:pt idx="538">
                  <c:v>3156</c:v>
                </c:pt>
                <c:pt idx="539">
                  <c:v>3153</c:v>
                </c:pt>
                <c:pt idx="540">
                  <c:v>3153</c:v>
                </c:pt>
                <c:pt idx="541">
                  <c:v>3158</c:v>
                </c:pt>
                <c:pt idx="542">
                  <c:v>3167</c:v>
                </c:pt>
                <c:pt idx="543">
                  <c:v>3141</c:v>
                </c:pt>
                <c:pt idx="544">
                  <c:v>3175</c:v>
                </c:pt>
                <c:pt idx="545">
                  <c:v>3179</c:v>
                </c:pt>
                <c:pt idx="546">
                  <c:v>3178</c:v>
                </c:pt>
                <c:pt idx="547">
                  <c:v>3179</c:v>
                </c:pt>
                <c:pt idx="548">
                  <c:v>3170</c:v>
                </c:pt>
                <c:pt idx="549">
                  <c:v>3187</c:v>
                </c:pt>
                <c:pt idx="550">
                  <c:v>3186</c:v>
                </c:pt>
                <c:pt idx="551">
                  <c:v>3187</c:v>
                </c:pt>
                <c:pt idx="552">
                  <c:v>3168</c:v>
                </c:pt>
                <c:pt idx="553">
                  <c:v>3189</c:v>
                </c:pt>
                <c:pt idx="554">
                  <c:v>3187</c:v>
                </c:pt>
                <c:pt idx="555">
                  <c:v>3193</c:v>
                </c:pt>
                <c:pt idx="556">
                  <c:v>3194</c:v>
                </c:pt>
                <c:pt idx="557">
                  <c:v>3197</c:v>
                </c:pt>
                <c:pt idx="558">
                  <c:v>3188</c:v>
                </c:pt>
                <c:pt idx="559">
                  <c:v>3184</c:v>
                </c:pt>
                <c:pt idx="560">
                  <c:v>3161</c:v>
                </c:pt>
                <c:pt idx="561">
                  <c:v>3196</c:v>
                </c:pt>
                <c:pt idx="562">
                  <c:v>3191</c:v>
                </c:pt>
                <c:pt idx="563">
                  <c:v>3200</c:v>
                </c:pt>
                <c:pt idx="564">
                  <c:v>3191</c:v>
                </c:pt>
                <c:pt idx="565">
                  <c:v>3190</c:v>
                </c:pt>
                <c:pt idx="566">
                  <c:v>3192</c:v>
                </c:pt>
                <c:pt idx="567">
                  <c:v>3192</c:v>
                </c:pt>
                <c:pt idx="568">
                  <c:v>3198</c:v>
                </c:pt>
                <c:pt idx="569">
                  <c:v>3162</c:v>
                </c:pt>
                <c:pt idx="570">
                  <c:v>3190</c:v>
                </c:pt>
                <c:pt idx="571">
                  <c:v>3189</c:v>
                </c:pt>
                <c:pt idx="572">
                  <c:v>3200</c:v>
                </c:pt>
                <c:pt idx="573">
                  <c:v>3193</c:v>
                </c:pt>
                <c:pt idx="574">
                  <c:v>3189</c:v>
                </c:pt>
                <c:pt idx="575">
                  <c:v>3180</c:v>
                </c:pt>
                <c:pt idx="576">
                  <c:v>3195</c:v>
                </c:pt>
                <c:pt idx="577">
                  <c:v>3160</c:v>
                </c:pt>
                <c:pt idx="578">
                  <c:v>3192</c:v>
                </c:pt>
                <c:pt idx="579">
                  <c:v>3197</c:v>
                </c:pt>
                <c:pt idx="580">
                  <c:v>3187</c:v>
                </c:pt>
                <c:pt idx="581">
                  <c:v>3184</c:v>
                </c:pt>
                <c:pt idx="582">
                  <c:v>3189</c:v>
                </c:pt>
                <c:pt idx="583">
                  <c:v>3189</c:v>
                </c:pt>
                <c:pt idx="584">
                  <c:v>3187</c:v>
                </c:pt>
                <c:pt idx="585">
                  <c:v>3166</c:v>
                </c:pt>
                <c:pt idx="586">
                  <c:v>3192</c:v>
                </c:pt>
                <c:pt idx="587">
                  <c:v>3194</c:v>
                </c:pt>
                <c:pt idx="588">
                  <c:v>3196</c:v>
                </c:pt>
                <c:pt idx="589">
                  <c:v>3196</c:v>
                </c:pt>
                <c:pt idx="590">
                  <c:v>3192</c:v>
                </c:pt>
                <c:pt idx="591">
                  <c:v>3191</c:v>
                </c:pt>
                <c:pt idx="592">
                  <c:v>3190</c:v>
                </c:pt>
                <c:pt idx="593">
                  <c:v>3189</c:v>
                </c:pt>
                <c:pt idx="594">
                  <c:v>3169</c:v>
                </c:pt>
                <c:pt idx="595">
                  <c:v>3208</c:v>
                </c:pt>
                <c:pt idx="596">
                  <c:v>3195</c:v>
                </c:pt>
                <c:pt idx="597">
                  <c:v>3212</c:v>
                </c:pt>
                <c:pt idx="598">
                  <c:v>3214</c:v>
                </c:pt>
                <c:pt idx="599">
                  <c:v>3210</c:v>
                </c:pt>
                <c:pt idx="600">
                  <c:v>3222</c:v>
                </c:pt>
                <c:pt idx="601">
                  <c:v>3218</c:v>
                </c:pt>
                <c:pt idx="602">
                  <c:v>3200</c:v>
                </c:pt>
                <c:pt idx="603">
                  <c:v>3238</c:v>
                </c:pt>
                <c:pt idx="604">
                  <c:v>3230</c:v>
                </c:pt>
                <c:pt idx="605">
                  <c:v>3247</c:v>
                </c:pt>
                <c:pt idx="606">
                  <c:v>3255</c:v>
                </c:pt>
                <c:pt idx="607">
                  <c:v>3260</c:v>
                </c:pt>
                <c:pt idx="608">
                  <c:v>3269</c:v>
                </c:pt>
                <c:pt idx="609">
                  <c:v>3271</c:v>
                </c:pt>
                <c:pt idx="610">
                  <c:v>3250</c:v>
                </c:pt>
                <c:pt idx="611">
                  <c:v>3287</c:v>
                </c:pt>
                <c:pt idx="612">
                  <c:v>3296</c:v>
                </c:pt>
                <c:pt idx="613">
                  <c:v>3309</c:v>
                </c:pt>
                <c:pt idx="614">
                  <c:v>3307</c:v>
                </c:pt>
                <c:pt idx="615">
                  <c:v>3320</c:v>
                </c:pt>
                <c:pt idx="616">
                  <c:v>3328</c:v>
                </c:pt>
                <c:pt idx="617">
                  <c:v>3324</c:v>
                </c:pt>
                <c:pt idx="618">
                  <c:v>3331</c:v>
                </c:pt>
                <c:pt idx="619">
                  <c:v>3309</c:v>
                </c:pt>
                <c:pt idx="620">
                  <c:v>3335</c:v>
                </c:pt>
                <c:pt idx="621">
                  <c:v>3345</c:v>
                </c:pt>
                <c:pt idx="622">
                  <c:v>3339</c:v>
                </c:pt>
                <c:pt idx="623">
                  <c:v>3356</c:v>
                </c:pt>
                <c:pt idx="624">
                  <c:v>3355</c:v>
                </c:pt>
                <c:pt idx="625">
                  <c:v>3361</c:v>
                </c:pt>
                <c:pt idx="626">
                  <c:v>3376</c:v>
                </c:pt>
                <c:pt idx="627">
                  <c:v>3372</c:v>
                </c:pt>
                <c:pt idx="628">
                  <c:v>3337</c:v>
                </c:pt>
                <c:pt idx="629">
                  <c:v>3364</c:v>
                </c:pt>
                <c:pt idx="630">
                  <c:v>3360</c:v>
                </c:pt>
                <c:pt idx="631">
                  <c:v>3371</c:v>
                </c:pt>
                <c:pt idx="632">
                  <c:v>3379</c:v>
                </c:pt>
                <c:pt idx="633">
                  <c:v>3373</c:v>
                </c:pt>
                <c:pt idx="634">
                  <c:v>3364</c:v>
                </c:pt>
                <c:pt idx="635">
                  <c:v>3377</c:v>
                </c:pt>
                <c:pt idx="636">
                  <c:v>3369</c:v>
                </c:pt>
                <c:pt idx="637">
                  <c:v>3351</c:v>
                </c:pt>
                <c:pt idx="638">
                  <c:v>3379</c:v>
                </c:pt>
                <c:pt idx="639">
                  <c:v>3376</c:v>
                </c:pt>
                <c:pt idx="640">
                  <c:v>3380</c:v>
                </c:pt>
                <c:pt idx="641">
                  <c:v>3365</c:v>
                </c:pt>
                <c:pt idx="642">
                  <c:v>3365</c:v>
                </c:pt>
                <c:pt idx="643">
                  <c:v>3379</c:v>
                </c:pt>
                <c:pt idx="644">
                  <c:v>3375</c:v>
                </c:pt>
                <c:pt idx="645">
                  <c:v>3377</c:v>
                </c:pt>
                <c:pt idx="646">
                  <c:v>3345</c:v>
                </c:pt>
                <c:pt idx="647">
                  <c:v>3372</c:v>
                </c:pt>
                <c:pt idx="648">
                  <c:v>3360</c:v>
                </c:pt>
                <c:pt idx="649">
                  <c:v>3365</c:v>
                </c:pt>
                <c:pt idx="650">
                  <c:v>3360</c:v>
                </c:pt>
                <c:pt idx="651">
                  <c:v>3355</c:v>
                </c:pt>
                <c:pt idx="652">
                  <c:v>3374</c:v>
                </c:pt>
                <c:pt idx="653">
                  <c:v>3344</c:v>
                </c:pt>
                <c:pt idx="654">
                  <c:v>3369</c:v>
                </c:pt>
                <c:pt idx="655">
                  <c:v>3365</c:v>
                </c:pt>
                <c:pt idx="656">
                  <c:v>3374</c:v>
                </c:pt>
                <c:pt idx="657">
                  <c:v>3377</c:v>
                </c:pt>
                <c:pt idx="658">
                  <c:v>3377</c:v>
                </c:pt>
                <c:pt idx="659">
                  <c:v>3380</c:v>
                </c:pt>
                <c:pt idx="660">
                  <c:v>3373</c:v>
                </c:pt>
                <c:pt idx="661">
                  <c:v>3371</c:v>
                </c:pt>
                <c:pt idx="662">
                  <c:v>3354</c:v>
                </c:pt>
                <c:pt idx="663">
                  <c:v>3374</c:v>
                </c:pt>
                <c:pt idx="664">
                  <c:v>3372</c:v>
                </c:pt>
                <c:pt idx="665">
                  <c:v>3372</c:v>
                </c:pt>
                <c:pt idx="666">
                  <c:v>3372</c:v>
                </c:pt>
                <c:pt idx="667">
                  <c:v>3384</c:v>
                </c:pt>
                <c:pt idx="668">
                  <c:v>3373</c:v>
                </c:pt>
                <c:pt idx="669">
                  <c:v>3372</c:v>
                </c:pt>
                <c:pt idx="670">
                  <c:v>3368</c:v>
                </c:pt>
                <c:pt idx="671">
                  <c:v>3349</c:v>
                </c:pt>
                <c:pt idx="672">
                  <c:v>3379</c:v>
                </c:pt>
                <c:pt idx="673">
                  <c:v>3382</c:v>
                </c:pt>
                <c:pt idx="674">
                  <c:v>3383</c:v>
                </c:pt>
                <c:pt idx="675">
                  <c:v>3383</c:v>
                </c:pt>
                <c:pt idx="676">
                  <c:v>3381</c:v>
                </c:pt>
                <c:pt idx="677">
                  <c:v>3380</c:v>
                </c:pt>
                <c:pt idx="678">
                  <c:v>3390</c:v>
                </c:pt>
                <c:pt idx="679">
                  <c:v>3388</c:v>
                </c:pt>
                <c:pt idx="680">
                  <c:v>3365</c:v>
                </c:pt>
                <c:pt idx="681">
                  <c:v>3399</c:v>
                </c:pt>
                <c:pt idx="682">
                  <c:v>3404</c:v>
                </c:pt>
                <c:pt idx="683">
                  <c:v>3408</c:v>
                </c:pt>
                <c:pt idx="684">
                  <c:v>3422</c:v>
                </c:pt>
                <c:pt idx="685">
                  <c:v>3427</c:v>
                </c:pt>
                <c:pt idx="686">
                  <c:v>3437</c:v>
                </c:pt>
                <c:pt idx="687">
                  <c:v>3448</c:v>
                </c:pt>
                <c:pt idx="688">
                  <c:v>3449</c:v>
                </c:pt>
                <c:pt idx="689">
                  <c:v>3439</c:v>
                </c:pt>
                <c:pt idx="690">
                  <c:v>3466</c:v>
                </c:pt>
                <c:pt idx="691">
                  <c:v>3474</c:v>
                </c:pt>
                <c:pt idx="692">
                  <c:v>3474</c:v>
                </c:pt>
                <c:pt idx="693">
                  <c:v>3483</c:v>
                </c:pt>
                <c:pt idx="694">
                  <c:v>3492</c:v>
                </c:pt>
                <c:pt idx="695">
                  <c:v>3494</c:v>
                </c:pt>
                <c:pt idx="696">
                  <c:v>3494</c:v>
                </c:pt>
                <c:pt idx="697">
                  <c:v>3485</c:v>
                </c:pt>
                <c:pt idx="698">
                  <c:v>3510</c:v>
                </c:pt>
                <c:pt idx="699">
                  <c:v>3511</c:v>
                </c:pt>
                <c:pt idx="700">
                  <c:v>3517</c:v>
                </c:pt>
                <c:pt idx="701">
                  <c:v>3522</c:v>
                </c:pt>
                <c:pt idx="702">
                  <c:v>3527</c:v>
                </c:pt>
                <c:pt idx="703">
                  <c:v>3531</c:v>
                </c:pt>
                <c:pt idx="704">
                  <c:v>3541</c:v>
                </c:pt>
                <c:pt idx="705">
                  <c:v>3516</c:v>
                </c:pt>
                <c:pt idx="706">
                  <c:v>3536</c:v>
                </c:pt>
                <c:pt idx="707">
                  <c:v>3535</c:v>
                </c:pt>
                <c:pt idx="708">
                  <c:v>3536</c:v>
                </c:pt>
                <c:pt idx="709">
                  <c:v>3535</c:v>
                </c:pt>
                <c:pt idx="710">
                  <c:v>3541</c:v>
                </c:pt>
                <c:pt idx="711">
                  <c:v>3537</c:v>
                </c:pt>
                <c:pt idx="712">
                  <c:v>3535</c:v>
                </c:pt>
                <c:pt idx="713">
                  <c:v>3539</c:v>
                </c:pt>
                <c:pt idx="714">
                  <c:v>3520</c:v>
                </c:pt>
                <c:pt idx="715">
                  <c:v>3536</c:v>
                </c:pt>
                <c:pt idx="716">
                  <c:v>3534</c:v>
                </c:pt>
                <c:pt idx="717">
                  <c:v>3538</c:v>
                </c:pt>
                <c:pt idx="718">
                  <c:v>3537</c:v>
                </c:pt>
                <c:pt idx="719">
                  <c:v>3537</c:v>
                </c:pt>
                <c:pt idx="720">
                  <c:v>3540</c:v>
                </c:pt>
                <c:pt idx="721">
                  <c:v>3539</c:v>
                </c:pt>
                <c:pt idx="722">
                  <c:v>3540</c:v>
                </c:pt>
                <c:pt idx="723">
                  <c:v>3515</c:v>
                </c:pt>
                <c:pt idx="724">
                  <c:v>3536</c:v>
                </c:pt>
                <c:pt idx="725">
                  <c:v>3539</c:v>
                </c:pt>
                <c:pt idx="726">
                  <c:v>3535</c:v>
                </c:pt>
                <c:pt idx="727">
                  <c:v>3537</c:v>
                </c:pt>
                <c:pt idx="728">
                  <c:v>3535</c:v>
                </c:pt>
                <c:pt idx="729">
                  <c:v>3537</c:v>
                </c:pt>
                <c:pt idx="730">
                  <c:v>3541</c:v>
                </c:pt>
                <c:pt idx="731">
                  <c:v>3514</c:v>
                </c:pt>
                <c:pt idx="732">
                  <c:v>3540</c:v>
                </c:pt>
                <c:pt idx="733">
                  <c:v>3541</c:v>
                </c:pt>
                <c:pt idx="734">
                  <c:v>3538</c:v>
                </c:pt>
                <c:pt idx="735">
                  <c:v>3540</c:v>
                </c:pt>
                <c:pt idx="736">
                  <c:v>3536</c:v>
                </c:pt>
                <c:pt idx="737">
                  <c:v>3537</c:v>
                </c:pt>
                <c:pt idx="738">
                  <c:v>3541</c:v>
                </c:pt>
                <c:pt idx="739">
                  <c:v>3547</c:v>
                </c:pt>
                <c:pt idx="740">
                  <c:v>3516</c:v>
                </c:pt>
                <c:pt idx="741">
                  <c:v>3535</c:v>
                </c:pt>
                <c:pt idx="742">
                  <c:v>3539</c:v>
                </c:pt>
                <c:pt idx="743">
                  <c:v>3535</c:v>
                </c:pt>
                <c:pt idx="744">
                  <c:v>3537</c:v>
                </c:pt>
                <c:pt idx="745">
                  <c:v>3534</c:v>
                </c:pt>
                <c:pt idx="746">
                  <c:v>3540</c:v>
                </c:pt>
                <c:pt idx="747">
                  <c:v>3535</c:v>
                </c:pt>
                <c:pt idx="748">
                  <c:v>3522</c:v>
                </c:pt>
                <c:pt idx="749">
                  <c:v>3535</c:v>
                </c:pt>
                <c:pt idx="750">
                  <c:v>3535</c:v>
                </c:pt>
                <c:pt idx="751">
                  <c:v>3542</c:v>
                </c:pt>
                <c:pt idx="752">
                  <c:v>3539</c:v>
                </c:pt>
                <c:pt idx="753">
                  <c:v>3539</c:v>
                </c:pt>
                <c:pt idx="754">
                  <c:v>3537</c:v>
                </c:pt>
                <c:pt idx="755">
                  <c:v>3536</c:v>
                </c:pt>
                <c:pt idx="756">
                  <c:v>3516</c:v>
                </c:pt>
                <c:pt idx="757">
                  <c:v>3537</c:v>
                </c:pt>
                <c:pt idx="758">
                  <c:v>3533</c:v>
                </c:pt>
                <c:pt idx="759">
                  <c:v>3533</c:v>
                </c:pt>
                <c:pt idx="760">
                  <c:v>3546</c:v>
                </c:pt>
                <c:pt idx="761">
                  <c:v>3549</c:v>
                </c:pt>
                <c:pt idx="762">
                  <c:v>3556</c:v>
                </c:pt>
                <c:pt idx="763">
                  <c:v>3572</c:v>
                </c:pt>
                <c:pt idx="764">
                  <c:v>3588</c:v>
                </c:pt>
                <c:pt idx="765">
                  <c:v>3599</c:v>
                </c:pt>
                <c:pt idx="766">
                  <c:v>3622</c:v>
                </c:pt>
                <c:pt idx="767">
                  <c:v>3628</c:v>
                </c:pt>
                <c:pt idx="768">
                  <c:v>3644</c:v>
                </c:pt>
                <c:pt idx="769">
                  <c:v>3642</c:v>
                </c:pt>
                <c:pt idx="770">
                  <c:v>3651</c:v>
                </c:pt>
                <c:pt idx="771">
                  <c:v>3664</c:v>
                </c:pt>
                <c:pt idx="772">
                  <c:v>3668</c:v>
                </c:pt>
                <c:pt idx="773">
                  <c:v>3670</c:v>
                </c:pt>
                <c:pt idx="774">
                  <c:v>3675</c:v>
                </c:pt>
                <c:pt idx="775">
                  <c:v>3689</c:v>
                </c:pt>
                <c:pt idx="776">
                  <c:v>3694</c:v>
                </c:pt>
                <c:pt idx="777">
                  <c:v>3700</c:v>
                </c:pt>
                <c:pt idx="778">
                  <c:v>3703</c:v>
                </c:pt>
                <c:pt idx="779">
                  <c:v>3701</c:v>
                </c:pt>
                <c:pt idx="780">
                  <c:v>3712</c:v>
                </c:pt>
                <c:pt idx="781">
                  <c:v>3714</c:v>
                </c:pt>
                <c:pt idx="782">
                  <c:v>3704</c:v>
                </c:pt>
                <c:pt idx="783">
                  <c:v>3716</c:v>
                </c:pt>
                <c:pt idx="784">
                  <c:v>3722</c:v>
                </c:pt>
                <c:pt idx="785">
                  <c:v>3717</c:v>
                </c:pt>
                <c:pt idx="786">
                  <c:v>3724</c:v>
                </c:pt>
                <c:pt idx="787">
                  <c:v>3725</c:v>
                </c:pt>
                <c:pt idx="788">
                  <c:v>3724</c:v>
                </c:pt>
                <c:pt idx="789">
                  <c:v>3722</c:v>
                </c:pt>
                <c:pt idx="790">
                  <c:v>3720</c:v>
                </c:pt>
                <c:pt idx="791">
                  <c:v>3707</c:v>
                </c:pt>
                <c:pt idx="792">
                  <c:v>3722</c:v>
                </c:pt>
                <c:pt idx="793">
                  <c:v>3723</c:v>
                </c:pt>
                <c:pt idx="794">
                  <c:v>3723</c:v>
                </c:pt>
                <c:pt idx="795">
                  <c:v>3724</c:v>
                </c:pt>
                <c:pt idx="796">
                  <c:v>3718</c:v>
                </c:pt>
                <c:pt idx="797">
                  <c:v>3722</c:v>
                </c:pt>
                <c:pt idx="798">
                  <c:v>3724</c:v>
                </c:pt>
                <c:pt idx="799">
                  <c:v>3721</c:v>
                </c:pt>
                <c:pt idx="800">
                  <c:v>3713</c:v>
                </c:pt>
                <c:pt idx="801">
                  <c:v>3722</c:v>
                </c:pt>
                <c:pt idx="802">
                  <c:v>3720</c:v>
                </c:pt>
                <c:pt idx="803">
                  <c:v>3724</c:v>
                </c:pt>
                <c:pt idx="804">
                  <c:v>3722</c:v>
                </c:pt>
                <c:pt idx="805">
                  <c:v>3723</c:v>
                </c:pt>
                <c:pt idx="806">
                  <c:v>3722</c:v>
                </c:pt>
                <c:pt idx="807">
                  <c:v>3725</c:v>
                </c:pt>
                <c:pt idx="808">
                  <c:v>3725</c:v>
                </c:pt>
                <c:pt idx="809">
                  <c:v>3711</c:v>
                </c:pt>
                <c:pt idx="810">
                  <c:v>3722</c:v>
                </c:pt>
                <c:pt idx="811">
                  <c:v>3722</c:v>
                </c:pt>
                <c:pt idx="812">
                  <c:v>3724</c:v>
                </c:pt>
                <c:pt idx="813">
                  <c:v>3725</c:v>
                </c:pt>
                <c:pt idx="814">
                  <c:v>3719</c:v>
                </c:pt>
                <c:pt idx="815">
                  <c:v>3722</c:v>
                </c:pt>
                <c:pt idx="816">
                  <c:v>3718</c:v>
                </c:pt>
                <c:pt idx="817">
                  <c:v>3710</c:v>
                </c:pt>
                <c:pt idx="818">
                  <c:v>3719</c:v>
                </c:pt>
                <c:pt idx="819">
                  <c:v>3721</c:v>
                </c:pt>
                <c:pt idx="820">
                  <c:v>3721</c:v>
                </c:pt>
                <c:pt idx="821">
                  <c:v>3723</c:v>
                </c:pt>
                <c:pt idx="822">
                  <c:v>3723</c:v>
                </c:pt>
                <c:pt idx="823">
                  <c:v>3725</c:v>
                </c:pt>
                <c:pt idx="824">
                  <c:v>3722</c:v>
                </c:pt>
                <c:pt idx="825">
                  <c:v>3723</c:v>
                </c:pt>
                <c:pt idx="826">
                  <c:v>3710</c:v>
                </c:pt>
                <c:pt idx="827">
                  <c:v>3721</c:v>
                </c:pt>
                <c:pt idx="828">
                  <c:v>3715</c:v>
                </c:pt>
                <c:pt idx="829">
                  <c:v>3731</c:v>
                </c:pt>
                <c:pt idx="830">
                  <c:v>3720</c:v>
                </c:pt>
                <c:pt idx="831">
                  <c:v>3731</c:v>
                </c:pt>
                <c:pt idx="832">
                  <c:v>3739</c:v>
                </c:pt>
                <c:pt idx="833">
                  <c:v>3741</c:v>
                </c:pt>
                <c:pt idx="834">
                  <c:v>3757</c:v>
                </c:pt>
                <c:pt idx="835">
                  <c:v>3760</c:v>
                </c:pt>
                <c:pt idx="836">
                  <c:v>3779</c:v>
                </c:pt>
                <c:pt idx="837">
                  <c:v>3787</c:v>
                </c:pt>
                <c:pt idx="838">
                  <c:v>3791</c:v>
                </c:pt>
                <c:pt idx="839">
                  <c:v>3792</c:v>
                </c:pt>
                <c:pt idx="840">
                  <c:v>3792</c:v>
                </c:pt>
                <c:pt idx="841">
                  <c:v>3797</c:v>
                </c:pt>
                <c:pt idx="842">
                  <c:v>3813</c:v>
                </c:pt>
                <c:pt idx="843">
                  <c:v>3816</c:v>
                </c:pt>
                <c:pt idx="844">
                  <c:v>3825</c:v>
                </c:pt>
                <c:pt idx="845">
                  <c:v>3834</c:v>
                </c:pt>
                <c:pt idx="846">
                  <c:v>3828</c:v>
                </c:pt>
                <c:pt idx="847">
                  <c:v>3835</c:v>
                </c:pt>
                <c:pt idx="848">
                  <c:v>3834</c:v>
                </c:pt>
                <c:pt idx="849">
                  <c:v>3843</c:v>
                </c:pt>
                <c:pt idx="850">
                  <c:v>3852</c:v>
                </c:pt>
                <c:pt idx="851">
                  <c:v>3863</c:v>
                </c:pt>
                <c:pt idx="852">
                  <c:v>3854</c:v>
                </c:pt>
                <c:pt idx="853">
                  <c:v>3869</c:v>
                </c:pt>
                <c:pt idx="854">
                  <c:v>3868</c:v>
                </c:pt>
                <c:pt idx="855">
                  <c:v>3872</c:v>
                </c:pt>
                <c:pt idx="856">
                  <c:v>3872</c:v>
                </c:pt>
                <c:pt idx="857">
                  <c:v>3871</c:v>
                </c:pt>
                <c:pt idx="858">
                  <c:v>3873</c:v>
                </c:pt>
                <c:pt idx="859">
                  <c:v>3873</c:v>
                </c:pt>
                <c:pt idx="860">
                  <c:v>3870</c:v>
                </c:pt>
                <c:pt idx="861">
                  <c:v>3867</c:v>
                </c:pt>
                <c:pt idx="862">
                  <c:v>3872</c:v>
                </c:pt>
                <c:pt idx="863">
                  <c:v>3873</c:v>
                </c:pt>
                <c:pt idx="864">
                  <c:v>3874</c:v>
                </c:pt>
                <c:pt idx="865">
                  <c:v>3872</c:v>
                </c:pt>
                <c:pt idx="866">
                  <c:v>3873</c:v>
                </c:pt>
                <c:pt idx="867">
                  <c:v>3871</c:v>
                </c:pt>
                <c:pt idx="868">
                  <c:v>3875</c:v>
                </c:pt>
                <c:pt idx="869">
                  <c:v>3869</c:v>
                </c:pt>
                <c:pt idx="870">
                  <c:v>3876</c:v>
                </c:pt>
                <c:pt idx="871">
                  <c:v>3873</c:v>
                </c:pt>
                <c:pt idx="872">
                  <c:v>3872</c:v>
                </c:pt>
                <c:pt idx="873">
                  <c:v>3873</c:v>
                </c:pt>
                <c:pt idx="874">
                  <c:v>3875</c:v>
                </c:pt>
                <c:pt idx="875">
                  <c:v>3874</c:v>
                </c:pt>
                <c:pt idx="876">
                  <c:v>3874</c:v>
                </c:pt>
                <c:pt idx="877">
                  <c:v>3873</c:v>
                </c:pt>
                <c:pt idx="878">
                  <c:v>3869</c:v>
                </c:pt>
                <c:pt idx="879">
                  <c:v>3874</c:v>
                </c:pt>
                <c:pt idx="880">
                  <c:v>3874</c:v>
                </c:pt>
                <c:pt idx="881">
                  <c:v>3874</c:v>
                </c:pt>
                <c:pt idx="882">
                  <c:v>3876</c:v>
                </c:pt>
                <c:pt idx="883">
                  <c:v>3873</c:v>
                </c:pt>
                <c:pt idx="884">
                  <c:v>3871</c:v>
                </c:pt>
                <c:pt idx="885">
                  <c:v>3874</c:v>
                </c:pt>
                <c:pt idx="886">
                  <c:v>3875</c:v>
                </c:pt>
                <c:pt idx="887">
                  <c:v>3862</c:v>
                </c:pt>
                <c:pt idx="888">
                  <c:v>3864</c:v>
                </c:pt>
                <c:pt idx="889">
                  <c:v>3865</c:v>
                </c:pt>
                <c:pt idx="890">
                  <c:v>3877</c:v>
                </c:pt>
                <c:pt idx="891">
                  <c:v>3884</c:v>
                </c:pt>
                <c:pt idx="892">
                  <c:v>3891</c:v>
                </c:pt>
                <c:pt idx="893">
                  <c:v>3891</c:v>
                </c:pt>
                <c:pt idx="894">
                  <c:v>3894</c:v>
                </c:pt>
                <c:pt idx="895">
                  <c:v>3898</c:v>
                </c:pt>
                <c:pt idx="896">
                  <c:v>3895</c:v>
                </c:pt>
                <c:pt idx="897">
                  <c:v>3918</c:v>
                </c:pt>
                <c:pt idx="898">
                  <c:v>3923</c:v>
                </c:pt>
                <c:pt idx="899">
                  <c:v>3928</c:v>
                </c:pt>
                <c:pt idx="900">
                  <c:v>3937</c:v>
                </c:pt>
                <c:pt idx="901">
                  <c:v>3941</c:v>
                </c:pt>
                <c:pt idx="902">
                  <c:v>3949</c:v>
                </c:pt>
                <c:pt idx="903">
                  <c:v>3957</c:v>
                </c:pt>
                <c:pt idx="904">
                  <c:v>3965</c:v>
                </c:pt>
                <c:pt idx="905">
                  <c:v>3971</c:v>
                </c:pt>
                <c:pt idx="906">
                  <c:v>3974</c:v>
                </c:pt>
                <c:pt idx="907">
                  <c:v>3977</c:v>
                </c:pt>
                <c:pt idx="908">
                  <c:v>3985</c:v>
                </c:pt>
                <c:pt idx="909">
                  <c:v>3991</c:v>
                </c:pt>
                <c:pt idx="910">
                  <c:v>3996</c:v>
                </c:pt>
                <c:pt idx="911">
                  <c:v>3997</c:v>
                </c:pt>
                <c:pt idx="912">
                  <c:v>4000</c:v>
                </c:pt>
                <c:pt idx="913">
                  <c:v>4010</c:v>
                </c:pt>
                <c:pt idx="914">
                  <c:v>4010</c:v>
                </c:pt>
                <c:pt idx="915">
                  <c:v>4015</c:v>
                </c:pt>
                <c:pt idx="916">
                  <c:v>4014</c:v>
                </c:pt>
                <c:pt idx="917">
                  <c:v>4016</c:v>
                </c:pt>
                <c:pt idx="918">
                  <c:v>4017</c:v>
                </c:pt>
                <c:pt idx="919">
                  <c:v>4015</c:v>
                </c:pt>
                <c:pt idx="920">
                  <c:v>4017</c:v>
                </c:pt>
                <c:pt idx="921">
                  <c:v>4016</c:v>
                </c:pt>
                <c:pt idx="922">
                  <c:v>4016</c:v>
                </c:pt>
                <c:pt idx="923">
                  <c:v>4016</c:v>
                </c:pt>
                <c:pt idx="924">
                  <c:v>4017</c:v>
                </c:pt>
                <c:pt idx="925">
                  <c:v>4017</c:v>
                </c:pt>
                <c:pt idx="926">
                  <c:v>4015</c:v>
                </c:pt>
                <c:pt idx="927">
                  <c:v>4018</c:v>
                </c:pt>
                <c:pt idx="928">
                  <c:v>4015</c:v>
                </c:pt>
                <c:pt idx="929">
                  <c:v>4017</c:v>
                </c:pt>
                <c:pt idx="930">
                  <c:v>4017</c:v>
                </c:pt>
                <c:pt idx="931">
                  <c:v>4017</c:v>
                </c:pt>
                <c:pt idx="932">
                  <c:v>4017</c:v>
                </c:pt>
                <c:pt idx="933">
                  <c:v>4015</c:v>
                </c:pt>
                <c:pt idx="934">
                  <c:v>4015</c:v>
                </c:pt>
                <c:pt idx="935">
                  <c:v>4017</c:v>
                </c:pt>
                <c:pt idx="936">
                  <c:v>4016</c:v>
                </c:pt>
                <c:pt idx="937">
                  <c:v>4015</c:v>
                </c:pt>
                <c:pt idx="938">
                  <c:v>4015</c:v>
                </c:pt>
                <c:pt idx="939">
                  <c:v>4016</c:v>
                </c:pt>
                <c:pt idx="940">
                  <c:v>4017</c:v>
                </c:pt>
                <c:pt idx="941">
                  <c:v>4018</c:v>
                </c:pt>
                <c:pt idx="942">
                  <c:v>4025</c:v>
                </c:pt>
                <c:pt idx="943">
                  <c:v>4027</c:v>
                </c:pt>
                <c:pt idx="944">
                  <c:v>4028</c:v>
                </c:pt>
                <c:pt idx="945">
                  <c:v>4031</c:v>
                </c:pt>
                <c:pt idx="946">
                  <c:v>4034</c:v>
                </c:pt>
                <c:pt idx="947">
                  <c:v>4034</c:v>
                </c:pt>
                <c:pt idx="948">
                  <c:v>4043</c:v>
                </c:pt>
                <c:pt idx="949">
                  <c:v>4058</c:v>
                </c:pt>
                <c:pt idx="950">
                  <c:v>4070</c:v>
                </c:pt>
                <c:pt idx="951">
                  <c:v>4075</c:v>
                </c:pt>
                <c:pt idx="952">
                  <c:v>4076</c:v>
                </c:pt>
                <c:pt idx="953">
                  <c:v>4076</c:v>
                </c:pt>
                <c:pt idx="954">
                  <c:v>4075</c:v>
                </c:pt>
                <c:pt idx="955">
                  <c:v>4075</c:v>
                </c:pt>
                <c:pt idx="956">
                  <c:v>4081</c:v>
                </c:pt>
                <c:pt idx="957">
                  <c:v>4091</c:v>
                </c:pt>
                <c:pt idx="958">
                  <c:v>4095</c:v>
                </c:pt>
                <c:pt idx="959">
                  <c:v>4095</c:v>
                </c:pt>
                <c:pt idx="960">
                  <c:v>4095</c:v>
                </c:pt>
                <c:pt idx="961">
                  <c:v>4094</c:v>
                </c:pt>
                <c:pt idx="962">
                  <c:v>4094</c:v>
                </c:pt>
                <c:pt idx="963">
                  <c:v>4095</c:v>
                </c:pt>
                <c:pt idx="964">
                  <c:v>4095</c:v>
                </c:pt>
                <c:pt idx="965">
                  <c:v>4095</c:v>
                </c:pt>
                <c:pt idx="966">
                  <c:v>4095</c:v>
                </c:pt>
                <c:pt idx="967">
                  <c:v>4093</c:v>
                </c:pt>
                <c:pt idx="968">
                  <c:v>4095</c:v>
                </c:pt>
                <c:pt idx="969">
                  <c:v>4095</c:v>
                </c:pt>
                <c:pt idx="970">
                  <c:v>4095</c:v>
                </c:pt>
                <c:pt idx="971">
                  <c:v>4095</c:v>
                </c:pt>
                <c:pt idx="972">
                  <c:v>4095</c:v>
                </c:pt>
                <c:pt idx="973">
                  <c:v>4095</c:v>
                </c:pt>
                <c:pt idx="974">
                  <c:v>4095</c:v>
                </c:pt>
                <c:pt idx="975">
                  <c:v>4092</c:v>
                </c:pt>
                <c:pt idx="976">
                  <c:v>4093</c:v>
                </c:pt>
                <c:pt idx="977">
                  <c:v>4091</c:v>
                </c:pt>
                <c:pt idx="978">
                  <c:v>4093</c:v>
                </c:pt>
                <c:pt idx="979">
                  <c:v>4095</c:v>
                </c:pt>
                <c:pt idx="980">
                  <c:v>4093</c:v>
                </c:pt>
                <c:pt idx="981">
                  <c:v>4092</c:v>
                </c:pt>
                <c:pt idx="982">
                  <c:v>4091</c:v>
                </c:pt>
                <c:pt idx="983">
                  <c:v>4095</c:v>
                </c:pt>
                <c:pt idx="984">
                  <c:v>4093</c:v>
                </c:pt>
                <c:pt idx="985">
                  <c:v>4093</c:v>
                </c:pt>
                <c:pt idx="986">
                  <c:v>4090</c:v>
                </c:pt>
                <c:pt idx="987">
                  <c:v>4093</c:v>
                </c:pt>
                <c:pt idx="988">
                  <c:v>4092</c:v>
                </c:pt>
                <c:pt idx="989">
                  <c:v>4093</c:v>
                </c:pt>
                <c:pt idx="990">
                  <c:v>4091</c:v>
                </c:pt>
                <c:pt idx="991">
                  <c:v>4093</c:v>
                </c:pt>
                <c:pt idx="992">
                  <c:v>4095</c:v>
                </c:pt>
                <c:pt idx="993">
                  <c:v>4091</c:v>
                </c:pt>
                <c:pt idx="994">
                  <c:v>4091</c:v>
                </c:pt>
                <c:pt idx="995">
                  <c:v>4091</c:v>
                </c:pt>
                <c:pt idx="996">
                  <c:v>4090</c:v>
                </c:pt>
                <c:pt idx="997">
                  <c:v>4091</c:v>
                </c:pt>
                <c:pt idx="998">
                  <c:v>4093</c:v>
                </c:pt>
                <c:pt idx="999">
                  <c:v>4091</c:v>
                </c:pt>
                <c:pt idx="1000">
                  <c:v>4093</c:v>
                </c:pt>
                <c:pt idx="1001">
                  <c:v>4095</c:v>
                </c:pt>
                <c:pt idx="1002">
                  <c:v>4093</c:v>
                </c:pt>
                <c:pt idx="1003">
                  <c:v>4090</c:v>
                </c:pt>
                <c:pt idx="1004">
                  <c:v>4091</c:v>
                </c:pt>
                <c:pt idx="1005">
                  <c:v>4091</c:v>
                </c:pt>
                <c:pt idx="1006">
                  <c:v>4091</c:v>
                </c:pt>
                <c:pt idx="1007">
                  <c:v>4091</c:v>
                </c:pt>
                <c:pt idx="1008">
                  <c:v>4092</c:v>
                </c:pt>
                <c:pt idx="1009">
                  <c:v>4095</c:v>
                </c:pt>
                <c:pt idx="1010">
                  <c:v>4091</c:v>
                </c:pt>
                <c:pt idx="1011">
                  <c:v>4090</c:v>
                </c:pt>
                <c:pt idx="1012">
                  <c:v>4094</c:v>
                </c:pt>
                <c:pt idx="1013">
                  <c:v>4092</c:v>
                </c:pt>
                <c:pt idx="1014">
                  <c:v>4092</c:v>
                </c:pt>
                <c:pt idx="1015">
                  <c:v>4093</c:v>
                </c:pt>
                <c:pt idx="1016">
                  <c:v>4092</c:v>
                </c:pt>
                <c:pt idx="1017">
                  <c:v>4095</c:v>
                </c:pt>
                <c:pt idx="1018">
                  <c:v>4087</c:v>
                </c:pt>
                <c:pt idx="1019">
                  <c:v>4092</c:v>
                </c:pt>
                <c:pt idx="1020">
                  <c:v>4091</c:v>
                </c:pt>
                <c:pt idx="1021">
                  <c:v>4092</c:v>
                </c:pt>
                <c:pt idx="1022">
                  <c:v>4091</c:v>
                </c:pt>
                <c:pt idx="1023">
                  <c:v>4092</c:v>
                </c:pt>
                <c:pt idx="1024">
                  <c:v>4090</c:v>
                </c:pt>
                <c:pt idx="1025">
                  <c:v>4093</c:v>
                </c:pt>
                <c:pt idx="1026">
                  <c:v>4093</c:v>
                </c:pt>
                <c:pt idx="1027">
                  <c:v>4091</c:v>
                </c:pt>
                <c:pt idx="1028">
                  <c:v>4093</c:v>
                </c:pt>
                <c:pt idx="1029">
                  <c:v>4093</c:v>
                </c:pt>
                <c:pt idx="1030">
                  <c:v>4093</c:v>
                </c:pt>
                <c:pt idx="1031">
                  <c:v>4092</c:v>
                </c:pt>
                <c:pt idx="1032">
                  <c:v>4090</c:v>
                </c:pt>
                <c:pt idx="1033">
                  <c:v>4095</c:v>
                </c:pt>
                <c:pt idx="1034">
                  <c:v>4093</c:v>
                </c:pt>
                <c:pt idx="1035">
                  <c:v>4093</c:v>
                </c:pt>
                <c:pt idx="1036">
                  <c:v>4092</c:v>
                </c:pt>
                <c:pt idx="1037">
                  <c:v>4091</c:v>
                </c:pt>
                <c:pt idx="1038">
                  <c:v>4091</c:v>
                </c:pt>
                <c:pt idx="1039">
                  <c:v>4091</c:v>
                </c:pt>
                <c:pt idx="1040">
                  <c:v>4092</c:v>
                </c:pt>
                <c:pt idx="1041">
                  <c:v>4095</c:v>
                </c:pt>
                <c:pt idx="1042">
                  <c:v>4092</c:v>
                </c:pt>
                <c:pt idx="1043">
                  <c:v>4091</c:v>
                </c:pt>
                <c:pt idx="1044">
                  <c:v>4091</c:v>
                </c:pt>
                <c:pt idx="1045">
                  <c:v>4091</c:v>
                </c:pt>
                <c:pt idx="1046">
                  <c:v>4094</c:v>
                </c:pt>
                <c:pt idx="1047">
                  <c:v>4094</c:v>
                </c:pt>
                <c:pt idx="1048">
                  <c:v>4092</c:v>
                </c:pt>
                <c:pt idx="1049">
                  <c:v>4095</c:v>
                </c:pt>
                <c:pt idx="1050">
                  <c:v>4091</c:v>
                </c:pt>
                <c:pt idx="1051">
                  <c:v>4091</c:v>
                </c:pt>
                <c:pt idx="1052">
                  <c:v>4092</c:v>
                </c:pt>
                <c:pt idx="1053">
                  <c:v>4092</c:v>
                </c:pt>
                <c:pt idx="1054">
                  <c:v>4093</c:v>
                </c:pt>
                <c:pt idx="1055">
                  <c:v>4092</c:v>
                </c:pt>
                <c:pt idx="1056">
                  <c:v>4091</c:v>
                </c:pt>
                <c:pt idx="1057">
                  <c:v>4095</c:v>
                </c:pt>
                <c:pt idx="1058">
                  <c:v>4092</c:v>
                </c:pt>
                <c:pt idx="1059">
                  <c:v>4090</c:v>
                </c:pt>
                <c:pt idx="1060">
                  <c:v>4093</c:v>
                </c:pt>
                <c:pt idx="1061">
                  <c:v>4092</c:v>
                </c:pt>
                <c:pt idx="1062">
                  <c:v>4094</c:v>
                </c:pt>
                <c:pt idx="1063">
                  <c:v>4092</c:v>
                </c:pt>
                <c:pt idx="1064">
                  <c:v>4092</c:v>
                </c:pt>
                <c:pt idx="1065">
                  <c:v>4094</c:v>
                </c:pt>
                <c:pt idx="1066">
                  <c:v>4093</c:v>
                </c:pt>
                <c:pt idx="1067">
                  <c:v>4091</c:v>
                </c:pt>
                <c:pt idx="1068">
                  <c:v>4091</c:v>
                </c:pt>
                <c:pt idx="1069">
                  <c:v>4093</c:v>
                </c:pt>
                <c:pt idx="1070">
                  <c:v>4093</c:v>
                </c:pt>
                <c:pt idx="1071">
                  <c:v>4092</c:v>
                </c:pt>
                <c:pt idx="1072">
                  <c:v>4093</c:v>
                </c:pt>
                <c:pt idx="1073">
                  <c:v>4095</c:v>
                </c:pt>
                <c:pt idx="1074">
                  <c:v>4089</c:v>
                </c:pt>
                <c:pt idx="1075">
                  <c:v>4093</c:v>
                </c:pt>
                <c:pt idx="1076">
                  <c:v>4093</c:v>
                </c:pt>
                <c:pt idx="1077">
                  <c:v>4091</c:v>
                </c:pt>
                <c:pt idx="1078">
                  <c:v>4093</c:v>
                </c:pt>
                <c:pt idx="1079">
                  <c:v>4092</c:v>
                </c:pt>
                <c:pt idx="1080">
                  <c:v>4093</c:v>
                </c:pt>
                <c:pt idx="1081">
                  <c:v>4095</c:v>
                </c:pt>
                <c:pt idx="1082">
                  <c:v>4091</c:v>
                </c:pt>
                <c:pt idx="1083">
                  <c:v>4093</c:v>
                </c:pt>
                <c:pt idx="1084">
                  <c:v>4090</c:v>
                </c:pt>
                <c:pt idx="1085">
                  <c:v>4092</c:v>
                </c:pt>
                <c:pt idx="1086">
                  <c:v>4094</c:v>
                </c:pt>
                <c:pt idx="1087">
                  <c:v>4089</c:v>
                </c:pt>
                <c:pt idx="1088">
                  <c:v>4091</c:v>
                </c:pt>
                <c:pt idx="1089">
                  <c:v>4093</c:v>
                </c:pt>
                <c:pt idx="1090">
                  <c:v>4095</c:v>
                </c:pt>
                <c:pt idx="1091">
                  <c:v>4093</c:v>
                </c:pt>
                <c:pt idx="1092">
                  <c:v>4093</c:v>
                </c:pt>
                <c:pt idx="1093">
                  <c:v>4091</c:v>
                </c:pt>
                <c:pt idx="1094">
                  <c:v>4093</c:v>
                </c:pt>
                <c:pt idx="1095">
                  <c:v>4090</c:v>
                </c:pt>
                <c:pt idx="1096">
                  <c:v>4091</c:v>
                </c:pt>
                <c:pt idx="1097">
                  <c:v>4090</c:v>
                </c:pt>
                <c:pt idx="1098">
                  <c:v>4095</c:v>
                </c:pt>
                <c:pt idx="1099">
                  <c:v>4092</c:v>
                </c:pt>
                <c:pt idx="1100">
                  <c:v>4090</c:v>
                </c:pt>
                <c:pt idx="1101">
                  <c:v>4091</c:v>
                </c:pt>
                <c:pt idx="1102">
                  <c:v>4091</c:v>
                </c:pt>
                <c:pt idx="1103">
                  <c:v>4090</c:v>
                </c:pt>
                <c:pt idx="1104">
                  <c:v>4091</c:v>
                </c:pt>
                <c:pt idx="1105">
                  <c:v>4089</c:v>
                </c:pt>
                <c:pt idx="1106">
                  <c:v>4090</c:v>
                </c:pt>
                <c:pt idx="1107">
                  <c:v>4093</c:v>
                </c:pt>
                <c:pt idx="1108">
                  <c:v>4091</c:v>
                </c:pt>
                <c:pt idx="1109">
                  <c:v>4092</c:v>
                </c:pt>
                <c:pt idx="1110">
                  <c:v>4090</c:v>
                </c:pt>
                <c:pt idx="1111">
                  <c:v>4091</c:v>
                </c:pt>
                <c:pt idx="1112">
                  <c:v>4093</c:v>
                </c:pt>
                <c:pt idx="1113">
                  <c:v>4093</c:v>
                </c:pt>
                <c:pt idx="1114">
                  <c:v>4092</c:v>
                </c:pt>
                <c:pt idx="1115">
                  <c:v>4094</c:v>
                </c:pt>
                <c:pt idx="1116">
                  <c:v>4093</c:v>
                </c:pt>
                <c:pt idx="1117">
                  <c:v>4091</c:v>
                </c:pt>
                <c:pt idx="1118">
                  <c:v>4093</c:v>
                </c:pt>
                <c:pt idx="1119">
                  <c:v>4091</c:v>
                </c:pt>
                <c:pt idx="1120">
                  <c:v>4093</c:v>
                </c:pt>
                <c:pt idx="1121">
                  <c:v>4093</c:v>
                </c:pt>
                <c:pt idx="1122">
                  <c:v>4090</c:v>
                </c:pt>
                <c:pt idx="1123">
                  <c:v>4094</c:v>
                </c:pt>
                <c:pt idx="1124">
                  <c:v>4092</c:v>
                </c:pt>
                <c:pt idx="1125">
                  <c:v>4091</c:v>
                </c:pt>
                <c:pt idx="1126">
                  <c:v>4091</c:v>
                </c:pt>
                <c:pt idx="1127">
                  <c:v>4091</c:v>
                </c:pt>
                <c:pt idx="1128">
                  <c:v>4091</c:v>
                </c:pt>
                <c:pt idx="1129">
                  <c:v>4090</c:v>
                </c:pt>
                <c:pt idx="1130">
                  <c:v>4091</c:v>
                </c:pt>
                <c:pt idx="1131">
                  <c:v>4095</c:v>
                </c:pt>
                <c:pt idx="1132">
                  <c:v>4092</c:v>
                </c:pt>
                <c:pt idx="1133">
                  <c:v>4091</c:v>
                </c:pt>
                <c:pt idx="1134">
                  <c:v>4092</c:v>
                </c:pt>
                <c:pt idx="1135">
                  <c:v>4091</c:v>
                </c:pt>
                <c:pt idx="1136">
                  <c:v>4095</c:v>
                </c:pt>
                <c:pt idx="1137">
                  <c:v>4094</c:v>
                </c:pt>
                <c:pt idx="1138">
                  <c:v>4092</c:v>
                </c:pt>
                <c:pt idx="1139">
                  <c:v>4095</c:v>
                </c:pt>
                <c:pt idx="1140">
                  <c:v>4093</c:v>
                </c:pt>
                <c:pt idx="1141">
                  <c:v>4091</c:v>
                </c:pt>
                <c:pt idx="1142">
                  <c:v>4091</c:v>
                </c:pt>
                <c:pt idx="1143">
                  <c:v>4094</c:v>
                </c:pt>
                <c:pt idx="1144">
                  <c:v>4091</c:v>
                </c:pt>
                <c:pt idx="1145">
                  <c:v>4091</c:v>
                </c:pt>
                <c:pt idx="1146">
                  <c:v>4091</c:v>
                </c:pt>
                <c:pt idx="1147">
                  <c:v>4091</c:v>
                </c:pt>
                <c:pt idx="1148">
                  <c:v>4095</c:v>
                </c:pt>
                <c:pt idx="1149">
                  <c:v>4090</c:v>
                </c:pt>
                <c:pt idx="1150">
                  <c:v>4091</c:v>
                </c:pt>
                <c:pt idx="1151">
                  <c:v>4092</c:v>
                </c:pt>
                <c:pt idx="1152">
                  <c:v>4093</c:v>
                </c:pt>
                <c:pt idx="1153">
                  <c:v>4091</c:v>
                </c:pt>
                <c:pt idx="1154">
                  <c:v>4092</c:v>
                </c:pt>
                <c:pt idx="1155">
                  <c:v>4093</c:v>
                </c:pt>
                <c:pt idx="1156">
                  <c:v>4089</c:v>
                </c:pt>
                <c:pt idx="1157">
                  <c:v>4095</c:v>
                </c:pt>
                <c:pt idx="1158">
                  <c:v>4095</c:v>
                </c:pt>
                <c:pt idx="1159">
                  <c:v>4093</c:v>
                </c:pt>
                <c:pt idx="1160">
                  <c:v>4095</c:v>
                </c:pt>
                <c:pt idx="1161">
                  <c:v>4094</c:v>
                </c:pt>
                <c:pt idx="1162">
                  <c:v>4094</c:v>
                </c:pt>
                <c:pt idx="1163">
                  <c:v>4093</c:v>
                </c:pt>
                <c:pt idx="1164">
                  <c:v>4092</c:v>
                </c:pt>
                <c:pt idx="1165">
                  <c:v>4095</c:v>
                </c:pt>
                <c:pt idx="1166">
                  <c:v>4095</c:v>
                </c:pt>
                <c:pt idx="1167">
                  <c:v>4095</c:v>
                </c:pt>
                <c:pt idx="1168">
                  <c:v>4093</c:v>
                </c:pt>
                <c:pt idx="1169">
                  <c:v>4092</c:v>
                </c:pt>
                <c:pt idx="1170">
                  <c:v>4089</c:v>
                </c:pt>
                <c:pt idx="1171">
                  <c:v>4092</c:v>
                </c:pt>
                <c:pt idx="1172">
                  <c:v>4092</c:v>
                </c:pt>
                <c:pt idx="1173">
                  <c:v>4091</c:v>
                </c:pt>
                <c:pt idx="1174">
                  <c:v>4092</c:v>
                </c:pt>
                <c:pt idx="1175">
                  <c:v>4095</c:v>
                </c:pt>
                <c:pt idx="1176">
                  <c:v>4091</c:v>
                </c:pt>
                <c:pt idx="1177">
                  <c:v>4093</c:v>
                </c:pt>
                <c:pt idx="1178">
                  <c:v>4095</c:v>
                </c:pt>
                <c:pt idx="1179">
                  <c:v>4093</c:v>
                </c:pt>
                <c:pt idx="1180">
                  <c:v>4092</c:v>
                </c:pt>
                <c:pt idx="1181">
                  <c:v>4093</c:v>
                </c:pt>
                <c:pt idx="1182">
                  <c:v>4093</c:v>
                </c:pt>
                <c:pt idx="1183">
                  <c:v>4093</c:v>
                </c:pt>
                <c:pt idx="1184">
                  <c:v>4095</c:v>
                </c:pt>
                <c:pt idx="1185">
                  <c:v>4092</c:v>
                </c:pt>
                <c:pt idx="1186">
                  <c:v>4093</c:v>
                </c:pt>
                <c:pt idx="1187">
                  <c:v>4090</c:v>
                </c:pt>
                <c:pt idx="1188">
                  <c:v>4092</c:v>
                </c:pt>
                <c:pt idx="1189">
                  <c:v>4092</c:v>
                </c:pt>
                <c:pt idx="1190">
                  <c:v>4089</c:v>
                </c:pt>
                <c:pt idx="1191">
                  <c:v>4093</c:v>
                </c:pt>
                <c:pt idx="1192">
                  <c:v>4091</c:v>
                </c:pt>
                <c:pt idx="1193">
                  <c:v>4095</c:v>
                </c:pt>
                <c:pt idx="1194">
                  <c:v>4092</c:v>
                </c:pt>
                <c:pt idx="1195">
                  <c:v>4093</c:v>
                </c:pt>
                <c:pt idx="1196">
                  <c:v>4092</c:v>
                </c:pt>
                <c:pt idx="1197">
                  <c:v>4094</c:v>
                </c:pt>
                <c:pt idx="1198">
                  <c:v>4094</c:v>
                </c:pt>
                <c:pt idx="1199">
                  <c:v>4092</c:v>
                </c:pt>
                <c:pt idx="1200">
                  <c:v>4091</c:v>
                </c:pt>
                <c:pt idx="1201">
                  <c:v>4094</c:v>
                </c:pt>
                <c:pt idx="1202">
                  <c:v>4094</c:v>
                </c:pt>
                <c:pt idx="1203">
                  <c:v>4090</c:v>
                </c:pt>
                <c:pt idx="1204">
                  <c:v>4094</c:v>
                </c:pt>
                <c:pt idx="1205">
                  <c:v>4092</c:v>
                </c:pt>
                <c:pt idx="1206">
                  <c:v>4095</c:v>
                </c:pt>
                <c:pt idx="1207">
                  <c:v>4093</c:v>
                </c:pt>
                <c:pt idx="1208">
                  <c:v>4093</c:v>
                </c:pt>
                <c:pt idx="1209">
                  <c:v>4092</c:v>
                </c:pt>
                <c:pt idx="1210">
                  <c:v>4092</c:v>
                </c:pt>
                <c:pt idx="1211">
                  <c:v>4095</c:v>
                </c:pt>
                <c:pt idx="1212">
                  <c:v>4093</c:v>
                </c:pt>
                <c:pt idx="1213">
                  <c:v>4092</c:v>
                </c:pt>
                <c:pt idx="1214">
                  <c:v>4093</c:v>
                </c:pt>
                <c:pt idx="1215">
                  <c:v>4091</c:v>
                </c:pt>
                <c:pt idx="1216">
                  <c:v>4091</c:v>
                </c:pt>
                <c:pt idx="1217">
                  <c:v>4091</c:v>
                </c:pt>
                <c:pt idx="1218">
                  <c:v>4091</c:v>
                </c:pt>
                <c:pt idx="1219">
                  <c:v>4095</c:v>
                </c:pt>
                <c:pt idx="1220">
                  <c:v>4091</c:v>
                </c:pt>
                <c:pt idx="1221">
                  <c:v>4094</c:v>
                </c:pt>
                <c:pt idx="1222">
                  <c:v>4091</c:v>
                </c:pt>
                <c:pt idx="1223">
                  <c:v>4091</c:v>
                </c:pt>
                <c:pt idx="1224">
                  <c:v>4092</c:v>
                </c:pt>
                <c:pt idx="1225">
                  <c:v>4090</c:v>
                </c:pt>
                <c:pt idx="1226">
                  <c:v>4094</c:v>
                </c:pt>
                <c:pt idx="1227">
                  <c:v>4094</c:v>
                </c:pt>
                <c:pt idx="1228">
                  <c:v>4093</c:v>
                </c:pt>
                <c:pt idx="1229">
                  <c:v>4091</c:v>
                </c:pt>
                <c:pt idx="1230">
                  <c:v>4091</c:v>
                </c:pt>
                <c:pt idx="1231">
                  <c:v>4089</c:v>
                </c:pt>
                <c:pt idx="1232">
                  <c:v>4092</c:v>
                </c:pt>
                <c:pt idx="1233">
                  <c:v>4093</c:v>
                </c:pt>
                <c:pt idx="1234">
                  <c:v>4092</c:v>
                </c:pt>
                <c:pt idx="1235">
                  <c:v>4093</c:v>
                </c:pt>
                <c:pt idx="1236">
                  <c:v>4092</c:v>
                </c:pt>
                <c:pt idx="1237">
                  <c:v>4091</c:v>
                </c:pt>
                <c:pt idx="1238">
                  <c:v>4091</c:v>
                </c:pt>
                <c:pt idx="1239">
                  <c:v>4094</c:v>
                </c:pt>
                <c:pt idx="1240">
                  <c:v>4092</c:v>
                </c:pt>
                <c:pt idx="1241">
                  <c:v>4091</c:v>
                </c:pt>
                <c:pt idx="1242">
                  <c:v>4090</c:v>
                </c:pt>
                <c:pt idx="1243">
                  <c:v>4091</c:v>
                </c:pt>
                <c:pt idx="1244">
                  <c:v>4095</c:v>
                </c:pt>
                <c:pt idx="1245">
                  <c:v>4091</c:v>
                </c:pt>
                <c:pt idx="1246">
                  <c:v>4093</c:v>
                </c:pt>
                <c:pt idx="1247">
                  <c:v>4094</c:v>
                </c:pt>
                <c:pt idx="1248">
                  <c:v>4092</c:v>
                </c:pt>
                <c:pt idx="1249">
                  <c:v>4092</c:v>
                </c:pt>
                <c:pt idx="1250">
                  <c:v>4091</c:v>
                </c:pt>
                <c:pt idx="1251">
                  <c:v>4091</c:v>
                </c:pt>
                <c:pt idx="1252">
                  <c:v>4091</c:v>
                </c:pt>
                <c:pt idx="1253">
                  <c:v>4091</c:v>
                </c:pt>
                <c:pt idx="1254">
                  <c:v>4092</c:v>
                </c:pt>
                <c:pt idx="1255">
                  <c:v>4092</c:v>
                </c:pt>
                <c:pt idx="1256">
                  <c:v>4093</c:v>
                </c:pt>
                <c:pt idx="1257">
                  <c:v>4092</c:v>
                </c:pt>
                <c:pt idx="1258">
                  <c:v>4092</c:v>
                </c:pt>
                <c:pt idx="1259">
                  <c:v>4093</c:v>
                </c:pt>
                <c:pt idx="1260">
                  <c:v>4091</c:v>
                </c:pt>
                <c:pt idx="1261">
                  <c:v>4091</c:v>
                </c:pt>
                <c:pt idx="1262">
                  <c:v>4093</c:v>
                </c:pt>
                <c:pt idx="1263">
                  <c:v>4093</c:v>
                </c:pt>
                <c:pt idx="1264">
                  <c:v>4092</c:v>
                </c:pt>
                <c:pt idx="1265">
                  <c:v>4090</c:v>
                </c:pt>
                <c:pt idx="1266">
                  <c:v>4089</c:v>
                </c:pt>
                <c:pt idx="1267">
                  <c:v>4092</c:v>
                </c:pt>
                <c:pt idx="1268">
                  <c:v>4091</c:v>
                </c:pt>
                <c:pt idx="1269">
                  <c:v>4090</c:v>
                </c:pt>
                <c:pt idx="1270">
                  <c:v>4095</c:v>
                </c:pt>
                <c:pt idx="1271">
                  <c:v>4092</c:v>
                </c:pt>
                <c:pt idx="1272">
                  <c:v>4091</c:v>
                </c:pt>
                <c:pt idx="1273">
                  <c:v>4088</c:v>
                </c:pt>
                <c:pt idx="1274">
                  <c:v>4092</c:v>
                </c:pt>
                <c:pt idx="1275">
                  <c:v>4091</c:v>
                </c:pt>
                <c:pt idx="1276">
                  <c:v>4092</c:v>
                </c:pt>
                <c:pt idx="1277">
                  <c:v>4093</c:v>
                </c:pt>
                <c:pt idx="1278">
                  <c:v>4095</c:v>
                </c:pt>
                <c:pt idx="1279">
                  <c:v>4093</c:v>
                </c:pt>
                <c:pt idx="1280">
                  <c:v>4090</c:v>
                </c:pt>
                <c:pt idx="1281">
                  <c:v>4091</c:v>
                </c:pt>
                <c:pt idx="1282">
                  <c:v>4090</c:v>
                </c:pt>
                <c:pt idx="1283">
                  <c:v>4091</c:v>
                </c:pt>
                <c:pt idx="1284">
                  <c:v>4091</c:v>
                </c:pt>
                <c:pt idx="1285">
                  <c:v>4092</c:v>
                </c:pt>
                <c:pt idx="1286">
                  <c:v>4093</c:v>
                </c:pt>
                <c:pt idx="1287">
                  <c:v>4091</c:v>
                </c:pt>
                <c:pt idx="1288">
                  <c:v>4091</c:v>
                </c:pt>
                <c:pt idx="1289">
                  <c:v>4091</c:v>
                </c:pt>
                <c:pt idx="1290">
                  <c:v>4090</c:v>
                </c:pt>
                <c:pt idx="1291">
                  <c:v>4093</c:v>
                </c:pt>
                <c:pt idx="1292">
                  <c:v>4092</c:v>
                </c:pt>
                <c:pt idx="1293">
                  <c:v>4092</c:v>
                </c:pt>
                <c:pt idx="1294">
                  <c:v>4092</c:v>
                </c:pt>
                <c:pt idx="1295">
                  <c:v>4094</c:v>
                </c:pt>
                <c:pt idx="1296">
                  <c:v>4090</c:v>
                </c:pt>
                <c:pt idx="1297">
                  <c:v>4089</c:v>
                </c:pt>
                <c:pt idx="1298">
                  <c:v>4091</c:v>
                </c:pt>
                <c:pt idx="1299">
                  <c:v>4093</c:v>
                </c:pt>
                <c:pt idx="1300">
                  <c:v>4090</c:v>
                </c:pt>
                <c:pt idx="1301">
                  <c:v>4090</c:v>
                </c:pt>
                <c:pt idx="1302">
                  <c:v>4092</c:v>
                </c:pt>
                <c:pt idx="1303">
                  <c:v>4091</c:v>
                </c:pt>
                <c:pt idx="1304">
                  <c:v>4095</c:v>
                </c:pt>
                <c:pt idx="1305">
                  <c:v>4091</c:v>
                </c:pt>
                <c:pt idx="1306">
                  <c:v>4091</c:v>
                </c:pt>
                <c:pt idx="1307">
                  <c:v>4090</c:v>
                </c:pt>
                <c:pt idx="1308">
                  <c:v>4091</c:v>
                </c:pt>
                <c:pt idx="1309">
                  <c:v>4094</c:v>
                </c:pt>
                <c:pt idx="1310">
                  <c:v>4093</c:v>
                </c:pt>
                <c:pt idx="1311">
                  <c:v>4090</c:v>
                </c:pt>
                <c:pt idx="1312">
                  <c:v>4087</c:v>
                </c:pt>
                <c:pt idx="1313">
                  <c:v>4094</c:v>
                </c:pt>
                <c:pt idx="1314">
                  <c:v>4094</c:v>
                </c:pt>
                <c:pt idx="1315">
                  <c:v>4093</c:v>
                </c:pt>
                <c:pt idx="1316">
                  <c:v>4094</c:v>
                </c:pt>
                <c:pt idx="1317">
                  <c:v>4094</c:v>
                </c:pt>
                <c:pt idx="1318">
                  <c:v>4089</c:v>
                </c:pt>
                <c:pt idx="1319">
                  <c:v>4091</c:v>
                </c:pt>
                <c:pt idx="1320">
                  <c:v>4095</c:v>
                </c:pt>
                <c:pt idx="1321">
                  <c:v>4093</c:v>
                </c:pt>
                <c:pt idx="1322">
                  <c:v>4092</c:v>
                </c:pt>
                <c:pt idx="1323">
                  <c:v>4092</c:v>
                </c:pt>
                <c:pt idx="1324">
                  <c:v>4093</c:v>
                </c:pt>
                <c:pt idx="1325">
                  <c:v>4092</c:v>
                </c:pt>
                <c:pt idx="1326">
                  <c:v>4094</c:v>
                </c:pt>
                <c:pt idx="1327">
                  <c:v>4091</c:v>
                </c:pt>
                <c:pt idx="1328">
                  <c:v>4093</c:v>
                </c:pt>
                <c:pt idx="1329">
                  <c:v>4093</c:v>
                </c:pt>
                <c:pt idx="1330">
                  <c:v>4091</c:v>
                </c:pt>
                <c:pt idx="1331">
                  <c:v>4091</c:v>
                </c:pt>
                <c:pt idx="1332">
                  <c:v>4092</c:v>
                </c:pt>
                <c:pt idx="1333">
                  <c:v>4092</c:v>
                </c:pt>
                <c:pt idx="1334">
                  <c:v>4091</c:v>
                </c:pt>
                <c:pt idx="1335">
                  <c:v>4091</c:v>
                </c:pt>
                <c:pt idx="1336">
                  <c:v>4091</c:v>
                </c:pt>
                <c:pt idx="1337">
                  <c:v>4092</c:v>
                </c:pt>
                <c:pt idx="1338">
                  <c:v>4095</c:v>
                </c:pt>
                <c:pt idx="1339">
                  <c:v>4091</c:v>
                </c:pt>
                <c:pt idx="1340">
                  <c:v>4091</c:v>
                </c:pt>
                <c:pt idx="1341">
                  <c:v>4090</c:v>
                </c:pt>
                <c:pt idx="1342">
                  <c:v>4092</c:v>
                </c:pt>
                <c:pt idx="1343">
                  <c:v>4093</c:v>
                </c:pt>
                <c:pt idx="1344">
                  <c:v>4091</c:v>
                </c:pt>
                <c:pt idx="1345">
                  <c:v>4093</c:v>
                </c:pt>
                <c:pt idx="1346">
                  <c:v>4092</c:v>
                </c:pt>
                <c:pt idx="1347">
                  <c:v>4092</c:v>
                </c:pt>
                <c:pt idx="1348">
                  <c:v>4094</c:v>
                </c:pt>
                <c:pt idx="1349">
                  <c:v>4090</c:v>
                </c:pt>
                <c:pt idx="1350">
                  <c:v>4090</c:v>
                </c:pt>
                <c:pt idx="1351">
                  <c:v>4093</c:v>
                </c:pt>
                <c:pt idx="1352">
                  <c:v>4091</c:v>
                </c:pt>
                <c:pt idx="1353">
                  <c:v>4093</c:v>
                </c:pt>
                <c:pt idx="1354">
                  <c:v>4093</c:v>
                </c:pt>
                <c:pt idx="1355">
                  <c:v>4091</c:v>
                </c:pt>
                <c:pt idx="1356">
                  <c:v>4094</c:v>
                </c:pt>
                <c:pt idx="1357">
                  <c:v>4093</c:v>
                </c:pt>
                <c:pt idx="1358">
                  <c:v>4092</c:v>
                </c:pt>
                <c:pt idx="1359">
                  <c:v>4091</c:v>
                </c:pt>
                <c:pt idx="1360">
                  <c:v>4092</c:v>
                </c:pt>
                <c:pt idx="1361">
                  <c:v>4090</c:v>
                </c:pt>
                <c:pt idx="1362">
                  <c:v>4093</c:v>
                </c:pt>
                <c:pt idx="1363">
                  <c:v>4094</c:v>
                </c:pt>
                <c:pt idx="1364">
                  <c:v>4090</c:v>
                </c:pt>
                <c:pt idx="1365">
                  <c:v>4091</c:v>
                </c:pt>
                <c:pt idx="1366">
                  <c:v>4091</c:v>
                </c:pt>
                <c:pt idx="1367">
                  <c:v>4092</c:v>
                </c:pt>
                <c:pt idx="1368">
                  <c:v>4091</c:v>
                </c:pt>
                <c:pt idx="1369">
                  <c:v>4091</c:v>
                </c:pt>
                <c:pt idx="1370">
                  <c:v>4090</c:v>
                </c:pt>
                <c:pt idx="1371">
                  <c:v>4092</c:v>
                </c:pt>
                <c:pt idx="1372">
                  <c:v>4095</c:v>
                </c:pt>
                <c:pt idx="1373">
                  <c:v>4090</c:v>
                </c:pt>
                <c:pt idx="1374">
                  <c:v>4091</c:v>
                </c:pt>
                <c:pt idx="1375">
                  <c:v>4094</c:v>
                </c:pt>
                <c:pt idx="1376">
                  <c:v>4093</c:v>
                </c:pt>
                <c:pt idx="1377">
                  <c:v>4091</c:v>
                </c:pt>
                <c:pt idx="1378">
                  <c:v>4090</c:v>
                </c:pt>
                <c:pt idx="1379">
                  <c:v>4092</c:v>
                </c:pt>
                <c:pt idx="1380">
                  <c:v>4089</c:v>
                </c:pt>
                <c:pt idx="1381">
                  <c:v>4094</c:v>
                </c:pt>
                <c:pt idx="1382">
                  <c:v>4092</c:v>
                </c:pt>
                <c:pt idx="1383">
                  <c:v>4091</c:v>
                </c:pt>
                <c:pt idx="1384">
                  <c:v>4090</c:v>
                </c:pt>
                <c:pt idx="1385">
                  <c:v>4093</c:v>
                </c:pt>
                <c:pt idx="1386">
                  <c:v>4091</c:v>
                </c:pt>
                <c:pt idx="1387">
                  <c:v>4093</c:v>
                </c:pt>
                <c:pt idx="1388">
                  <c:v>4091</c:v>
                </c:pt>
                <c:pt idx="1389">
                  <c:v>4090</c:v>
                </c:pt>
                <c:pt idx="1390">
                  <c:v>4094</c:v>
                </c:pt>
                <c:pt idx="1391">
                  <c:v>4091</c:v>
                </c:pt>
                <c:pt idx="1392">
                  <c:v>4090</c:v>
                </c:pt>
                <c:pt idx="1393">
                  <c:v>4090</c:v>
                </c:pt>
                <c:pt idx="1394">
                  <c:v>4092</c:v>
                </c:pt>
                <c:pt idx="1395">
                  <c:v>4091</c:v>
                </c:pt>
                <c:pt idx="1396">
                  <c:v>4093</c:v>
                </c:pt>
                <c:pt idx="1397">
                  <c:v>4091</c:v>
                </c:pt>
                <c:pt idx="1398">
                  <c:v>4093</c:v>
                </c:pt>
                <c:pt idx="1399">
                  <c:v>4091</c:v>
                </c:pt>
                <c:pt idx="1400">
                  <c:v>4091</c:v>
                </c:pt>
                <c:pt idx="1401">
                  <c:v>4091</c:v>
                </c:pt>
                <c:pt idx="1402">
                  <c:v>4092</c:v>
                </c:pt>
                <c:pt idx="1403">
                  <c:v>4090</c:v>
                </c:pt>
                <c:pt idx="1404">
                  <c:v>4093</c:v>
                </c:pt>
                <c:pt idx="1405">
                  <c:v>4091</c:v>
                </c:pt>
                <c:pt idx="1406">
                  <c:v>4091</c:v>
                </c:pt>
                <c:pt idx="1407">
                  <c:v>4091</c:v>
                </c:pt>
                <c:pt idx="1408">
                  <c:v>4095</c:v>
                </c:pt>
                <c:pt idx="1409">
                  <c:v>4092</c:v>
                </c:pt>
                <c:pt idx="1410">
                  <c:v>4091</c:v>
                </c:pt>
                <c:pt idx="1411">
                  <c:v>4092</c:v>
                </c:pt>
                <c:pt idx="1412">
                  <c:v>4091</c:v>
                </c:pt>
                <c:pt idx="1413">
                  <c:v>4092</c:v>
                </c:pt>
                <c:pt idx="1414">
                  <c:v>4091</c:v>
                </c:pt>
                <c:pt idx="1415">
                  <c:v>4092</c:v>
                </c:pt>
                <c:pt idx="1416">
                  <c:v>4091</c:v>
                </c:pt>
                <c:pt idx="1417">
                  <c:v>4093</c:v>
                </c:pt>
                <c:pt idx="1418">
                  <c:v>4092</c:v>
                </c:pt>
                <c:pt idx="1419">
                  <c:v>4093</c:v>
                </c:pt>
                <c:pt idx="1420">
                  <c:v>4092</c:v>
                </c:pt>
                <c:pt idx="1421">
                  <c:v>4091</c:v>
                </c:pt>
                <c:pt idx="1422">
                  <c:v>4091</c:v>
                </c:pt>
                <c:pt idx="1423">
                  <c:v>4092</c:v>
                </c:pt>
                <c:pt idx="1424">
                  <c:v>4093</c:v>
                </c:pt>
                <c:pt idx="1425">
                  <c:v>4093</c:v>
                </c:pt>
                <c:pt idx="1426">
                  <c:v>4093</c:v>
                </c:pt>
                <c:pt idx="1427">
                  <c:v>4093</c:v>
                </c:pt>
                <c:pt idx="1428">
                  <c:v>4091</c:v>
                </c:pt>
                <c:pt idx="1429">
                  <c:v>4091</c:v>
                </c:pt>
                <c:pt idx="1430">
                  <c:v>4091</c:v>
                </c:pt>
                <c:pt idx="1431">
                  <c:v>4091</c:v>
                </c:pt>
                <c:pt idx="1432">
                  <c:v>4093</c:v>
                </c:pt>
                <c:pt idx="1433">
                  <c:v>4095</c:v>
                </c:pt>
                <c:pt idx="1434">
                  <c:v>4092</c:v>
                </c:pt>
                <c:pt idx="1435">
                  <c:v>4093</c:v>
                </c:pt>
                <c:pt idx="1436">
                  <c:v>4092</c:v>
                </c:pt>
                <c:pt idx="1437">
                  <c:v>4093</c:v>
                </c:pt>
                <c:pt idx="1438">
                  <c:v>4092</c:v>
                </c:pt>
                <c:pt idx="1439">
                  <c:v>4091</c:v>
                </c:pt>
                <c:pt idx="1440">
                  <c:v>4092</c:v>
                </c:pt>
                <c:pt idx="1441">
                  <c:v>4093</c:v>
                </c:pt>
                <c:pt idx="1442">
                  <c:v>4091</c:v>
                </c:pt>
                <c:pt idx="1443">
                  <c:v>4091</c:v>
                </c:pt>
                <c:pt idx="1444">
                  <c:v>4093</c:v>
                </c:pt>
                <c:pt idx="1445">
                  <c:v>4093</c:v>
                </c:pt>
                <c:pt idx="1446">
                  <c:v>4093</c:v>
                </c:pt>
                <c:pt idx="1447">
                  <c:v>4092</c:v>
                </c:pt>
                <c:pt idx="1448">
                  <c:v>4091</c:v>
                </c:pt>
                <c:pt idx="1449">
                  <c:v>4094</c:v>
                </c:pt>
                <c:pt idx="1450">
                  <c:v>4091</c:v>
                </c:pt>
                <c:pt idx="1451">
                  <c:v>4090</c:v>
                </c:pt>
                <c:pt idx="1452">
                  <c:v>4091</c:v>
                </c:pt>
                <c:pt idx="1453">
                  <c:v>4094</c:v>
                </c:pt>
                <c:pt idx="1454">
                  <c:v>4090</c:v>
                </c:pt>
                <c:pt idx="1455">
                  <c:v>4093</c:v>
                </c:pt>
                <c:pt idx="1456">
                  <c:v>4092</c:v>
                </c:pt>
                <c:pt idx="1457">
                  <c:v>4094</c:v>
                </c:pt>
                <c:pt idx="1458">
                  <c:v>4091</c:v>
                </c:pt>
                <c:pt idx="1459">
                  <c:v>4091</c:v>
                </c:pt>
                <c:pt idx="1460">
                  <c:v>4091</c:v>
                </c:pt>
                <c:pt idx="1461">
                  <c:v>4091</c:v>
                </c:pt>
                <c:pt idx="1462">
                  <c:v>4091</c:v>
                </c:pt>
                <c:pt idx="1463">
                  <c:v>4092</c:v>
                </c:pt>
                <c:pt idx="1464">
                  <c:v>4089</c:v>
                </c:pt>
                <c:pt idx="1465">
                  <c:v>4090</c:v>
                </c:pt>
                <c:pt idx="1466">
                  <c:v>4093</c:v>
                </c:pt>
                <c:pt idx="1467">
                  <c:v>4093</c:v>
                </c:pt>
                <c:pt idx="1468">
                  <c:v>4093</c:v>
                </c:pt>
                <c:pt idx="1469">
                  <c:v>4091</c:v>
                </c:pt>
                <c:pt idx="1470">
                  <c:v>4091</c:v>
                </c:pt>
                <c:pt idx="1471">
                  <c:v>4091</c:v>
                </c:pt>
                <c:pt idx="1472">
                  <c:v>4090</c:v>
                </c:pt>
                <c:pt idx="1473">
                  <c:v>4093</c:v>
                </c:pt>
                <c:pt idx="1474">
                  <c:v>4094</c:v>
                </c:pt>
                <c:pt idx="1475">
                  <c:v>4090</c:v>
                </c:pt>
                <c:pt idx="1476">
                  <c:v>4094</c:v>
                </c:pt>
                <c:pt idx="1477">
                  <c:v>4092</c:v>
                </c:pt>
                <c:pt idx="1478">
                  <c:v>4090</c:v>
                </c:pt>
                <c:pt idx="1479">
                  <c:v>4093</c:v>
                </c:pt>
                <c:pt idx="1480">
                  <c:v>4092</c:v>
                </c:pt>
                <c:pt idx="1481">
                  <c:v>4091</c:v>
                </c:pt>
                <c:pt idx="1482">
                  <c:v>4095</c:v>
                </c:pt>
                <c:pt idx="1483">
                  <c:v>4092</c:v>
                </c:pt>
                <c:pt idx="1484">
                  <c:v>4091</c:v>
                </c:pt>
                <c:pt idx="1485">
                  <c:v>4093</c:v>
                </c:pt>
                <c:pt idx="1486">
                  <c:v>4094</c:v>
                </c:pt>
                <c:pt idx="1487">
                  <c:v>4092</c:v>
                </c:pt>
                <c:pt idx="1488">
                  <c:v>4091</c:v>
                </c:pt>
                <c:pt idx="1489">
                  <c:v>4091</c:v>
                </c:pt>
                <c:pt idx="1490">
                  <c:v>4095</c:v>
                </c:pt>
                <c:pt idx="1491">
                  <c:v>4092</c:v>
                </c:pt>
                <c:pt idx="1492">
                  <c:v>4092</c:v>
                </c:pt>
                <c:pt idx="1493">
                  <c:v>4091</c:v>
                </c:pt>
                <c:pt idx="1494">
                  <c:v>4092</c:v>
                </c:pt>
                <c:pt idx="1495">
                  <c:v>4091</c:v>
                </c:pt>
                <c:pt idx="1496">
                  <c:v>4092</c:v>
                </c:pt>
                <c:pt idx="1497">
                  <c:v>4091</c:v>
                </c:pt>
                <c:pt idx="1498">
                  <c:v>4091</c:v>
                </c:pt>
                <c:pt idx="1499">
                  <c:v>4095</c:v>
                </c:pt>
                <c:pt idx="1500">
                  <c:v>4093</c:v>
                </c:pt>
                <c:pt idx="1501">
                  <c:v>4093</c:v>
                </c:pt>
                <c:pt idx="1502">
                  <c:v>4094</c:v>
                </c:pt>
                <c:pt idx="1503">
                  <c:v>4094</c:v>
                </c:pt>
                <c:pt idx="1504">
                  <c:v>4091</c:v>
                </c:pt>
                <c:pt idx="1505">
                  <c:v>4092</c:v>
                </c:pt>
                <c:pt idx="1506">
                  <c:v>4094</c:v>
                </c:pt>
                <c:pt idx="1507">
                  <c:v>4095</c:v>
                </c:pt>
                <c:pt idx="1508">
                  <c:v>4090</c:v>
                </c:pt>
                <c:pt idx="1509">
                  <c:v>4093</c:v>
                </c:pt>
                <c:pt idx="1510">
                  <c:v>4093</c:v>
                </c:pt>
                <c:pt idx="1511">
                  <c:v>4091</c:v>
                </c:pt>
                <c:pt idx="1512">
                  <c:v>4092</c:v>
                </c:pt>
                <c:pt idx="1513">
                  <c:v>4091</c:v>
                </c:pt>
                <c:pt idx="1514">
                  <c:v>4091</c:v>
                </c:pt>
                <c:pt idx="1515">
                  <c:v>4095</c:v>
                </c:pt>
                <c:pt idx="1516">
                  <c:v>4091</c:v>
                </c:pt>
                <c:pt idx="1517">
                  <c:v>4093</c:v>
                </c:pt>
                <c:pt idx="1518">
                  <c:v>4091</c:v>
                </c:pt>
                <c:pt idx="1519">
                  <c:v>4092</c:v>
                </c:pt>
                <c:pt idx="1520">
                  <c:v>4091</c:v>
                </c:pt>
                <c:pt idx="1521">
                  <c:v>4091</c:v>
                </c:pt>
                <c:pt idx="1522">
                  <c:v>4091</c:v>
                </c:pt>
                <c:pt idx="1523">
                  <c:v>4093</c:v>
                </c:pt>
                <c:pt idx="1524">
                  <c:v>4095</c:v>
                </c:pt>
                <c:pt idx="1525">
                  <c:v>4093</c:v>
                </c:pt>
                <c:pt idx="1526">
                  <c:v>4091</c:v>
                </c:pt>
                <c:pt idx="1527">
                  <c:v>4092</c:v>
                </c:pt>
                <c:pt idx="1528">
                  <c:v>4091</c:v>
                </c:pt>
                <c:pt idx="1529">
                  <c:v>4090</c:v>
                </c:pt>
                <c:pt idx="1530">
                  <c:v>4091</c:v>
                </c:pt>
                <c:pt idx="1531">
                  <c:v>4091</c:v>
                </c:pt>
                <c:pt idx="1532">
                  <c:v>4091</c:v>
                </c:pt>
                <c:pt idx="1533">
                  <c:v>4093</c:v>
                </c:pt>
                <c:pt idx="1534">
                  <c:v>4093</c:v>
                </c:pt>
                <c:pt idx="1535">
                  <c:v>4093</c:v>
                </c:pt>
                <c:pt idx="1536">
                  <c:v>4092</c:v>
                </c:pt>
                <c:pt idx="1537">
                  <c:v>4093</c:v>
                </c:pt>
                <c:pt idx="1538">
                  <c:v>4091</c:v>
                </c:pt>
                <c:pt idx="1539">
                  <c:v>4091</c:v>
                </c:pt>
                <c:pt idx="1540">
                  <c:v>4092</c:v>
                </c:pt>
                <c:pt idx="1541">
                  <c:v>4093</c:v>
                </c:pt>
                <c:pt idx="1542">
                  <c:v>4091</c:v>
                </c:pt>
                <c:pt idx="1543">
                  <c:v>4094</c:v>
                </c:pt>
                <c:pt idx="1544">
                  <c:v>4091</c:v>
                </c:pt>
                <c:pt idx="1545">
                  <c:v>4092</c:v>
                </c:pt>
                <c:pt idx="1546">
                  <c:v>4092</c:v>
                </c:pt>
                <c:pt idx="1547">
                  <c:v>4092</c:v>
                </c:pt>
                <c:pt idx="1548">
                  <c:v>4091</c:v>
                </c:pt>
                <c:pt idx="1549">
                  <c:v>4091</c:v>
                </c:pt>
                <c:pt idx="1550">
                  <c:v>4093</c:v>
                </c:pt>
                <c:pt idx="1551">
                  <c:v>4092</c:v>
                </c:pt>
                <c:pt idx="1552">
                  <c:v>4091</c:v>
                </c:pt>
                <c:pt idx="1553">
                  <c:v>4090</c:v>
                </c:pt>
                <c:pt idx="1554">
                  <c:v>4092</c:v>
                </c:pt>
                <c:pt idx="1555">
                  <c:v>4090</c:v>
                </c:pt>
                <c:pt idx="1556">
                  <c:v>4091</c:v>
                </c:pt>
                <c:pt idx="1557">
                  <c:v>4090</c:v>
                </c:pt>
                <c:pt idx="1558">
                  <c:v>4091</c:v>
                </c:pt>
                <c:pt idx="1559">
                  <c:v>4095</c:v>
                </c:pt>
                <c:pt idx="1560">
                  <c:v>4091</c:v>
                </c:pt>
                <c:pt idx="1561">
                  <c:v>4091</c:v>
                </c:pt>
                <c:pt idx="1562">
                  <c:v>4091</c:v>
                </c:pt>
                <c:pt idx="1563">
                  <c:v>4089</c:v>
                </c:pt>
                <c:pt idx="1564">
                  <c:v>4093</c:v>
                </c:pt>
                <c:pt idx="1565">
                  <c:v>4092</c:v>
                </c:pt>
                <c:pt idx="1566">
                  <c:v>4093</c:v>
                </c:pt>
                <c:pt idx="1567">
                  <c:v>4090</c:v>
                </c:pt>
                <c:pt idx="1568">
                  <c:v>4093</c:v>
                </c:pt>
                <c:pt idx="1569">
                  <c:v>4091</c:v>
                </c:pt>
                <c:pt idx="1570">
                  <c:v>4093</c:v>
                </c:pt>
                <c:pt idx="1571">
                  <c:v>4092</c:v>
                </c:pt>
                <c:pt idx="1572">
                  <c:v>4091</c:v>
                </c:pt>
                <c:pt idx="1573">
                  <c:v>4091</c:v>
                </c:pt>
                <c:pt idx="1574">
                  <c:v>4091</c:v>
                </c:pt>
                <c:pt idx="1575">
                  <c:v>4092</c:v>
                </c:pt>
                <c:pt idx="1576">
                  <c:v>4095</c:v>
                </c:pt>
                <c:pt idx="1577">
                  <c:v>4091</c:v>
                </c:pt>
                <c:pt idx="1578">
                  <c:v>4092</c:v>
                </c:pt>
                <c:pt idx="1579">
                  <c:v>4093</c:v>
                </c:pt>
                <c:pt idx="1580">
                  <c:v>4091</c:v>
                </c:pt>
                <c:pt idx="1581">
                  <c:v>4093</c:v>
                </c:pt>
                <c:pt idx="1582">
                  <c:v>4090</c:v>
                </c:pt>
                <c:pt idx="1583">
                  <c:v>4090</c:v>
                </c:pt>
                <c:pt idx="1584">
                  <c:v>4094</c:v>
                </c:pt>
                <c:pt idx="1585">
                  <c:v>4092</c:v>
                </c:pt>
                <c:pt idx="1586">
                  <c:v>4093</c:v>
                </c:pt>
                <c:pt idx="1587">
                  <c:v>4089</c:v>
                </c:pt>
                <c:pt idx="1588">
                  <c:v>4091</c:v>
                </c:pt>
                <c:pt idx="1589">
                  <c:v>4091</c:v>
                </c:pt>
                <c:pt idx="1590">
                  <c:v>4091</c:v>
                </c:pt>
                <c:pt idx="1591">
                  <c:v>4091</c:v>
                </c:pt>
                <c:pt idx="1592">
                  <c:v>4089</c:v>
                </c:pt>
                <c:pt idx="1593">
                  <c:v>4093</c:v>
                </c:pt>
                <c:pt idx="1594">
                  <c:v>4091</c:v>
                </c:pt>
                <c:pt idx="1595">
                  <c:v>4092</c:v>
                </c:pt>
                <c:pt idx="1596">
                  <c:v>4091</c:v>
                </c:pt>
                <c:pt idx="1597">
                  <c:v>4091</c:v>
                </c:pt>
                <c:pt idx="1598">
                  <c:v>4091</c:v>
                </c:pt>
                <c:pt idx="1599">
                  <c:v>4093</c:v>
                </c:pt>
                <c:pt idx="1600">
                  <c:v>4091</c:v>
                </c:pt>
                <c:pt idx="1601">
                  <c:v>4091</c:v>
                </c:pt>
                <c:pt idx="1602">
                  <c:v>4095</c:v>
                </c:pt>
                <c:pt idx="1603">
                  <c:v>4091</c:v>
                </c:pt>
                <c:pt idx="1604">
                  <c:v>4092</c:v>
                </c:pt>
                <c:pt idx="1605">
                  <c:v>4091</c:v>
                </c:pt>
                <c:pt idx="1606">
                  <c:v>4092</c:v>
                </c:pt>
                <c:pt idx="1607">
                  <c:v>4091</c:v>
                </c:pt>
                <c:pt idx="1608">
                  <c:v>4092</c:v>
                </c:pt>
                <c:pt idx="1609">
                  <c:v>4091</c:v>
                </c:pt>
                <c:pt idx="1610">
                  <c:v>4093</c:v>
                </c:pt>
                <c:pt idx="1611">
                  <c:v>4091</c:v>
                </c:pt>
                <c:pt idx="1612">
                  <c:v>4091</c:v>
                </c:pt>
                <c:pt idx="1613">
                  <c:v>4090</c:v>
                </c:pt>
                <c:pt idx="1614">
                  <c:v>4091</c:v>
                </c:pt>
                <c:pt idx="1615">
                  <c:v>4092</c:v>
                </c:pt>
                <c:pt idx="1616">
                  <c:v>4093</c:v>
                </c:pt>
                <c:pt idx="1617">
                  <c:v>4092</c:v>
                </c:pt>
                <c:pt idx="1618">
                  <c:v>4092</c:v>
                </c:pt>
                <c:pt idx="1619">
                  <c:v>4095</c:v>
                </c:pt>
                <c:pt idx="1620">
                  <c:v>4091</c:v>
                </c:pt>
                <c:pt idx="1621">
                  <c:v>4093</c:v>
                </c:pt>
                <c:pt idx="1622">
                  <c:v>4092</c:v>
                </c:pt>
                <c:pt idx="1623">
                  <c:v>4091</c:v>
                </c:pt>
                <c:pt idx="1624">
                  <c:v>4091</c:v>
                </c:pt>
                <c:pt idx="1625">
                  <c:v>4089</c:v>
                </c:pt>
                <c:pt idx="1626">
                  <c:v>4091</c:v>
                </c:pt>
                <c:pt idx="1627">
                  <c:v>4091</c:v>
                </c:pt>
                <c:pt idx="1628">
                  <c:v>4095</c:v>
                </c:pt>
                <c:pt idx="1629">
                  <c:v>4091</c:v>
                </c:pt>
                <c:pt idx="1630">
                  <c:v>4090</c:v>
                </c:pt>
                <c:pt idx="1631">
                  <c:v>4092</c:v>
                </c:pt>
                <c:pt idx="1632">
                  <c:v>4091</c:v>
                </c:pt>
                <c:pt idx="1633">
                  <c:v>4091</c:v>
                </c:pt>
                <c:pt idx="1634">
                  <c:v>4092</c:v>
                </c:pt>
                <c:pt idx="1635">
                  <c:v>4091</c:v>
                </c:pt>
                <c:pt idx="1636">
                  <c:v>4092</c:v>
                </c:pt>
                <c:pt idx="1637">
                  <c:v>4095</c:v>
                </c:pt>
                <c:pt idx="1638">
                  <c:v>4091</c:v>
                </c:pt>
                <c:pt idx="1639">
                  <c:v>4091</c:v>
                </c:pt>
                <c:pt idx="1640">
                  <c:v>4092</c:v>
                </c:pt>
                <c:pt idx="1641">
                  <c:v>4090</c:v>
                </c:pt>
                <c:pt idx="1642">
                  <c:v>4091</c:v>
                </c:pt>
                <c:pt idx="1643">
                  <c:v>4092</c:v>
                </c:pt>
                <c:pt idx="1644">
                  <c:v>4092</c:v>
                </c:pt>
                <c:pt idx="1645">
                  <c:v>4092</c:v>
                </c:pt>
                <c:pt idx="1646">
                  <c:v>4095</c:v>
                </c:pt>
                <c:pt idx="1647">
                  <c:v>4093</c:v>
                </c:pt>
                <c:pt idx="1648">
                  <c:v>4091</c:v>
                </c:pt>
                <c:pt idx="1649">
                  <c:v>4090</c:v>
                </c:pt>
                <c:pt idx="1650">
                  <c:v>4092</c:v>
                </c:pt>
                <c:pt idx="1651">
                  <c:v>4091</c:v>
                </c:pt>
                <c:pt idx="1652">
                  <c:v>4092</c:v>
                </c:pt>
                <c:pt idx="1653">
                  <c:v>4093</c:v>
                </c:pt>
                <c:pt idx="1654">
                  <c:v>4093</c:v>
                </c:pt>
                <c:pt idx="1655">
                  <c:v>4095</c:v>
                </c:pt>
                <c:pt idx="1656">
                  <c:v>4094</c:v>
                </c:pt>
                <c:pt idx="1657">
                  <c:v>4093</c:v>
                </c:pt>
                <c:pt idx="1658">
                  <c:v>4092</c:v>
                </c:pt>
                <c:pt idx="1659">
                  <c:v>4093</c:v>
                </c:pt>
                <c:pt idx="1660">
                  <c:v>4092</c:v>
                </c:pt>
                <c:pt idx="1661">
                  <c:v>4093</c:v>
                </c:pt>
                <c:pt idx="1662">
                  <c:v>4092</c:v>
                </c:pt>
                <c:pt idx="1663">
                  <c:v>4093</c:v>
                </c:pt>
                <c:pt idx="1664">
                  <c:v>4095</c:v>
                </c:pt>
                <c:pt idx="1665">
                  <c:v>4093</c:v>
                </c:pt>
                <c:pt idx="1666">
                  <c:v>4093</c:v>
                </c:pt>
                <c:pt idx="1667">
                  <c:v>4093</c:v>
                </c:pt>
                <c:pt idx="1668">
                  <c:v>4093</c:v>
                </c:pt>
                <c:pt idx="1669">
                  <c:v>4094</c:v>
                </c:pt>
                <c:pt idx="1670">
                  <c:v>4093</c:v>
                </c:pt>
                <c:pt idx="1671">
                  <c:v>4091</c:v>
                </c:pt>
                <c:pt idx="1672">
                  <c:v>4091</c:v>
                </c:pt>
                <c:pt idx="1673">
                  <c:v>4095</c:v>
                </c:pt>
                <c:pt idx="1674">
                  <c:v>4092</c:v>
                </c:pt>
                <c:pt idx="1675">
                  <c:v>4092</c:v>
                </c:pt>
                <c:pt idx="1676">
                  <c:v>4092</c:v>
                </c:pt>
                <c:pt idx="1677">
                  <c:v>4092</c:v>
                </c:pt>
                <c:pt idx="1678">
                  <c:v>4091</c:v>
                </c:pt>
                <c:pt idx="1679">
                  <c:v>4092</c:v>
                </c:pt>
                <c:pt idx="1680">
                  <c:v>4090</c:v>
                </c:pt>
                <c:pt idx="1681">
                  <c:v>4092</c:v>
                </c:pt>
                <c:pt idx="1682">
                  <c:v>4094</c:v>
                </c:pt>
                <c:pt idx="1683">
                  <c:v>4092</c:v>
                </c:pt>
                <c:pt idx="1684">
                  <c:v>4090</c:v>
                </c:pt>
                <c:pt idx="1685">
                  <c:v>4091</c:v>
                </c:pt>
                <c:pt idx="1686">
                  <c:v>4090</c:v>
                </c:pt>
                <c:pt idx="1687">
                  <c:v>4091</c:v>
                </c:pt>
                <c:pt idx="1688">
                  <c:v>4093</c:v>
                </c:pt>
                <c:pt idx="1689">
                  <c:v>4090</c:v>
                </c:pt>
                <c:pt idx="1690">
                  <c:v>4093</c:v>
                </c:pt>
                <c:pt idx="1691">
                  <c:v>4095</c:v>
                </c:pt>
                <c:pt idx="1692">
                  <c:v>4093</c:v>
                </c:pt>
                <c:pt idx="1693">
                  <c:v>4091</c:v>
                </c:pt>
                <c:pt idx="1694">
                  <c:v>4091</c:v>
                </c:pt>
                <c:pt idx="1695">
                  <c:v>4090</c:v>
                </c:pt>
                <c:pt idx="1696">
                  <c:v>4091</c:v>
                </c:pt>
                <c:pt idx="1697">
                  <c:v>4091</c:v>
                </c:pt>
                <c:pt idx="1698">
                  <c:v>4091</c:v>
                </c:pt>
                <c:pt idx="1699">
                  <c:v>4090</c:v>
                </c:pt>
                <c:pt idx="1700">
                  <c:v>4095</c:v>
                </c:pt>
                <c:pt idx="1701">
                  <c:v>4090</c:v>
                </c:pt>
                <c:pt idx="1702">
                  <c:v>4093</c:v>
                </c:pt>
                <c:pt idx="1703">
                  <c:v>4092</c:v>
                </c:pt>
                <c:pt idx="1704">
                  <c:v>4090</c:v>
                </c:pt>
                <c:pt idx="1705">
                  <c:v>4091</c:v>
                </c:pt>
                <c:pt idx="1706">
                  <c:v>4091</c:v>
                </c:pt>
                <c:pt idx="1707">
                  <c:v>4091</c:v>
                </c:pt>
                <c:pt idx="1708">
                  <c:v>4094</c:v>
                </c:pt>
                <c:pt idx="1709">
                  <c:v>4093</c:v>
                </c:pt>
                <c:pt idx="1710">
                  <c:v>4090</c:v>
                </c:pt>
                <c:pt idx="1711">
                  <c:v>4090</c:v>
                </c:pt>
                <c:pt idx="1712">
                  <c:v>4089</c:v>
                </c:pt>
                <c:pt idx="1713">
                  <c:v>4090</c:v>
                </c:pt>
                <c:pt idx="1714">
                  <c:v>4091</c:v>
                </c:pt>
                <c:pt idx="1715">
                  <c:v>4090</c:v>
                </c:pt>
                <c:pt idx="1716">
                  <c:v>4091</c:v>
                </c:pt>
                <c:pt idx="1717">
                  <c:v>4089</c:v>
                </c:pt>
                <c:pt idx="1718">
                  <c:v>4095</c:v>
                </c:pt>
                <c:pt idx="1719">
                  <c:v>4091</c:v>
                </c:pt>
                <c:pt idx="1720">
                  <c:v>4091</c:v>
                </c:pt>
                <c:pt idx="1721">
                  <c:v>4094</c:v>
                </c:pt>
                <c:pt idx="1722">
                  <c:v>4091</c:v>
                </c:pt>
                <c:pt idx="1723">
                  <c:v>4089</c:v>
                </c:pt>
                <c:pt idx="1724">
                  <c:v>4091</c:v>
                </c:pt>
                <c:pt idx="1725">
                  <c:v>4091</c:v>
                </c:pt>
                <c:pt idx="1726">
                  <c:v>4093</c:v>
                </c:pt>
                <c:pt idx="1727">
                  <c:v>4095</c:v>
                </c:pt>
                <c:pt idx="1728">
                  <c:v>4092</c:v>
                </c:pt>
                <c:pt idx="1729">
                  <c:v>4092</c:v>
                </c:pt>
                <c:pt idx="1730">
                  <c:v>4091</c:v>
                </c:pt>
                <c:pt idx="1731">
                  <c:v>4092</c:v>
                </c:pt>
                <c:pt idx="1732">
                  <c:v>4091</c:v>
                </c:pt>
                <c:pt idx="1733">
                  <c:v>4093</c:v>
                </c:pt>
                <c:pt idx="1734">
                  <c:v>4090</c:v>
                </c:pt>
                <c:pt idx="1735">
                  <c:v>4095</c:v>
                </c:pt>
                <c:pt idx="1736">
                  <c:v>4091</c:v>
                </c:pt>
                <c:pt idx="1737">
                  <c:v>4092</c:v>
                </c:pt>
                <c:pt idx="1738">
                  <c:v>4091</c:v>
                </c:pt>
                <c:pt idx="1739">
                  <c:v>4088</c:v>
                </c:pt>
                <c:pt idx="1740">
                  <c:v>4092</c:v>
                </c:pt>
                <c:pt idx="1741">
                  <c:v>4092</c:v>
                </c:pt>
                <c:pt idx="1742">
                  <c:v>4090</c:v>
                </c:pt>
                <c:pt idx="1743">
                  <c:v>4093</c:v>
                </c:pt>
                <c:pt idx="1744">
                  <c:v>4095</c:v>
                </c:pt>
                <c:pt idx="1745">
                  <c:v>4093</c:v>
                </c:pt>
                <c:pt idx="1746">
                  <c:v>4090</c:v>
                </c:pt>
                <c:pt idx="1747">
                  <c:v>4090</c:v>
                </c:pt>
                <c:pt idx="1748">
                  <c:v>4093</c:v>
                </c:pt>
                <c:pt idx="1749">
                  <c:v>4090</c:v>
                </c:pt>
                <c:pt idx="1750">
                  <c:v>4090</c:v>
                </c:pt>
                <c:pt idx="1751">
                  <c:v>4091</c:v>
                </c:pt>
                <c:pt idx="1752">
                  <c:v>4091</c:v>
                </c:pt>
                <c:pt idx="1753">
                  <c:v>4095</c:v>
                </c:pt>
                <c:pt idx="1754">
                  <c:v>4090</c:v>
                </c:pt>
                <c:pt idx="1755">
                  <c:v>4094</c:v>
                </c:pt>
                <c:pt idx="1756">
                  <c:v>4090</c:v>
                </c:pt>
                <c:pt idx="1757">
                  <c:v>4091</c:v>
                </c:pt>
                <c:pt idx="1758">
                  <c:v>4094</c:v>
                </c:pt>
                <c:pt idx="1759">
                  <c:v>4090</c:v>
                </c:pt>
                <c:pt idx="1760">
                  <c:v>4091</c:v>
                </c:pt>
                <c:pt idx="1761">
                  <c:v>4093</c:v>
                </c:pt>
                <c:pt idx="1762">
                  <c:v>4095</c:v>
                </c:pt>
                <c:pt idx="1763">
                  <c:v>4093</c:v>
                </c:pt>
                <c:pt idx="1764">
                  <c:v>4092</c:v>
                </c:pt>
                <c:pt idx="1765">
                  <c:v>4093</c:v>
                </c:pt>
                <c:pt idx="1766">
                  <c:v>4093</c:v>
                </c:pt>
                <c:pt idx="1767">
                  <c:v>4091</c:v>
                </c:pt>
                <c:pt idx="1768">
                  <c:v>4091</c:v>
                </c:pt>
                <c:pt idx="1769">
                  <c:v>4091</c:v>
                </c:pt>
                <c:pt idx="1770">
                  <c:v>4094</c:v>
                </c:pt>
                <c:pt idx="1771">
                  <c:v>4095</c:v>
                </c:pt>
                <c:pt idx="1772">
                  <c:v>4092</c:v>
                </c:pt>
                <c:pt idx="1773">
                  <c:v>4090</c:v>
                </c:pt>
                <c:pt idx="1774">
                  <c:v>4092</c:v>
                </c:pt>
                <c:pt idx="1775">
                  <c:v>4092</c:v>
                </c:pt>
                <c:pt idx="1776">
                  <c:v>4093</c:v>
                </c:pt>
                <c:pt idx="1777">
                  <c:v>4092</c:v>
                </c:pt>
                <c:pt idx="1778">
                  <c:v>4091</c:v>
                </c:pt>
                <c:pt idx="1779">
                  <c:v>4094</c:v>
                </c:pt>
                <c:pt idx="1780">
                  <c:v>4091</c:v>
                </c:pt>
                <c:pt idx="1781">
                  <c:v>4091</c:v>
                </c:pt>
                <c:pt idx="1782">
                  <c:v>4091</c:v>
                </c:pt>
                <c:pt idx="1783">
                  <c:v>4092</c:v>
                </c:pt>
                <c:pt idx="1784">
                  <c:v>4091</c:v>
                </c:pt>
                <c:pt idx="1785">
                  <c:v>4093</c:v>
                </c:pt>
                <c:pt idx="1786">
                  <c:v>4091</c:v>
                </c:pt>
                <c:pt idx="1787">
                  <c:v>4093</c:v>
                </c:pt>
                <c:pt idx="1788">
                  <c:v>4094</c:v>
                </c:pt>
                <c:pt idx="1789">
                  <c:v>4093</c:v>
                </c:pt>
                <c:pt idx="1790">
                  <c:v>4090</c:v>
                </c:pt>
                <c:pt idx="1791">
                  <c:v>4092</c:v>
                </c:pt>
                <c:pt idx="1792">
                  <c:v>4090</c:v>
                </c:pt>
                <c:pt idx="1793">
                  <c:v>4092</c:v>
                </c:pt>
                <c:pt idx="1794">
                  <c:v>4092</c:v>
                </c:pt>
                <c:pt idx="1795">
                  <c:v>4091</c:v>
                </c:pt>
                <c:pt idx="1796">
                  <c:v>4093</c:v>
                </c:pt>
                <c:pt idx="1797">
                  <c:v>4094</c:v>
                </c:pt>
                <c:pt idx="1798">
                  <c:v>4090</c:v>
                </c:pt>
                <c:pt idx="1799">
                  <c:v>4091</c:v>
                </c:pt>
                <c:pt idx="1800">
                  <c:v>4092</c:v>
                </c:pt>
                <c:pt idx="1801">
                  <c:v>4092</c:v>
                </c:pt>
                <c:pt idx="1802">
                  <c:v>4090</c:v>
                </c:pt>
                <c:pt idx="1803">
                  <c:v>4091</c:v>
                </c:pt>
                <c:pt idx="1804">
                  <c:v>4093</c:v>
                </c:pt>
                <c:pt idx="1805">
                  <c:v>4095</c:v>
                </c:pt>
                <c:pt idx="1806">
                  <c:v>4091</c:v>
                </c:pt>
                <c:pt idx="1807">
                  <c:v>4089</c:v>
                </c:pt>
                <c:pt idx="1808">
                  <c:v>4094</c:v>
                </c:pt>
                <c:pt idx="1809">
                  <c:v>4091</c:v>
                </c:pt>
                <c:pt idx="1810">
                  <c:v>4093</c:v>
                </c:pt>
                <c:pt idx="1811">
                  <c:v>4094</c:v>
                </c:pt>
                <c:pt idx="1812">
                  <c:v>4092</c:v>
                </c:pt>
                <c:pt idx="1813">
                  <c:v>4095</c:v>
                </c:pt>
                <c:pt idx="1814">
                  <c:v>4091</c:v>
                </c:pt>
                <c:pt idx="1815">
                  <c:v>4092</c:v>
                </c:pt>
                <c:pt idx="1816">
                  <c:v>4093</c:v>
                </c:pt>
                <c:pt idx="1817">
                  <c:v>4090</c:v>
                </c:pt>
                <c:pt idx="1818">
                  <c:v>4091</c:v>
                </c:pt>
                <c:pt idx="1819">
                  <c:v>4092</c:v>
                </c:pt>
                <c:pt idx="1820">
                  <c:v>4089</c:v>
                </c:pt>
                <c:pt idx="1821">
                  <c:v>4093</c:v>
                </c:pt>
                <c:pt idx="1822">
                  <c:v>4095</c:v>
                </c:pt>
                <c:pt idx="1823">
                  <c:v>4094</c:v>
                </c:pt>
                <c:pt idx="1824">
                  <c:v>4091</c:v>
                </c:pt>
                <c:pt idx="1825">
                  <c:v>4091</c:v>
                </c:pt>
                <c:pt idx="1826">
                  <c:v>4091</c:v>
                </c:pt>
                <c:pt idx="1827">
                  <c:v>4091</c:v>
                </c:pt>
                <c:pt idx="1828">
                  <c:v>4093</c:v>
                </c:pt>
                <c:pt idx="1829">
                  <c:v>4091</c:v>
                </c:pt>
                <c:pt idx="1830">
                  <c:v>4095</c:v>
                </c:pt>
                <c:pt idx="1831">
                  <c:v>4090</c:v>
                </c:pt>
                <c:pt idx="1832">
                  <c:v>4089</c:v>
                </c:pt>
                <c:pt idx="1833">
                  <c:v>4092</c:v>
                </c:pt>
                <c:pt idx="1834">
                  <c:v>4091</c:v>
                </c:pt>
                <c:pt idx="1835">
                  <c:v>4091</c:v>
                </c:pt>
                <c:pt idx="1836">
                  <c:v>4091</c:v>
                </c:pt>
                <c:pt idx="1837">
                  <c:v>4089</c:v>
                </c:pt>
                <c:pt idx="1838">
                  <c:v>4089</c:v>
                </c:pt>
                <c:pt idx="1839">
                  <c:v>4095</c:v>
                </c:pt>
                <c:pt idx="1840">
                  <c:v>4093</c:v>
                </c:pt>
                <c:pt idx="1841">
                  <c:v>4090</c:v>
                </c:pt>
                <c:pt idx="1842">
                  <c:v>4093</c:v>
                </c:pt>
                <c:pt idx="1843">
                  <c:v>4092</c:v>
                </c:pt>
                <c:pt idx="1844">
                  <c:v>4091</c:v>
                </c:pt>
                <c:pt idx="1845">
                  <c:v>4092</c:v>
                </c:pt>
                <c:pt idx="1846">
                  <c:v>4093</c:v>
                </c:pt>
                <c:pt idx="1847">
                  <c:v>4095</c:v>
                </c:pt>
                <c:pt idx="1848">
                  <c:v>4094</c:v>
                </c:pt>
                <c:pt idx="1849">
                  <c:v>4094</c:v>
                </c:pt>
                <c:pt idx="1850">
                  <c:v>4091</c:v>
                </c:pt>
                <c:pt idx="1851">
                  <c:v>4092</c:v>
                </c:pt>
                <c:pt idx="1852">
                  <c:v>4091</c:v>
                </c:pt>
                <c:pt idx="1853">
                  <c:v>4091</c:v>
                </c:pt>
                <c:pt idx="1854">
                  <c:v>4095</c:v>
                </c:pt>
                <c:pt idx="1855">
                  <c:v>4093</c:v>
                </c:pt>
                <c:pt idx="1856">
                  <c:v>4093</c:v>
                </c:pt>
                <c:pt idx="1857">
                  <c:v>4094</c:v>
                </c:pt>
                <c:pt idx="1858">
                  <c:v>4092</c:v>
                </c:pt>
                <c:pt idx="1859">
                  <c:v>4093</c:v>
                </c:pt>
                <c:pt idx="1860">
                  <c:v>4091</c:v>
                </c:pt>
                <c:pt idx="1861">
                  <c:v>4091</c:v>
                </c:pt>
                <c:pt idx="1862">
                  <c:v>4090</c:v>
                </c:pt>
                <c:pt idx="1863">
                  <c:v>4095</c:v>
                </c:pt>
                <c:pt idx="1864">
                  <c:v>4093</c:v>
                </c:pt>
                <c:pt idx="1865">
                  <c:v>4091</c:v>
                </c:pt>
                <c:pt idx="1866">
                  <c:v>4091</c:v>
                </c:pt>
                <c:pt idx="1867">
                  <c:v>4093</c:v>
                </c:pt>
                <c:pt idx="1868">
                  <c:v>4092</c:v>
                </c:pt>
                <c:pt idx="1869">
                  <c:v>4093</c:v>
                </c:pt>
                <c:pt idx="1870">
                  <c:v>4093</c:v>
                </c:pt>
                <c:pt idx="1871">
                  <c:v>4094</c:v>
                </c:pt>
                <c:pt idx="1872">
                  <c:v>4091</c:v>
                </c:pt>
                <c:pt idx="1873">
                  <c:v>4091</c:v>
                </c:pt>
                <c:pt idx="1874">
                  <c:v>4093</c:v>
                </c:pt>
                <c:pt idx="1875">
                  <c:v>4092</c:v>
                </c:pt>
                <c:pt idx="1876">
                  <c:v>4091</c:v>
                </c:pt>
                <c:pt idx="1877">
                  <c:v>4090</c:v>
                </c:pt>
                <c:pt idx="1878">
                  <c:v>4091</c:v>
                </c:pt>
                <c:pt idx="1879">
                  <c:v>4093</c:v>
                </c:pt>
                <c:pt idx="1880">
                  <c:v>4095</c:v>
                </c:pt>
                <c:pt idx="1881">
                  <c:v>4090</c:v>
                </c:pt>
                <c:pt idx="1882">
                  <c:v>4090</c:v>
                </c:pt>
                <c:pt idx="1883">
                  <c:v>4092</c:v>
                </c:pt>
                <c:pt idx="1884">
                  <c:v>4091</c:v>
                </c:pt>
                <c:pt idx="1885">
                  <c:v>4093</c:v>
                </c:pt>
                <c:pt idx="1886">
                  <c:v>4091</c:v>
                </c:pt>
                <c:pt idx="1887">
                  <c:v>4092</c:v>
                </c:pt>
                <c:pt idx="1888">
                  <c:v>4094</c:v>
                </c:pt>
                <c:pt idx="1889">
                  <c:v>4092</c:v>
                </c:pt>
                <c:pt idx="1890">
                  <c:v>4092</c:v>
                </c:pt>
                <c:pt idx="1891">
                  <c:v>4092</c:v>
                </c:pt>
                <c:pt idx="1892">
                  <c:v>4091</c:v>
                </c:pt>
                <c:pt idx="1893">
                  <c:v>4093</c:v>
                </c:pt>
                <c:pt idx="1894">
                  <c:v>4091</c:v>
                </c:pt>
                <c:pt idx="1895">
                  <c:v>4091</c:v>
                </c:pt>
                <c:pt idx="1896">
                  <c:v>4091</c:v>
                </c:pt>
                <c:pt idx="1897">
                  <c:v>4094</c:v>
                </c:pt>
                <c:pt idx="1898">
                  <c:v>4091</c:v>
                </c:pt>
                <c:pt idx="1899">
                  <c:v>4091</c:v>
                </c:pt>
                <c:pt idx="1900">
                  <c:v>4091</c:v>
                </c:pt>
                <c:pt idx="1901">
                  <c:v>4090</c:v>
                </c:pt>
                <c:pt idx="1902">
                  <c:v>4091</c:v>
                </c:pt>
                <c:pt idx="1903">
                  <c:v>4091</c:v>
                </c:pt>
                <c:pt idx="1904">
                  <c:v>4093</c:v>
                </c:pt>
                <c:pt idx="1905">
                  <c:v>4095</c:v>
                </c:pt>
                <c:pt idx="1906">
                  <c:v>4091</c:v>
                </c:pt>
                <c:pt idx="1907">
                  <c:v>4091</c:v>
                </c:pt>
                <c:pt idx="1908">
                  <c:v>4090</c:v>
                </c:pt>
                <c:pt idx="1909">
                  <c:v>4092</c:v>
                </c:pt>
                <c:pt idx="1910">
                  <c:v>4091</c:v>
                </c:pt>
                <c:pt idx="1911">
                  <c:v>4089</c:v>
                </c:pt>
                <c:pt idx="1912">
                  <c:v>4092</c:v>
                </c:pt>
                <c:pt idx="1913">
                  <c:v>4091</c:v>
                </c:pt>
                <c:pt idx="1914">
                  <c:v>4095</c:v>
                </c:pt>
                <c:pt idx="1915">
                  <c:v>4091</c:v>
                </c:pt>
                <c:pt idx="1916">
                  <c:v>4092</c:v>
                </c:pt>
                <c:pt idx="1917">
                  <c:v>4092</c:v>
                </c:pt>
                <c:pt idx="1918">
                  <c:v>4090</c:v>
                </c:pt>
                <c:pt idx="1919">
                  <c:v>4092</c:v>
                </c:pt>
                <c:pt idx="1920">
                  <c:v>4093</c:v>
                </c:pt>
                <c:pt idx="1921">
                  <c:v>4090</c:v>
                </c:pt>
                <c:pt idx="1922">
                  <c:v>4092</c:v>
                </c:pt>
                <c:pt idx="1923">
                  <c:v>4095</c:v>
                </c:pt>
                <c:pt idx="1924">
                  <c:v>4092</c:v>
                </c:pt>
                <c:pt idx="1925">
                  <c:v>4090</c:v>
                </c:pt>
                <c:pt idx="1926">
                  <c:v>4091</c:v>
                </c:pt>
                <c:pt idx="1927">
                  <c:v>4091</c:v>
                </c:pt>
                <c:pt idx="1928">
                  <c:v>4091</c:v>
                </c:pt>
                <c:pt idx="1929">
                  <c:v>4093</c:v>
                </c:pt>
                <c:pt idx="1930">
                  <c:v>4091</c:v>
                </c:pt>
                <c:pt idx="1931">
                  <c:v>4093</c:v>
                </c:pt>
                <c:pt idx="1932">
                  <c:v>4095</c:v>
                </c:pt>
                <c:pt idx="1933">
                  <c:v>4093</c:v>
                </c:pt>
                <c:pt idx="1934">
                  <c:v>4094</c:v>
                </c:pt>
                <c:pt idx="1935">
                  <c:v>4092</c:v>
                </c:pt>
                <c:pt idx="1936">
                  <c:v>4093</c:v>
                </c:pt>
                <c:pt idx="1937">
                  <c:v>4092</c:v>
                </c:pt>
                <c:pt idx="1938">
                  <c:v>4092</c:v>
                </c:pt>
                <c:pt idx="1939">
                  <c:v>4092</c:v>
                </c:pt>
                <c:pt idx="1940">
                  <c:v>4091</c:v>
                </c:pt>
                <c:pt idx="1941">
                  <c:v>4095</c:v>
                </c:pt>
                <c:pt idx="1942">
                  <c:v>4090</c:v>
                </c:pt>
                <c:pt idx="1943">
                  <c:v>4094</c:v>
                </c:pt>
                <c:pt idx="1944">
                  <c:v>4093</c:v>
                </c:pt>
                <c:pt idx="1945">
                  <c:v>4092</c:v>
                </c:pt>
                <c:pt idx="1946">
                  <c:v>4091</c:v>
                </c:pt>
                <c:pt idx="1947">
                  <c:v>4091</c:v>
                </c:pt>
                <c:pt idx="1948">
                  <c:v>4092</c:v>
                </c:pt>
                <c:pt idx="1949">
                  <c:v>4095</c:v>
                </c:pt>
                <c:pt idx="1950">
                  <c:v>4089</c:v>
                </c:pt>
                <c:pt idx="1951">
                  <c:v>4092</c:v>
                </c:pt>
                <c:pt idx="1952">
                  <c:v>4090</c:v>
                </c:pt>
                <c:pt idx="1953">
                  <c:v>4090</c:v>
                </c:pt>
                <c:pt idx="1954">
                  <c:v>4093</c:v>
                </c:pt>
                <c:pt idx="1955">
                  <c:v>4091</c:v>
                </c:pt>
                <c:pt idx="1956">
                  <c:v>4091</c:v>
                </c:pt>
                <c:pt idx="1957">
                  <c:v>4092</c:v>
                </c:pt>
                <c:pt idx="1958">
                  <c:v>4095</c:v>
                </c:pt>
                <c:pt idx="1959">
                  <c:v>4093</c:v>
                </c:pt>
                <c:pt idx="1960">
                  <c:v>4092</c:v>
                </c:pt>
                <c:pt idx="1961">
                  <c:v>4094</c:v>
                </c:pt>
                <c:pt idx="1962">
                  <c:v>4091</c:v>
                </c:pt>
                <c:pt idx="1963">
                  <c:v>4093</c:v>
                </c:pt>
                <c:pt idx="1964">
                  <c:v>4093</c:v>
                </c:pt>
                <c:pt idx="1965">
                  <c:v>4093</c:v>
                </c:pt>
                <c:pt idx="1966">
                  <c:v>4092</c:v>
                </c:pt>
                <c:pt idx="1967">
                  <c:v>4095</c:v>
                </c:pt>
                <c:pt idx="1968">
                  <c:v>4092</c:v>
                </c:pt>
                <c:pt idx="1969">
                  <c:v>4092</c:v>
                </c:pt>
                <c:pt idx="1970">
                  <c:v>4093</c:v>
                </c:pt>
                <c:pt idx="1971">
                  <c:v>4092</c:v>
                </c:pt>
                <c:pt idx="1972">
                  <c:v>4091</c:v>
                </c:pt>
                <c:pt idx="1973">
                  <c:v>4094</c:v>
                </c:pt>
                <c:pt idx="1974">
                  <c:v>4092</c:v>
                </c:pt>
                <c:pt idx="1975">
                  <c:v>4095</c:v>
                </c:pt>
                <c:pt idx="1976">
                  <c:v>4094</c:v>
                </c:pt>
                <c:pt idx="1977">
                  <c:v>4092</c:v>
                </c:pt>
                <c:pt idx="1978">
                  <c:v>4093</c:v>
                </c:pt>
                <c:pt idx="1979">
                  <c:v>4091</c:v>
                </c:pt>
                <c:pt idx="1980">
                  <c:v>4091</c:v>
                </c:pt>
                <c:pt idx="1981">
                  <c:v>4091</c:v>
                </c:pt>
                <c:pt idx="1982">
                  <c:v>4092</c:v>
                </c:pt>
                <c:pt idx="1983">
                  <c:v>4091</c:v>
                </c:pt>
                <c:pt idx="1984">
                  <c:v>4094</c:v>
                </c:pt>
                <c:pt idx="1985">
                  <c:v>4091</c:v>
                </c:pt>
                <c:pt idx="1986">
                  <c:v>4092</c:v>
                </c:pt>
                <c:pt idx="1987">
                  <c:v>4091</c:v>
                </c:pt>
                <c:pt idx="1988">
                  <c:v>4091</c:v>
                </c:pt>
                <c:pt idx="1989">
                  <c:v>4091</c:v>
                </c:pt>
                <c:pt idx="1990">
                  <c:v>4092</c:v>
                </c:pt>
                <c:pt idx="1991">
                  <c:v>4092</c:v>
                </c:pt>
                <c:pt idx="1992">
                  <c:v>4093</c:v>
                </c:pt>
                <c:pt idx="1993">
                  <c:v>4095</c:v>
                </c:pt>
                <c:pt idx="1994">
                  <c:v>4091</c:v>
                </c:pt>
                <c:pt idx="1995">
                  <c:v>4092</c:v>
                </c:pt>
                <c:pt idx="1996">
                  <c:v>4091</c:v>
                </c:pt>
                <c:pt idx="1997">
                  <c:v>4091</c:v>
                </c:pt>
                <c:pt idx="1998">
                  <c:v>4091</c:v>
                </c:pt>
                <c:pt idx="1999">
                  <c:v>4091</c:v>
                </c:pt>
                <c:pt idx="2000">
                  <c:v>4091</c:v>
                </c:pt>
                <c:pt idx="2001">
                  <c:v>4093</c:v>
                </c:pt>
                <c:pt idx="2002">
                  <c:v>4095</c:v>
                </c:pt>
                <c:pt idx="2003">
                  <c:v>4093</c:v>
                </c:pt>
                <c:pt idx="2004">
                  <c:v>4091</c:v>
                </c:pt>
                <c:pt idx="2005">
                  <c:v>4092</c:v>
                </c:pt>
                <c:pt idx="2006">
                  <c:v>4092</c:v>
                </c:pt>
                <c:pt idx="2007">
                  <c:v>4091</c:v>
                </c:pt>
                <c:pt idx="2008">
                  <c:v>4090</c:v>
                </c:pt>
                <c:pt idx="2009">
                  <c:v>4093</c:v>
                </c:pt>
                <c:pt idx="2010">
                  <c:v>4089</c:v>
                </c:pt>
                <c:pt idx="2011">
                  <c:v>4095</c:v>
                </c:pt>
                <c:pt idx="2012">
                  <c:v>4091</c:v>
                </c:pt>
                <c:pt idx="2013">
                  <c:v>4092</c:v>
                </c:pt>
                <c:pt idx="2014">
                  <c:v>4093</c:v>
                </c:pt>
                <c:pt idx="2015">
                  <c:v>4090</c:v>
                </c:pt>
                <c:pt idx="2016">
                  <c:v>4092</c:v>
                </c:pt>
                <c:pt idx="2017">
                  <c:v>4093</c:v>
                </c:pt>
                <c:pt idx="2018">
                  <c:v>4091</c:v>
                </c:pt>
                <c:pt idx="2019">
                  <c:v>4091</c:v>
                </c:pt>
                <c:pt idx="2020">
                  <c:v>4095</c:v>
                </c:pt>
                <c:pt idx="2021">
                  <c:v>4094</c:v>
                </c:pt>
                <c:pt idx="2022">
                  <c:v>4094</c:v>
                </c:pt>
                <c:pt idx="2023">
                  <c:v>4091</c:v>
                </c:pt>
                <c:pt idx="2024">
                  <c:v>4093</c:v>
                </c:pt>
                <c:pt idx="2025">
                  <c:v>4093</c:v>
                </c:pt>
                <c:pt idx="2026">
                  <c:v>4094</c:v>
                </c:pt>
                <c:pt idx="2027">
                  <c:v>4094</c:v>
                </c:pt>
                <c:pt idx="2028">
                  <c:v>4092</c:v>
                </c:pt>
                <c:pt idx="2029">
                  <c:v>4094</c:v>
                </c:pt>
                <c:pt idx="2030">
                  <c:v>4091</c:v>
                </c:pt>
                <c:pt idx="2031">
                  <c:v>4093</c:v>
                </c:pt>
                <c:pt idx="2032">
                  <c:v>4091</c:v>
                </c:pt>
                <c:pt idx="2033">
                  <c:v>4090</c:v>
                </c:pt>
                <c:pt idx="2034">
                  <c:v>4094</c:v>
                </c:pt>
                <c:pt idx="2035">
                  <c:v>4095</c:v>
                </c:pt>
                <c:pt idx="2036">
                  <c:v>4094</c:v>
                </c:pt>
                <c:pt idx="2037">
                  <c:v>4091</c:v>
                </c:pt>
                <c:pt idx="2038">
                  <c:v>4091</c:v>
                </c:pt>
                <c:pt idx="2039">
                  <c:v>4093</c:v>
                </c:pt>
                <c:pt idx="2040">
                  <c:v>4091</c:v>
                </c:pt>
                <c:pt idx="2041">
                  <c:v>4092</c:v>
                </c:pt>
                <c:pt idx="2042">
                  <c:v>4091</c:v>
                </c:pt>
                <c:pt idx="2043">
                  <c:v>4094</c:v>
                </c:pt>
                <c:pt idx="2044">
                  <c:v>4092</c:v>
                </c:pt>
                <c:pt idx="2045">
                  <c:v>4091</c:v>
                </c:pt>
                <c:pt idx="2046">
                  <c:v>4094</c:v>
                </c:pt>
                <c:pt idx="2047">
                  <c:v>4095</c:v>
                </c:pt>
                <c:pt idx="2048">
                  <c:v>4093</c:v>
                </c:pt>
                <c:pt idx="2049">
                  <c:v>4093</c:v>
                </c:pt>
                <c:pt idx="2050">
                  <c:v>4095</c:v>
                </c:pt>
                <c:pt idx="2051">
                  <c:v>4093</c:v>
                </c:pt>
                <c:pt idx="2052">
                  <c:v>4091</c:v>
                </c:pt>
                <c:pt idx="2053">
                  <c:v>4093</c:v>
                </c:pt>
                <c:pt idx="2054">
                  <c:v>4093</c:v>
                </c:pt>
                <c:pt idx="2055">
                  <c:v>4092</c:v>
                </c:pt>
                <c:pt idx="2056">
                  <c:v>4090</c:v>
                </c:pt>
                <c:pt idx="2057">
                  <c:v>4089</c:v>
                </c:pt>
                <c:pt idx="2058">
                  <c:v>4095</c:v>
                </c:pt>
                <c:pt idx="2059">
                  <c:v>4091</c:v>
                </c:pt>
                <c:pt idx="2060">
                  <c:v>4092</c:v>
                </c:pt>
                <c:pt idx="2061">
                  <c:v>4091</c:v>
                </c:pt>
                <c:pt idx="2062">
                  <c:v>4092</c:v>
                </c:pt>
                <c:pt idx="2063">
                  <c:v>4091</c:v>
                </c:pt>
                <c:pt idx="2064">
                  <c:v>4091</c:v>
                </c:pt>
                <c:pt idx="2065">
                  <c:v>4092</c:v>
                </c:pt>
                <c:pt idx="2066">
                  <c:v>4094</c:v>
                </c:pt>
                <c:pt idx="2067">
                  <c:v>4090</c:v>
                </c:pt>
                <c:pt idx="2068">
                  <c:v>4093</c:v>
                </c:pt>
                <c:pt idx="2069">
                  <c:v>4094</c:v>
                </c:pt>
                <c:pt idx="2070">
                  <c:v>4093</c:v>
                </c:pt>
                <c:pt idx="2071">
                  <c:v>4091</c:v>
                </c:pt>
                <c:pt idx="2072">
                  <c:v>4091</c:v>
                </c:pt>
                <c:pt idx="2073">
                  <c:v>4093</c:v>
                </c:pt>
                <c:pt idx="2074">
                  <c:v>4091</c:v>
                </c:pt>
                <c:pt idx="2075">
                  <c:v>4095</c:v>
                </c:pt>
                <c:pt idx="2076">
                  <c:v>4094</c:v>
                </c:pt>
                <c:pt idx="2077">
                  <c:v>4093</c:v>
                </c:pt>
                <c:pt idx="2078">
                  <c:v>4091</c:v>
                </c:pt>
                <c:pt idx="2079">
                  <c:v>4091</c:v>
                </c:pt>
                <c:pt idx="2080">
                  <c:v>4091</c:v>
                </c:pt>
                <c:pt idx="2081">
                  <c:v>4092</c:v>
                </c:pt>
                <c:pt idx="2082">
                  <c:v>4094</c:v>
                </c:pt>
                <c:pt idx="2083">
                  <c:v>4090</c:v>
                </c:pt>
                <c:pt idx="2084">
                  <c:v>4091</c:v>
                </c:pt>
                <c:pt idx="2085">
                  <c:v>4091</c:v>
                </c:pt>
                <c:pt idx="2086">
                  <c:v>4092</c:v>
                </c:pt>
                <c:pt idx="2087">
                  <c:v>4092</c:v>
                </c:pt>
                <c:pt idx="2088">
                  <c:v>4093</c:v>
                </c:pt>
                <c:pt idx="2089">
                  <c:v>4093</c:v>
                </c:pt>
                <c:pt idx="2090">
                  <c:v>4095</c:v>
                </c:pt>
                <c:pt idx="2091">
                  <c:v>4095</c:v>
                </c:pt>
                <c:pt idx="2092">
                  <c:v>4092</c:v>
                </c:pt>
                <c:pt idx="2093">
                  <c:v>4092</c:v>
                </c:pt>
                <c:pt idx="2094">
                  <c:v>4093</c:v>
                </c:pt>
                <c:pt idx="2095">
                  <c:v>4091</c:v>
                </c:pt>
                <c:pt idx="2096">
                  <c:v>4091</c:v>
                </c:pt>
                <c:pt idx="2097">
                  <c:v>4093</c:v>
                </c:pt>
                <c:pt idx="2098">
                  <c:v>4093</c:v>
                </c:pt>
                <c:pt idx="2099">
                  <c:v>4092</c:v>
                </c:pt>
                <c:pt idx="2100">
                  <c:v>4092</c:v>
                </c:pt>
                <c:pt idx="2101">
                  <c:v>4090</c:v>
                </c:pt>
                <c:pt idx="2102">
                  <c:v>4091</c:v>
                </c:pt>
                <c:pt idx="2103">
                  <c:v>4093</c:v>
                </c:pt>
                <c:pt idx="2104">
                  <c:v>4091</c:v>
                </c:pt>
                <c:pt idx="2105">
                  <c:v>4091</c:v>
                </c:pt>
                <c:pt idx="2106">
                  <c:v>4095</c:v>
                </c:pt>
                <c:pt idx="2107">
                  <c:v>4091</c:v>
                </c:pt>
                <c:pt idx="2108">
                  <c:v>4093</c:v>
                </c:pt>
                <c:pt idx="2109">
                  <c:v>4090</c:v>
                </c:pt>
                <c:pt idx="2110">
                  <c:v>4093</c:v>
                </c:pt>
                <c:pt idx="2111">
                  <c:v>4094</c:v>
                </c:pt>
                <c:pt idx="2112">
                  <c:v>4090</c:v>
                </c:pt>
                <c:pt idx="2113">
                  <c:v>4094</c:v>
                </c:pt>
                <c:pt idx="2114">
                  <c:v>4095</c:v>
                </c:pt>
                <c:pt idx="2115">
                  <c:v>4091</c:v>
                </c:pt>
                <c:pt idx="2116">
                  <c:v>4093</c:v>
                </c:pt>
                <c:pt idx="2117">
                  <c:v>4092</c:v>
                </c:pt>
                <c:pt idx="2118">
                  <c:v>4093</c:v>
                </c:pt>
                <c:pt idx="2119">
                  <c:v>4091</c:v>
                </c:pt>
                <c:pt idx="2120">
                  <c:v>4091</c:v>
                </c:pt>
                <c:pt idx="2121">
                  <c:v>4093</c:v>
                </c:pt>
                <c:pt idx="2122">
                  <c:v>4094</c:v>
                </c:pt>
                <c:pt idx="2123">
                  <c:v>4091</c:v>
                </c:pt>
                <c:pt idx="2124">
                  <c:v>4094</c:v>
                </c:pt>
                <c:pt idx="2125">
                  <c:v>4091</c:v>
                </c:pt>
                <c:pt idx="2126">
                  <c:v>4094</c:v>
                </c:pt>
                <c:pt idx="2127">
                  <c:v>4094</c:v>
                </c:pt>
                <c:pt idx="2128">
                  <c:v>4093</c:v>
                </c:pt>
                <c:pt idx="2129">
                  <c:v>4092</c:v>
                </c:pt>
                <c:pt idx="2130">
                  <c:v>4095</c:v>
                </c:pt>
                <c:pt idx="2131">
                  <c:v>4093</c:v>
                </c:pt>
                <c:pt idx="2132">
                  <c:v>4093</c:v>
                </c:pt>
                <c:pt idx="2133">
                  <c:v>4094</c:v>
                </c:pt>
                <c:pt idx="2134">
                  <c:v>4092</c:v>
                </c:pt>
                <c:pt idx="2135">
                  <c:v>4091</c:v>
                </c:pt>
                <c:pt idx="2136">
                  <c:v>4094</c:v>
                </c:pt>
                <c:pt idx="2137">
                  <c:v>4090</c:v>
                </c:pt>
                <c:pt idx="2138">
                  <c:v>4095</c:v>
                </c:pt>
                <c:pt idx="2139">
                  <c:v>4091</c:v>
                </c:pt>
                <c:pt idx="2140">
                  <c:v>4093</c:v>
                </c:pt>
                <c:pt idx="2141">
                  <c:v>4091</c:v>
                </c:pt>
                <c:pt idx="2142">
                  <c:v>4093</c:v>
                </c:pt>
                <c:pt idx="2143">
                  <c:v>4092</c:v>
                </c:pt>
                <c:pt idx="2144">
                  <c:v>4091</c:v>
                </c:pt>
                <c:pt idx="2145">
                  <c:v>4092</c:v>
                </c:pt>
                <c:pt idx="2146">
                  <c:v>4095</c:v>
                </c:pt>
                <c:pt idx="2147">
                  <c:v>4091</c:v>
                </c:pt>
                <c:pt idx="2148">
                  <c:v>4092</c:v>
                </c:pt>
                <c:pt idx="2149">
                  <c:v>4091</c:v>
                </c:pt>
                <c:pt idx="2150">
                  <c:v>4091</c:v>
                </c:pt>
                <c:pt idx="2151">
                  <c:v>4091</c:v>
                </c:pt>
                <c:pt idx="2152">
                  <c:v>4093</c:v>
                </c:pt>
                <c:pt idx="2153">
                  <c:v>4091</c:v>
                </c:pt>
                <c:pt idx="2154">
                  <c:v>4093</c:v>
                </c:pt>
                <c:pt idx="2155">
                  <c:v>4094</c:v>
                </c:pt>
                <c:pt idx="2156">
                  <c:v>4092</c:v>
                </c:pt>
                <c:pt idx="2157">
                  <c:v>4093</c:v>
                </c:pt>
                <c:pt idx="2158">
                  <c:v>4091</c:v>
                </c:pt>
                <c:pt idx="2159">
                  <c:v>4091</c:v>
                </c:pt>
                <c:pt idx="2160">
                  <c:v>4090</c:v>
                </c:pt>
                <c:pt idx="2161">
                  <c:v>4091</c:v>
                </c:pt>
                <c:pt idx="2162">
                  <c:v>4091</c:v>
                </c:pt>
                <c:pt idx="2163">
                  <c:v>4094</c:v>
                </c:pt>
                <c:pt idx="2164">
                  <c:v>4095</c:v>
                </c:pt>
                <c:pt idx="2165">
                  <c:v>4093</c:v>
                </c:pt>
                <c:pt idx="2166">
                  <c:v>4092</c:v>
                </c:pt>
                <c:pt idx="2167">
                  <c:v>4091</c:v>
                </c:pt>
                <c:pt idx="2168">
                  <c:v>4092</c:v>
                </c:pt>
                <c:pt idx="2169">
                  <c:v>4091</c:v>
                </c:pt>
                <c:pt idx="2170">
                  <c:v>4094</c:v>
                </c:pt>
                <c:pt idx="2171">
                  <c:v>4092</c:v>
                </c:pt>
                <c:pt idx="2172">
                  <c:v>4091</c:v>
                </c:pt>
                <c:pt idx="2173">
                  <c:v>4093</c:v>
                </c:pt>
                <c:pt idx="2174">
                  <c:v>4090</c:v>
                </c:pt>
                <c:pt idx="2175">
                  <c:v>4091</c:v>
                </c:pt>
                <c:pt idx="2176">
                  <c:v>4093</c:v>
                </c:pt>
                <c:pt idx="2177">
                  <c:v>4092</c:v>
                </c:pt>
                <c:pt idx="2178">
                  <c:v>4092</c:v>
                </c:pt>
                <c:pt idx="2179">
                  <c:v>4093</c:v>
                </c:pt>
                <c:pt idx="2180">
                  <c:v>4092</c:v>
                </c:pt>
                <c:pt idx="2181">
                  <c:v>4094</c:v>
                </c:pt>
                <c:pt idx="2182">
                  <c:v>4091</c:v>
                </c:pt>
                <c:pt idx="2183">
                  <c:v>4091</c:v>
                </c:pt>
                <c:pt idx="2184">
                  <c:v>4090</c:v>
                </c:pt>
                <c:pt idx="2185">
                  <c:v>4092</c:v>
                </c:pt>
                <c:pt idx="2186">
                  <c:v>4089</c:v>
                </c:pt>
                <c:pt idx="2187">
                  <c:v>4093</c:v>
                </c:pt>
                <c:pt idx="2188">
                  <c:v>4092</c:v>
                </c:pt>
                <c:pt idx="2189">
                  <c:v>4091</c:v>
                </c:pt>
                <c:pt idx="2190">
                  <c:v>4094</c:v>
                </c:pt>
                <c:pt idx="2191">
                  <c:v>4091</c:v>
                </c:pt>
                <c:pt idx="2192">
                  <c:v>4093</c:v>
                </c:pt>
                <c:pt idx="2193">
                  <c:v>4094</c:v>
                </c:pt>
                <c:pt idx="2194">
                  <c:v>4091</c:v>
                </c:pt>
                <c:pt idx="2195">
                  <c:v>4092</c:v>
                </c:pt>
                <c:pt idx="2196">
                  <c:v>4091</c:v>
                </c:pt>
                <c:pt idx="2197">
                  <c:v>4090</c:v>
                </c:pt>
                <c:pt idx="2198">
                  <c:v>4092</c:v>
                </c:pt>
                <c:pt idx="2199">
                  <c:v>4095</c:v>
                </c:pt>
                <c:pt idx="2200">
                  <c:v>4091</c:v>
                </c:pt>
                <c:pt idx="2201">
                  <c:v>4091</c:v>
                </c:pt>
                <c:pt idx="2202">
                  <c:v>4091</c:v>
                </c:pt>
                <c:pt idx="2203">
                  <c:v>4091</c:v>
                </c:pt>
                <c:pt idx="2204">
                  <c:v>4091</c:v>
                </c:pt>
                <c:pt idx="2205">
                  <c:v>4090</c:v>
                </c:pt>
                <c:pt idx="2206">
                  <c:v>4093</c:v>
                </c:pt>
                <c:pt idx="2207">
                  <c:v>4094</c:v>
                </c:pt>
                <c:pt idx="2208">
                  <c:v>4091</c:v>
                </c:pt>
                <c:pt idx="2209">
                  <c:v>4093</c:v>
                </c:pt>
                <c:pt idx="2210">
                  <c:v>4093</c:v>
                </c:pt>
                <c:pt idx="2211">
                  <c:v>4090</c:v>
                </c:pt>
                <c:pt idx="2212">
                  <c:v>4091</c:v>
                </c:pt>
                <c:pt idx="2213">
                  <c:v>4092</c:v>
                </c:pt>
                <c:pt idx="2214">
                  <c:v>4092</c:v>
                </c:pt>
                <c:pt idx="2215">
                  <c:v>4092</c:v>
                </c:pt>
                <c:pt idx="2216">
                  <c:v>4094</c:v>
                </c:pt>
                <c:pt idx="2217">
                  <c:v>4093</c:v>
                </c:pt>
                <c:pt idx="2218">
                  <c:v>4090</c:v>
                </c:pt>
                <c:pt idx="2219">
                  <c:v>4091</c:v>
                </c:pt>
                <c:pt idx="2220">
                  <c:v>4092</c:v>
                </c:pt>
                <c:pt idx="2221">
                  <c:v>4092</c:v>
                </c:pt>
                <c:pt idx="2222">
                  <c:v>4093</c:v>
                </c:pt>
                <c:pt idx="2223">
                  <c:v>4091</c:v>
                </c:pt>
                <c:pt idx="2224">
                  <c:v>4095</c:v>
                </c:pt>
                <c:pt idx="2225">
                  <c:v>4091</c:v>
                </c:pt>
                <c:pt idx="2226">
                  <c:v>4092</c:v>
                </c:pt>
                <c:pt idx="2227">
                  <c:v>4091</c:v>
                </c:pt>
                <c:pt idx="2228">
                  <c:v>4091</c:v>
                </c:pt>
                <c:pt idx="2229">
                  <c:v>4093</c:v>
                </c:pt>
                <c:pt idx="2230">
                  <c:v>4093</c:v>
                </c:pt>
                <c:pt idx="2231">
                  <c:v>4090</c:v>
                </c:pt>
                <c:pt idx="2232">
                  <c:v>4092</c:v>
                </c:pt>
                <c:pt idx="2233">
                  <c:v>4095</c:v>
                </c:pt>
                <c:pt idx="2234">
                  <c:v>4090</c:v>
                </c:pt>
                <c:pt idx="2235">
                  <c:v>4092</c:v>
                </c:pt>
                <c:pt idx="2236">
                  <c:v>4092</c:v>
                </c:pt>
                <c:pt idx="2237">
                  <c:v>4091</c:v>
                </c:pt>
                <c:pt idx="2238">
                  <c:v>4091</c:v>
                </c:pt>
                <c:pt idx="2239">
                  <c:v>4092</c:v>
                </c:pt>
                <c:pt idx="2240">
                  <c:v>4091</c:v>
                </c:pt>
                <c:pt idx="2241">
                  <c:v>4095</c:v>
                </c:pt>
                <c:pt idx="2242">
                  <c:v>4092</c:v>
                </c:pt>
                <c:pt idx="2243">
                  <c:v>4091</c:v>
                </c:pt>
                <c:pt idx="2244">
                  <c:v>4092</c:v>
                </c:pt>
                <c:pt idx="2245">
                  <c:v>4092</c:v>
                </c:pt>
                <c:pt idx="2246">
                  <c:v>4093</c:v>
                </c:pt>
                <c:pt idx="2247">
                  <c:v>4091</c:v>
                </c:pt>
                <c:pt idx="2248">
                  <c:v>4090</c:v>
                </c:pt>
                <c:pt idx="2249">
                  <c:v>4092</c:v>
                </c:pt>
                <c:pt idx="2250">
                  <c:v>4095</c:v>
                </c:pt>
                <c:pt idx="2251">
                  <c:v>4092</c:v>
                </c:pt>
                <c:pt idx="2252">
                  <c:v>4092</c:v>
                </c:pt>
                <c:pt idx="2253">
                  <c:v>4091</c:v>
                </c:pt>
                <c:pt idx="2254">
                  <c:v>4091</c:v>
                </c:pt>
                <c:pt idx="2255">
                  <c:v>4094</c:v>
                </c:pt>
                <c:pt idx="2256">
                  <c:v>4090</c:v>
                </c:pt>
                <c:pt idx="2257">
                  <c:v>4090</c:v>
                </c:pt>
                <c:pt idx="2258">
                  <c:v>4094</c:v>
                </c:pt>
                <c:pt idx="2259">
                  <c:v>4092</c:v>
                </c:pt>
                <c:pt idx="2260">
                  <c:v>4091</c:v>
                </c:pt>
                <c:pt idx="2261">
                  <c:v>4091</c:v>
                </c:pt>
                <c:pt idx="2262">
                  <c:v>4091</c:v>
                </c:pt>
                <c:pt idx="2263">
                  <c:v>4092</c:v>
                </c:pt>
                <c:pt idx="2264">
                  <c:v>4091</c:v>
                </c:pt>
                <c:pt idx="2265">
                  <c:v>4093</c:v>
                </c:pt>
                <c:pt idx="2266">
                  <c:v>4093</c:v>
                </c:pt>
                <c:pt idx="2267">
                  <c:v>4095</c:v>
                </c:pt>
                <c:pt idx="2268">
                  <c:v>4092</c:v>
                </c:pt>
                <c:pt idx="2269">
                  <c:v>4092</c:v>
                </c:pt>
                <c:pt idx="2270">
                  <c:v>4089</c:v>
                </c:pt>
                <c:pt idx="2271">
                  <c:v>4090</c:v>
                </c:pt>
                <c:pt idx="2272">
                  <c:v>4091</c:v>
                </c:pt>
                <c:pt idx="2273">
                  <c:v>4092</c:v>
                </c:pt>
                <c:pt idx="2274">
                  <c:v>4091</c:v>
                </c:pt>
                <c:pt idx="2275">
                  <c:v>4095</c:v>
                </c:pt>
                <c:pt idx="2276">
                  <c:v>4092</c:v>
                </c:pt>
                <c:pt idx="2277">
                  <c:v>4092</c:v>
                </c:pt>
                <c:pt idx="2278">
                  <c:v>4092</c:v>
                </c:pt>
                <c:pt idx="2279">
                  <c:v>4092</c:v>
                </c:pt>
                <c:pt idx="2280">
                  <c:v>4091</c:v>
                </c:pt>
                <c:pt idx="2281">
                  <c:v>4091</c:v>
                </c:pt>
                <c:pt idx="2282">
                  <c:v>4091</c:v>
                </c:pt>
                <c:pt idx="2283">
                  <c:v>4091</c:v>
                </c:pt>
                <c:pt idx="2284">
                  <c:v>4095</c:v>
                </c:pt>
                <c:pt idx="2285">
                  <c:v>4091</c:v>
                </c:pt>
                <c:pt idx="2286">
                  <c:v>4091</c:v>
                </c:pt>
                <c:pt idx="2287">
                  <c:v>4093</c:v>
                </c:pt>
                <c:pt idx="2288">
                  <c:v>4091</c:v>
                </c:pt>
                <c:pt idx="2289">
                  <c:v>4094</c:v>
                </c:pt>
                <c:pt idx="2290">
                  <c:v>4094</c:v>
                </c:pt>
                <c:pt idx="2291">
                  <c:v>4092</c:v>
                </c:pt>
                <c:pt idx="2292">
                  <c:v>4090</c:v>
                </c:pt>
                <c:pt idx="2293">
                  <c:v>4095</c:v>
                </c:pt>
                <c:pt idx="2294">
                  <c:v>4093</c:v>
                </c:pt>
                <c:pt idx="2295">
                  <c:v>4092</c:v>
                </c:pt>
                <c:pt idx="2296">
                  <c:v>4094</c:v>
                </c:pt>
                <c:pt idx="2297">
                  <c:v>4090</c:v>
                </c:pt>
                <c:pt idx="2298">
                  <c:v>4091</c:v>
                </c:pt>
                <c:pt idx="2299">
                  <c:v>4090</c:v>
                </c:pt>
                <c:pt idx="2300">
                  <c:v>4090</c:v>
                </c:pt>
                <c:pt idx="2301">
                  <c:v>4094</c:v>
                </c:pt>
                <c:pt idx="2302">
                  <c:v>4095</c:v>
                </c:pt>
                <c:pt idx="2303">
                  <c:v>4091</c:v>
                </c:pt>
                <c:pt idx="2304">
                  <c:v>4092</c:v>
                </c:pt>
                <c:pt idx="2305">
                  <c:v>4093</c:v>
                </c:pt>
                <c:pt idx="2306">
                  <c:v>4091</c:v>
                </c:pt>
                <c:pt idx="2307">
                  <c:v>4092</c:v>
                </c:pt>
                <c:pt idx="2308">
                  <c:v>4093</c:v>
                </c:pt>
                <c:pt idx="2309">
                  <c:v>4092</c:v>
                </c:pt>
                <c:pt idx="2310">
                  <c:v>4092</c:v>
                </c:pt>
                <c:pt idx="2311">
                  <c:v>4095</c:v>
                </c:pt>
                <c:pt idx="2312">
                  <c:v>4092</c:v>
                </c:pt>
                <c:pt idx="2313">
                  <c:v>4090</c:v>
                </c:pt>
                <c:pt idx="2314">
                  <c:v>4091</c:v>
                </c:pt>
                <c:pt idx="2315">
                  <c:v>4092</c:v>
                </c:pt>
                <c:pt idx="2316">
                  <c:v>4091</c:v>
                </c:pt>
                <c:pt idx="2317">
                  <c:v>4092</c:v>
                </c:pt>
                <c:pt idx="2318">
                  <c:v>4093</c:v>
                </c:pt>
                <c:pt idx="2319">
                  <c:v>4094</c:v>
                </c:pt>
                <c:pt idx="2320">
                  <c:v>4093</c:v>
                </c:pt>
                <c:pt idx="2321">
                  <c:v>4091</c:v>
                </c:pt>
                <c:pt idx="2322">
                  <c:v>4091</c:v>
                </c:pt>
                <c:pt idx="2323">
                  <c:v>4092</c:v>
                </c:pt>
                <c:pt idx="2324">
                  <c:v>4093</c:v>
                </c:pt>
                <c:pt idx="2325">
                  <c:v>4090</c:v>
                </c:pt>
                <c:pt idx="2326">
                  <c:v>4091</c:v>
                </c:pt>
                <c:pt idx="2327">
                  <c:v>4091</c:v>
                </c:pt>
                <c:pt idx="2328">
                  <c:v>4093</c:v>
                </c:pt>
                <c:pt idx="2329">
                  <c:v>4091</c:v>
                </c:pt>
                <c:pt idx="2330">
                  <c:v>4092</c:v>
                </c:pt>
                <c:pt idx="2331">
                  <c:v>4091</c:v>
                </c:pt>
                <c:pt idx="2332">
                  <c:v>4093</c:v>
                </c:pt>
                <c:pt idx="2333">
                  <c:v>4093</c:v>
                </c:pt>
                <c:pt idx="2334">
                  <c:v>4093</c:v>
                </c:pt>
                <c:pt idx="2335">
                  <c:v>4093</c:v>
                </c:pt>
                <c:pt idx="2336">
                  <c:v>4092</c:v>
                </c:pt>
                <c:pt idx="2337">
                  <c:v>4095</c:v>
                </c:pt>
                <c:pt idx="2338">
                  <c:v>4094</c:v>
                </c:pt>
                <c:pt idx="2339">
                  <c:v>4092</c:v>
                </c:pt>
                <c:pt idx="2340">
                  <c:v>4091</c:v>
                </c:pt>
                <c:pt idx="2341">
                  <c:v>4092</c:v>
                </c:pt>
                <c:pt idx="2342">
                  <c:v>4091</c:v>
                </c:pt>
                <c:pt idx="2343">
                  <c:v>4090</c:v>
                </c:pt>
                <c:pt idx="2344">
                  <c:v>4091</c:v>
                </c:pt>
                <c:pt idx="2345">
                  <c:v>4095</c:v>
                </c:pt>
                <c:pt idx="2346">
                  <c:v>4091</c:v>
                </c:pt>
                <c:pt idx="2347">
                  <c:v>4091</c:v>
                </c:pt>
                <c:pt idx="2348">
                  <c:v>4092</c:v>
                </c:pt>
                <c:pt idx="2349">
                  <c:v>4095</c:v>
                </c:pt>
                <c:pt idx="2350">
                  <c:v>4095</c:v>
                </c:pt>
                <c:pt idx="2351">
                  <c:v>4092</c:v>
                </c:pt>
                <c:pt idx="2352">
                  <c:v>4092</c:v>
                </c:pt>
                <c:pt idx="2353">
                  <c:v>4091</c:v>
                </c:pt>
                <c:pt idx="2354">
                  <c:v>4094</c:v>
                </c:pt>
                <c:pt idx="2355">
                  <c:v>4091</c:v>
                </c:pt>
                <c:pt idx="2356">
                  <c:v>4093</c:v>
                </c:pt>
                <c:pt idx="2357">
                  <c:v>4095</c:v>
                </c:pt>
                <c:pt idx="2358">
                  <c:v>4094</c:v>
                </c:pt>
                <c:pt idx="2359">
                  <c:v>4093</c:v>
                </c:pt>
                <c:pt idx="2360">
                  <c:v>4094</c:v>
                </c:pt>
                <c:pt idx="2361">
                  <c:v>4093</c:v>
                </c:pt>
                <c:pt idx="2362">
                  <c:v>4095</c:v>
                </c:pt>
                <c:pt idx="2363">
                  <c:v>4092</c:v>
                </c:pt>
                <c:pt idx="2364">
                  <c:v>4093</c:v>
                </c:pt>
                <c:pt idx="2365">
                  <c:v>4092</c:v>
                </c:pt>
                <c:pt idx="2366">
                  <c:v>4092</c:v>
                </c:pt>
                <c:pt idx="2367">
                  <c:v>4091</c:v>
                </c:pt>
                <c:pt idx="2368">
                  <c:v>4092</c:v>
                </c:pt>
                <c:pt idx="2369">
                  <c:v>4094</c:v>
                </c:pt>
                <c:pt idx="2370">
                  <c:v>4095</c:v>
                </c:pt>
                <c:pt idx="2371">
                  <c:v>4094</c:v>
                </c:pt>
                <c:pt idx="2372">
                  <c:v>4091</c:v>
                </c:pt>
                <c:pt idx="2373">
                  <c:v>4092</c:v>
                </c:pt>
                <c:pt idx="2374">
                  <c:v>4092</c:v>
                </c:pt>
                <c:pt idx="2375">
                  <c:v>4091</c:v>
                </c:pt>
                <c:pt idx="2376">
                  <c:v>4091</c:v>
                </c:pt>
                <c:pt idx="2377">
                  <c:v>4092</c:v>
                </c:pt>
                <c:pt idx="2378">
                  <c:v>4091</c:v>
                </c:pt>
                <c:pt idx="2379">
                  <c:v>4095</c:v>
                </c:pt>
                <c:pt idx="2380">
                  <c:v>4092</c:v>
                </c:pt>
                <c:pt idx="2381">
                  <c:v>4091</c:v>
                </c:pt>
                <c:pt idx="2382">
                  <c:v>4091</c:v>
                </c:pt>
                <c:pt idx="2383">
                  <c:v>4093</c:v>
                </c:pt>
                <c:pt idx="2384">
                  <c:v>4092</c:v>
                </c:pt>
                <c:pt idx="2385">
                  <c:v>4092</c:v>
                </c:pt>
                <c:pt idx="2386">
                  <c:v>4093</c:v>
                </c:pt>
                <c:pt idx="2387">
                  <c:v>4092</c:v>
                </c:pt>
                <c:pt idx="2388">
                  <c:v>4095</c:v>
                </c:pt>
                <c:pt idx="2389">
                  <c:v>4093</c:v>
                </c:pt>
                <c:pt idx="2390">
                  <c:v>4092</c:v>
                </c:pt>
                <c:pt idx="2391">
                  <c:v>4093</c:v>
                </c:pt>
                <c:pt idx="2392">
                  <c:v>4093</c:v>
                </c:pt>
                <c:pt idx="2393">
                  <c:v>4093</c:v>
                </c:pt>
                <c:pt idx="2394">
                  <c:v>4093</c:v>
                </c:pt>
                <c:pt idx="2395">
                  <c:v>4091</c:v>
                </c:pt>
                <c:pt idx="2396">
                  <c:v>4094</c:v>
                </c:pt>
                <c:pt idx="2397">
                  <c:v>4094</c:v>
                </c:pt>
                <c:pt idx="2398">
                  <c:v>4094</c:v>
                </c:pt>
                <c:pt idx="2399">
                  <c:v>4091</c:v>
                </c:pt>
                <c:pt idx="2400">
                  <c:v>4090</c:v>
                </c:pt>
                <c:pt idx="2401">
                  <c:v>4090</c:v>
                </c:pt>
                <c:pt idx="2402">
                  <c:v>4091</c:v>
                </c:pt>
                <c:pt idx="2403">
                  <c:v>4091</c:v>
                </c:pt>
                <c:pt idx="2404">
                  <c:v>4095</c:v>
                </c:pt>
                <c:pt idx="2405">
                  <c:v>4091</c:v>
                </c:pt>
                <c:pt idx="2406">
                  <c:v>4091</c:v>
                </c:pt>
                <c:pt idx="2407">
                  <c:v>4090</c:v>
                </c:pt>
                <c:pt idx="2408">
                  <c:v>4090</c:v>
                </c:pt>
                <c:pt idx="2409">
                  <c:v>4091</c:v>
                </c:pt>
                <c:pt idx="2410">
                  <c:v>4090</c:v>
                </c:pt>
                <c:pt idx="2411">
                  <c:v>4093</c:v>
                </c:pt>
                <c:pt idx="2412">
                  <c:v>4092</c:v>
                </c:pt>
                <c:pt idx="2413">
                  <c:v>4095</c:v>
                </c:pt>
                <c:pt idx="2414">
                  <c:v>4094</c:v>
                </c:pt>
                <c:pt idx="2415">
                  <c:v>4090</c:v>
                </c:pt>
                <c:pt idx="2416">
                  <c:v>4092</c:v>
                </c:pt>
                <c:pt idx="2417">
                  <c:v>4090</c:v>
                </c:pt>
                <c:pt idx="2418">
                  <c:v>4094</c:v>
                </c:pt>
                <c:pt idx="2419">
                  <c:v>4091</c:v>
                </c:pt>
                <c:pt idx="2420">
                  <c:v>4092</c:v>
                </c:pt>
                <c:pt idx="2421">
                  <c:v>4092</c:v>
                </c:pt>
                <c:pt idx="2422">
                  <c:v>4095</c:v>
                </c:pt>
                <c:pt idx="2423">
                  <c:v>4089</c:v>
                </c:pt>
                <c:pt idx="2424">
                  <c:v>4091</c:v>
                </c:pt>
                <c:pt idx="2425">
                  <c:v>4094</c:v>
                </c:pt>
                <c:pt idx="2426">
                  <c:v>4090</c:v>
                </c:pt>
                <c:pt idx="2427">
                  <c:v>4093</c:v>
                </c:pt>
                <c:pt idx="2428">
                  <c:v>4093</c:v>
                </c:pt>
                <c:pt idx="2429">
                  <c:v>4091</c:v>
                </c:pt>
                <c:pt idx="2430">
                  <c:v>4093</c:v>
                </c:pt>
                <c:pt idx="2431">
                  <c:v>4095</c:v>
                </c:pt>
                <c:pt idx="2432">
                  <c:v>4093</c:v>
                </c:pt>
                <c:pt idx="2433">
                  <c:v>4091</c:v>
                </c:pt>
                <c:pt idx="2434">
                  <c:v>4091</c:v>
                </c:pt>
                <c:pt idx="2435">
                  <c:v>4091</c:v>
                </c:pt>
                <c:pt idx="2436">
                  <c:v>4092</c:v>
                </c:pt>
                <c:pt idx="2437">
                  <c:v>4093</c:v>
                </c:pt>
                <c:pt idx="2438">
                  <c:v>4091</c:v>
                </c:pt>
                <c:pt idx="2439">
                  <c:v>4094</c:v>
                </c:pt>
                <c:pt idx="2440">
                  <c:v>4093</c:v>
                </c:pt>
                <c:pt idx="2441">
                  <c:v>4092</c:v>
                </c:pt>
                <c:pt idx="2442">
                  <c:v>4089</c:v>
                </c:pt>
                <c:pt idx="2443">
                  <c:v>4090</c:v>
                </c:pt>
                <c:pt idx="2444">
                  <c:v>4090</c:v>
                </c:pt>
                <c:pt idx="2445">
                  <c:v>4095</c:v>
                </c:pt>
                <c:pt idx="2446">
                  <c:v>4091</c:v>
                </c:pt>
                <c:pt idx="2447">
                  <c:v>4091</c:v>
                </c:pt>
                <c:pt idx="2448">
                  <c:v>4094</c:v>
                </c:pt>
                <c:pt idx="2449">
                  <c:v>4092</c:v>
                </c:pt>
                <c:pt idx="2450">
                  <c:v>4092</c:v>
                </c:pt>
                <c:pt idx="2451">
                  <c:v>4093</c:v>
                </c:pt>
                <c:pt idx="2452">
                  <c:v>4091</c:v>
                </c:pt>
                <c:pt idx="2453">
                  <c:v>4091</c:v>
                </c:pt>
                <c:pt idx="2454">
                  <c:v>4093</c:v>
                </c:pt>
                <c:pt idx="2455">
                  <c:v>4092</c:v>
                </c:pt>
                <c:pt idx="2456">
                  <c:v>4095</c:v>
                </c:pt>
                <c:pt idx="2457">
                  <c:v>4093</c:v>
                </c:pt>
                <c:pt idx="2458">
                  <c:v>4091</c:v>
                </c:pt>
                <c:pt idx="2459">
                  <c:v>4091</c:v>
                </c:pt>
                <c:pt idx="2460">
                  <c:v>4093</c:v>
                </c:pt>
                <c:pt idx="2461">
                  <c:v>4092</c:v>
                </c:pt>
                <c:pt idx="2462">
                  <c:v>4091</c:v>
                </c:pt>
                <c:pt idx="2463">
                  <c:v>4092</c:v>
                </c:pt>
                <c:pt idx="2464">
                  <c:v>4095</c:v>
                </c:pt>
                <c:pt idx="2465">
                  <c:v>4091</c:v>
                </c:pt>
                <c:pt idx="2466">
                  <c:v>4090</c:v>
                </c:pt>
                <c:pt idx="2467">
                  <c:v>4093</c:v>
                </c:pt>
                <c:pt idx="2468">
                  <c:v>4093</c:v>
                </c:pt>
                <c:pt idx="2469">
                  <c:v>4092</c:v>
                </c:pt>
                <c:pt idx="2470">
                  <c:v>4092</c:v>
                </c:pt>
                <c:pt idx="2471">
                  <c:v>4093</c:v>
                </c:pt>
                <c:pt idx="2472">
                  <c:v>4091</c:v>
                </c:pt>
                <c:pt idx="2473">
                  <c:v>4093</c:v>
                </c:pt>
                <c:pt idx="2474">
                  <c:v>4091</c:v>
                </c:pt>
                <c:pt idx="2475">
                  <c:v>4092</c:v>
                </c:pt>
                <c:pt idx="2476">
                  <c:v>4091</c:v>
                </c:pt>
                <c:pt idx="2477">
                  <c:v>4091</c:v>
                </c:pt>
                <c:pt idx="2478">
                  <c:v>4091</c:v>
                </c:pt>
                <c:pt idx="2479">
                  <c:v>4092</c:v>
                </c:pt>
                <c:pt idx="2480">
                  <c:v>4091</c:v>
                </c:pt>
                <c:pt idx="2481">
                  <c:v>4092</c:v>
                </c:pt>
                <c:pt idx="2482">
                  <c:v>4095</c:v>
                </c:pt>
                <c:pt idx="2483">
                  <c:v>4091</c:v>
                </c:pt>
                <c:pt idx="2484">
                  <c:v>4092</c:v>
                </c:pt>
                <c:pt idx="2485">
                  <c:v>4094</c:v>
                </c:pt>
                <c:pt idx="2486">
                  <c:v>4091</c:v>
                </c:pt>
                <c:pt idx="2487">
                  <c:v>4090</c:v>
                </c:pt>
                <c:pt idx="2488">
                  <c:v>4091</c:v>
                </c:pt>
                <c:pt idx="2489">
                  <c:v>4092</c:v>
                </c:pt>
                <c:pt idx="2490">
                  <c:v>4093</c:v>
                </c:pt>
                <c:pt idx="2491">
                  <c:v>4094</c:v>
                </c:pt>
                <c:pt idx="2492">
                  <c:v>4092</c:v>
                </c:pt>
                <c:pt idx="2493">
                  <c:v>4092</c:v>
                </c:pt>
                <c:pt idx="2494">
                  <c:v>4093</c:v>
                </c:pt>
                <c:pt idx="2495">
                  <c:v>4091</c:v>
                </c:pt>
                <c:pt idx="2496">
                  <c:v>4091</c:v>
                </c:pt>
                <c:pt idx="2497">
                  <c:v>4091</c:v>
                </c:pt>
                <c:pt idx="2498">
                  <c:v>4092</c:v>
                </c:pt>
                <c:pt idx="2499">
                  <c:v>4094</c:v>
                </c:pt>
                <c:pt idx="2500">
                  <c:v>4091</c:v>
                </c:pt>
                <c:pt idx="2501">
                  <c:v>4092</c:v>
                </c:pt>
                <c:pt idx="2502">
                  <c:v>4090</c:v>
                </c:pt>
                <c:pt idx="2503">
                  <c:v>4093</c:v>
                </c:pt>
                <c:pt idx="2504">
                  <c:v>4093</c:v>
                </c:pt>
                <c:pt idx="2505">
                  <c:v>4091</c:v>
                </c:pt>
                <c:pt idx="2506">
                  <c:v>4091</c:v>
                </c:pt>
                <c:pt idx="2507">
                  <c:v>4094</c:v>
                </c:pt>
                <c:pt idx="2508">
                  <c:v>4095</c:v>
                </c:pt>
                <c:pt idx="2509">
                  <c:v>4092</c:v>
                </c:pt>
                <c:pt idx="2510">
                  <c:v>4090</c:v>
                </c:pt>
                <c:pt idx="2511">
                  <c:v>4093</c:v>
                </c:pt>
                <c:pt idx="2512">
                  <c:v>4091</c:v>
                </c:pt>
                <c:pt idx="2513">
                  <c:v>4091</c:v>
                </c:pt>
                <c:pt idx="2514">
                  <c:v>4091</c:v>
                </c:pt>
                <c:pt idx="2515">
                  <c:v>4095</c:v>
                </c:pt>
                <c:pt idx="2516">
                  <c:v>4093</c:v>
                </c:pt>
                <c:pt idx="2517">
                  <c:v>4089</c:v>
                </c:pt>
                <c:pt idx="2518">
                  <c:v>4092</c:v>
                </c:pt>
                <c:pt idx="2519">
                  <c:v>4093</c:v>
                </c:pt>
                <c:pt idx="2520">
                  <c:v>4091</c:v>
                </c:pt>
                <c:pt idx="2521">
                  <c:v>4092</c:v>
                </c:pt>
                <c:pt idx="2522">
                  <c:v>4091</c:v>
                </c:pt>
                <c:pt idx="2523">
                  <c:v>4091</c:v>
                </c:pt>
                <c:pt idx="2524">
                  <c:v>4094</c:v>
                </c:pt>
                <c:pt idx="2525">
                  <c:v>4091</c:v>
                </c:pt>
                <c:pt idx="2526">
                  <c:v>4092</c:v>
                </c:pt>
                <c:pt idx="2527">
                  <c:v>4091</c:v>
                </c:pt>
                <c:pt idx="2528">
                  <c:v>4091</c:v>
                </c:pt>
                <c:pt idx="2529">
                  <c:v>4092</c:v>
                </c:pt>
                <c:pt idx="2530">
                  <c:v>4094</c:v>
                </c:pt>
                <c:pt idx="2531">
                  <c:v>4093</c:v>
                </c:pt>
                <c:pt idx="2532">
                  <c:v>4095</c:v>
                </c:pt>
                <c:pt idx="2533">
                  <c:v>4093</c:v>
                </c:pt>
                <c:pt idx="2534">
                  <c:v>4090</c:v>
                </c:pt>
                <c:pt idx="2535">
                  <c:v>4090</c:v>
                </c:pt>
                <c:pt idx="2536">
                  <c:v>4091</c:v>
                </c:pt>
                <c:pt idx="2537">
                  <c:v>4094</c:v>
                </c:pt>
                <c:pt idx="2538">
                  <c:v>4092</c:v>
                </c:pt>
                <c:pt idx="2539">
                  <c:v>4090</c:v>
                </c:pt>
                <c:pt idx="2540">
                  <c:v>4094</c:v>
                </c:pt>
                <c:pt idx="2541">
                  <c:v>4092</c:v>
                </c:pt>
                <c:pt idx="2542">
                  <c:v>4089</c:v>
                </c:pt>
                <c:pt idx="2543">
                  <c:v>4092</c:v>
                </c:pt>
                <c:pt idx="2544">
                  <c:v>4091</c:v>
                </c:pt>
                <c:pt idx="2545">
                  <c:v>4091</c:v>
                </c:pt>
                <c:pt idx="2546">
                  <c:v>4092</c:v>
                </c:pt>
                <c:pt idx="2547">
                  <c:v>4092</c:v>
                </c:pt>
                <c:pt idx="2548">
                  <c:v>4092</c:v>
                </c:pt>
                <c:pt idx="2549">
                  <c:v>4095</c:v>
                </c:pt>
                <c:pt idx="2550">
                  <c:v>4094</c:v>
                </c:pt>
                <c:pt idx="2551">
                  <c:v>4091</c:v>
                </c:pt>
                <c:pt idx="2552">
                  <c:v>4090</c:v>
                </c:pt>
                <c:pt idx="2553">
                  <c:v>4092</c:v>
                </c:pt>
                <c:pt idx="2554">
                  <c:v>4093</c:v>
                </c:pt>
                <c:pt idx="2555">
                  <c:v>4093</c:v>
                </c:pt>
                <c:pt idx="2556">
                  <c:v>4091</c:v>
                </c:pt>
                <c:pt idx="2557">
                  <c:v>4091</c:v>
                </c:pt>
                <c:pt idx="2558">
                  <c:v>4094</c:v>
                </c:pt>
                <c:pt idx="2559">
                  <c:v>4090</c:v>
                </c:pt>
                <c:pt idx="2560">
                  <c:v>4092</c:v>
                </c:pt>
                <c:pt idx="2561">
                  <c:v>4092</c:v>
                </c:pt>
                <c:pt idx="2562">
                  <c:v>4090</c:v>
                </c:pt>
                <c:pt idx="2563">
                  <c:v>4092</c:v>
                </c:pt>
                <c:pt idx="2564">
                  <c:v>4091</c:v>
                </c:pt>
                <c:pt idx="2565">
                  <c:v>4091</c:v>
                </c:pt>
                <c:pt idx="2566">
                  <c:v>4091</c:v>
                </c:pt>
                <c:pt idx="2567">
                  <c:v>4094</c:v>
                </c:pt>
                <c:pt idx="2568">
                  <c:v>4091</c:v>
                </c:pt>
                <c:pt idx="2569">
                  <c:v>4094</c:v>
                </c:pt>
                <c:pt idx="2570">
                  <c:v>4091</c:v>
                </c:pt>
                <c:pt idx="2571">
                  <c:v>4090</c:v>
                </c:pt>
                <c:pt idx="2572">
                  <c:v>4090</c:v>
                </c:pt>
                <c:pt idx="2573">
                  <c:v>4093</c:v>
                </c:pt>
                <c:pt idx="2574">
                  <c:v>4093</c:v>
                </c:pt>
                <c:pt idx="2575">
                  <c:v>4092</c:v>
                </c:pt>
                <c:pt idx="2576">
                  <c:v>4095</c:v>
                </c:pt>
                <c:pt idx="2577">
                  <c:v>4090</c:v>
                </c:pt>
                <c:pt idx="2578">
                  <c:v>4093</c:v>
                </c:pt>
                <c:pt idx="2579">
                  <c:v>4090</c:v>
                </c:pt>
                <c:pt idx="2580">
                  <c:v>4091</c:v>
                </c:pt>
                <c:pt idx="2581">
                  <c:v>4091</c:v>
                </c:pt>
                <c:pt idx="2582">
                  <c:v>4094</c:v>
                </c:pt>
                <c:pt idx="2583">
                  <c:v>4091</c:v>
                </c:pt>
                <c:pt idx="2584">
                  <c:v>4094</c:v>
                </c:pt>
                <c:pt idx="2585">
                  <c:v>4092</c:v>
                </c:pt>
                <c:pt idx="2586">
                  <c:v>4092</c:v>
                </c:pt>
                <c:pt idx="2587">
                  <c:v>4091</c:v>
                </c:pt>
                <c:pt idx="2588">
                  <c:v>4093</c:v>
                </c:pt>
                <c:pt idx="2589">
                  <c:v>4091</c:v>
                </c:pt>
                <c:pt idx="2590">
                  <c:v>4092</c:v>
                </c:pt>
                <c:pt idx="2591">
                  <c:v>4090</c:v>
                </c:pt>
                <c:pt idx="2592">
                  <c:v>4091</c:v>
                </c:pt>
                <c:pt idx="2593">
                  <c:v>4095</c:v>
                </c:pt>
                <c:pt idx="2594">
                  <c:v>4090</c:v>
                </c:pt>
                <c:pt idx="2595">
                  <c:v>4091</c:v>
                </c:pt>
                <c:pt idx="2596">
                  <c:v>4091</c:v>
                </c:pt>
                <c:pt idx="2597">
                  <c:v>4090</c:v>
                </c:pt>
                <c:pt idx="2598">
                  <c:v>4092</c:v>
                </c:pt>
                <c:pt idx="2599">
                  <c:v>4090</c:v>
                </c:pt>
                <c:pt idx="2600">
                  <c:v>4091</c:v>
                </c:pt>
                <c:pt idx="2601">
                  <c:v>4093</c:v>
                </c:pt>
                <c:pt idx="2602">
                  <c:v>4095</c:v>
                </c:pt>
                <c:pt idx="2603">
                  <c:v>4090</c:v>
                </c:pt>
                <c:pt idx="2604">
                  <c:v>4091</c:v>
                </c:pt>
                <c:pt idx="2605">
                  <c:v>4093</c:v>
                </c:pt>
                <c:pt idx="2606">
                  <c:v>4093</c:v>
                </c:pt>
                <c:pt idx="2607">
                  <c:v>4092</c:v>
                </c:pt>
                <c:pt idx="2608">
                  <c:v>4091</c:v>
                </c:pt>
                <c:pt idx="2609">
                  <c:v>4092</c:v>
                </c:pt>
                <c:pt idx="2610">
                  <c:v>4092</c:v>
                </c:pt>
                <c:pt idx="2611">
                  <c:v>4094</c:v>
                </c:pt>
                <c:pt idx="2612">
                  <c:v>4092</c:v>
                </c:pt>
                <c:pt idx="2613">
                  <c:v>4091</c:v>
                </c:pt>
                <c:pt idx="2614">
                  <c:v>4092</c:v>
                </c:pt>
                <c:pt idx="2615">
                  <c:v>4094</c:v>
                </c:pt>
                <c:pt idx="2616">
                  <c:v>4093</c:v>
                </c:pt>
                <c:pt idx="2617">
                  <c:v>4091</c:v>
                </c:pt>
                <c:pt idx="2618">
                  <c:v>4091</c:v>
                </c:pt>
                <c:pt idx="2619">
                  <c:v>4095</c:v>
                </c:pt>
                <c:pt idx="2620">
                  <c:v>4091</c:v>
                </c:pt>
                <c:pt idx="2621">
                  <c:v>4092</c:v>
                </c:pt>
                <c:pt idx="2622">
                  <c:v>4092</c:v>
                </c:pt>
                <c:pt idx="2623">
                  <c:v>4090</c:v>
                </c:pt>
                <c:pt idx="2624">
                  <c:v>4091</c:v>
                </c:pt>
                <c:pt idx="2625">
                  <c:v>4090</c:v>
                </c:pt>
                <c:pt idx="2626">
                  <c:v>4091</c:v>
                </c:pt>
                <c:pt idx="2627">
                  <c:v>4090</c:v>
                </c:pt>
                <c:pt idx="2628">
                  <c:v>4094</c:v>
                </c:pt>
                <c:pt idx="2629">
                  <c:v>4091</c:v>
                </c:pt>
                <c:pt idx="2630">
                  <c:v>4092</c:v>
                </c:pt>
                <c:pt idx="2631">
                  <c:v>4091</c:v>
                </c:pt>
                <c:pt idx="2632">
                  <c:v>4091</c:v>
                </c:pt>
                <c:pt idx="2633">
                  <c:v>4092</c:v>
                </c:pt>
                <c:pt idx="2634">
                  <c:v>4091</c:v>
                </c:pt>
                <c:pt idx="2635">
                  <c:v>4092</c:v>
                </c:pt>
                <c:pt idx="2636">
                  <c:v>4093</c:v>
                </c:pt>
                <c:pt idx="2637">
                  <c:v>4095</c:v>
                </c:pt>
                <c:pt idx="2638">
                  <c:v>4092</c:v>
                </c:pt>
                <c:pt idx="2639">
                  <c:v>4093</c:v>
                </c:pt>
                <c:pt idx="2640">
                  <c:v>4092</c:v>
                </c:pt>
                <c:pt idx="2641">
                  <c:v>4092</c:v>
                </c:pt>
                <c:pt idx="2642">
                  <c:v>4093</c:v>
                </c:pt>
                <c:pt idx="2643">
                  <c:v>4092</c:v>
                </c:pt>
                <c:pt idx="2644">
                  <c:v>4091</c:v>
                </c:pt>
                <c:pt idx="2645">
                  <c:v>4091</c:v>
                </c:pt>
                <c:pt idx="2646">
                  <c:v>4094</c:v>
                </c:pt>
                <c:pt idx="2647">
                  <c:v>4093</c:v>
                </c:pt>
                <c:pt idx="2648">
                  <c:v>4093</c:v>
                </c:pt>
                <c:pt idx="2649">
                  <c:v>4090</c:v>
                </c:pt>
                <c:pt idx="2650">
                  <c:v>4091</c:v>
                </c:pt>
                <c:pt idx="2651">
                  <c:v>4091</c:v>
                </c:pt>
                <c:pt idx="2652">
                  <c:v>4093</c:v>
                </c:pt>
                <c:pt idx="2653">
                  <c:v>4092</c:v>
                </c:pt>
                <c:pt idx="2654">
                  <c:v>4091</c:v>
                </c:pt>
                <c:pt idx="2655">
                  <c:v>4095</c:v>
                </c:pt>
                <c:pt idx="2656">
                  <c:v>4092</c:v>
                </c:pt>
                <c:pt idx="2657">
                  <c:v>4091</c:v>
                </c:pt>
                <c:pt idx="2658">
                  <c:v>4091</c:v>
                </c:pt>
                <c:pt idx="2659">
                  <c:v>4093</c:v>
                </c:pt>
                <c:pt idx="2660">
                  <c:v>4091</c:v>
                </c:pt>
                <c:pt idx="2661">
                  <c:v>4092</c:v>
                </c:pt>
                <c:pt idx="2662">
                  <c:v>4093</c:v>
                </c:pt>
                <c:pt idx="2663">
                  <c:v>4095</c:v>
                </c:pt>
                <c:pt idx="2664">
                  <c:v>4091</c:v>
                </c:pt>
                <c:pt idx="2665">
                  <c:v>4091</c:v>
                </c:pt>
                <c:pt idx="2666">
                  <c:v>4091</c:v>
                </c:pt>
                <c:pt idx="2667">
                  <c:v>4092</c:v>
                </c:pt>
                <c:pt idx="2668">
                  <c:v>4091</c:v>
                </c:pt>
                <c:pt idx="2669">
                  <c:v>4091</c:v>
                </c:pt>
                <c:pt idx="2670">
                  <c:v>4093</c:v>
                </c:pt>
                <c:pt idx="2671">
                  <c:v>4093</c:v>
                </c:pt>
                <c:pt idx="2672">
                  <c:v>4092</c:v>
                </c:pt>
                <c:pt idx="2673">
                  <c:v>4092</c:v>
                </c:pt>
                <c:pt idx="2674">
                  <c:v>4092</c:v>
                </c:pt>
                <c:pt idx="2675">
                  <c:v>4091</c:v>
                </c:pt>
                <c:pt idx="2676">
                  <c:v>4091</c:v>
                </c:pt>
                <c:pt idx="2677">
                  <c:v>4091</c:v>
                </c:pt>
                <c:pt idx="2678">
                  <c:v>4092</c:v>
                </c:pt>
                <c:pt idx="2679">
                  <c:v>4093</c:v>
                </c:pt>
                <c:pt idx="2680">
                  <c:v>4094</c:v>
                </c:pt>
                <c:pt idx="2681">
                  <c:v>4091</c:v>
                </c:pt>
                <c:pt idx="2682">
                  <c:v>4092</c:v>
                </c:pt>
                <c:pt idx="2683">
                  <c:v>4091</c:v>
                </c:pt>
                <c:pt idx="2684">
                  <c:v>4091</c:v>
                </c:pt>
                <c:pt idx="2685">
                  <c:v>4091</c:v>
                </c:pt>
                <c:pt idx="2686">
                  <c:v>4092</c:v>
                </c:pt>
                <c:pt idx="2687">
                  <c:v>4090</c:v>
                </c:pt>
                <c:pt idx="2688">
                  <c:v>4090</c:v>
                </c:pt>
                <c:pt idx="2689">
                  <c:v>4094</c:v>
                </c:pt>
                <c:pt idx="2690">
                  <c:v>4092</c:v>
                </c:pt>
                <c:pt idx="2691">
                  <c:v>4093</c:v>
                </c:pt>
                <c:pt idx="2692">
                  <c:v>4091</c:v>
                </c:pt>
                <c:pt idx="2693">
                  <c:v>4092</c:v>
                </c:pt>
                <c:pt idx="2694">
                  <c:v>4091</c:v>
                </c:pt>
                <c:pt idx="2695">
                  <c:v>4091</c:v>
                </c:pt>
                <c:pt idx="2696">
                  <c:v>4091</c:v>
                </c:pt>
                <c:pt idx="2697">
                  <c:v>4090</c:v>
                </c:pt>
                <c:pt idx="2698">
                  <c:v>4095</c:v>
                </c:pt>
                <c:pt idx="2699">
                  <c:v>4092</c:v>
                </c:pt>
                <c:pt idx="2700">
                  <c:v>4091</c:v>
                </c:pt>
                <c:pt idx="2701">
                  <c:v>4092</c:v>
                </c:pt>
                <c:pt idx="2702">
                  <c:v>4091</c:v>
                </c:pt>
                <c:pt idx="2703">
                  <c:v>4092</c:v>
                </c:pt>
                <c:pt idx="2704">
                  <c:v>4092</c:v>
                </c:pt>
                <c:pt idx="2705">
                  <c:v>4093</c:v>
                </c:pt>
                <c:pt idx="2706">
                  <c:v>4093</c:v>
                </c:pt>
                <c:pt idx="2707">
                  <c:v>4094</c:v>
                </c:pt>
                <c:pt idx="2708">
                  <c:v>4093</c:v>
                </c:pt>
                <c:pt idx="2709">
                  <c:v>4093</c:v>
                </c:pt>
                <c:pt idx="2710">
                  <c:v>4091</c:v>
                </c:pt>
                <c:pt idx="2711">
                  <c:v>4091</c:v>
                </c:pt>
                <c:pt idx="2712">
                  <c:v>4091</c:v>
                </c:pt>
                <c:pt idx="2713">
                  <c:v>4091</c:v>
                </c:pt>
                <c:pt idx="2714">
                  <c:v>4094</c:v>
                </c:pt>
                <c:pt idx="2715">
                  <c:v>4094</c:v>
                </c:pt>
                <c:pt idx="2716">
                  <c:v>4093</c:v>
                </c:pt>
                <c:pt idx="2717">
                  <c:v>4093</c:v>
                </c:pt>
                <c:pt idx="2718">
                  <c:v>4091</c:v>
                </c:pt>
                <c:pt idx="2719">
                  <c:v>4092</c:v>
                </c:pt>
                <c:pt idx="2720">
                  <c:v>4090</c:v>
                </c:pt>
                <c:pt idx="2721">
                  <c:v>4093</c:v>
                </c:pt>
                <c:pt idx="2722">
                  <c:v>4092</c:v>
                </c:pt>
                <c:pt idx="2723">
                  <c:v>4091</c:v>
                </c:pt>
                <c:pt idx="2724">
                  <c:v>4091</c:v>
                </c:pt>
                <c:pt idx="2725">
                  <c:v>4093</c:v>
                </c:pt>
                <c:pt idx="2726">
                  <c:v>4091</c:v>
                </c:pt>
                <c:pt idx="2727">
                  <c:v>4091</c:v>
                </c:pt>
                <c:pt idx="2728">
                  <c:v>4093</c:v>
                </c:pt>
                <c:pt idx="2729">
                  <c:v>4094</c:v>
                </c:pt>
                <c:pt idx="2730">
                  <c:v>4093</c:v>
                </c:pt>
                <c:pt idx="2731">
                  <c:v>4091</c:v>
                </c:pt>
                <c:pt idx="2732">
                  <c:v>4090</c:v>
                </c:pt>
                <c:pt idx="2733">
                  <c:v>4093</c:v>
                </c:pt>
                <c:pt idx="2734">
                  <c:v>4093</c:v>
                </c:pt>
                <c:pt idx="2735">
                  <c:v>4093</c:v>
                </c:pt>
                <c:pt idx="2736">
                  <c:v>4093</c:v>
                </c:pt>
                <c:pt idx="2737">
                  <c:v>4093</c:v>
                </c:pt>
                <c:pt idx="2738">
                  <c:v>4092</c:v>
                </c:pt>
                <c:pt idx="2739">
                  <c:v>4092</c:v>
                </c:pt>
                <c:pt idx="2740">
                  <c:v>4092</c:v>
                </c:pt>
                <c:pt idx="2741">
                  <c:v>4092</c:v>
                </c:pt>
                <c:pt idx="2742">
                  <c:v>4094</c:v>
                </c:pt>
                <c:pt idx="2743">
                  <c:v>4093</c:v>
                </c:pt>
                <c:pt idx="2744">
                  <c:v>4091</c:v>
                </c:pt>
                <c:pt idx="2745">
                  <c:v>4092</c:v>
                </c:pt>
                <c:pt idx="2746">
                  <c:v>4093</c:v>
                </c:pt>
                <c:pt idx="2747">
                  <c:v>4094</c:v>
                </c:pt>
                <c:pt idx="2748">
                  <c:v>4091</c:v>
                </c:pt>
                <c:pt idx="2749">
                  <c:v>4091</c:v>
                </c:pt>
                <c:pt idx="2750">
                  <c:v>4091</c:v>
                </c:pt>
                <c:pt idx="2751">
                  <c:v>4095</c:v>
                </c:pt>
                <c:pt idx="2752">
                  <c:v>4093</c:v>
                </c:pt>
                <c:pt idx="2753">
                  <c:v>4090</c:v>
                </c:pt>
                <c:pt idx="2754">
                  <c:v>4093</c:v>
                </c:pt>
                <c:pt idx="2755">
                  <c:v>4091</c:v>
                </c:pt>
                <c:pt idx="2756">
                  <c:v>4093</c:v>
                </c:pt>
                <c:pt idx="2757">
                  <c:v>4092</c:v>
                </c:pt>
                <c:pt idx="2758">
                  <c:v>4093</c:v>
                </c:pt>
                <c:pt idx="2759">
                  <c:v>4091</c:v>
                </c:pt>
                <c:pt idx="2760">
                  <c:v>4093</c:v>
                </c:pt>
                <c:pt idx="2761">
                  <c:v>4093</c:v>
                </c:pt>
                <c:pt idx="2762">
                  <c:v>4091</c:v>
                </c:pt>
                <c:pt idx="2763">
                  <c:v>4093</c:v>
                </c:pt>
                <c:pt idx="2764">
                  <c:v>4091</c:v>
                </c:pt>
                <c:pt idx="2765">
                  <c:v>4092</c:v>
                </c:pt>
                <c:pt idx="2766">
                  <c:v>4093</c:v>
                </c:pt>
                <c:pt idx="2767">
                  <c:v>4091</c:v>
                </c:pt>
                <c:pt idx="2768">
                  <c:v>4093</c:v>
                </c:pt>
                <c:pt idx="2769">
                  <c:v>4095</c:v>
                </c:pt>
                <c:pt idx="2770">
                  <c:v>4093</c:v>
                </c:pt>
                <c:pt idx="2771">
                  <c:v>4091</c:v>
                </c:pt>
                <c:pt idx="2772">
                  <c:v>4091</c:v>
                </c:pt>
                <c:pt idx="2773">
                  <c:v>4093</c:v>
                </c:pt>
                <c:pt idx="2774">
                  <c:v>4092</c:v>
                </c:pt>
                <c:pt idx="2775">
                  <c:v>4093</c:v>
                </c:pt>
                <c:pt idx="2776">
                  <c:v>4091</c:v>
                </c:pt>
                <c:pt idx="2777">
                  <c:v>4095</c:v>
                </c:pt>
                <c:pt idx="2778">
                  <c:v>4089</c:v>
                </c:pt>
                <c:pt idx="2779">
                  <c:v>4091</c:v>
                </c:pt>
                <c:pt idx="2780">
                  <c:v>4094</c:v>
                </c:pt>
                <c:pt idx="2781">
                  <c:v>4091</c:v>
                </c:pt>
                <c:pt idx="2782">
                  <c:v>4091</c:v>
                </c:pt>
                <c:pt idx="2783">
                  <c:v>4091</c:v>
                </c:pt>
                <c:pt idx="2784">
                  <c:v>4093</c:v>
                </c:pt>
                <c:pt idx="2785">
                  <c:v>4090</c:v>
                </c:pt>
                <c:pt idx="2786">
                  <c:v>4094</c:v>
                </c:pt>
                <c:pt idx="2787">
                  <c:v>4092</c:v>
                </c:pt>
                <c:pt idx="2788">
                  <c:v>4092</c:v>
                </c:pt>
                <c:pt idx="2789">
                  <c:v>4089</c:v>
                </c:pt>
                <c:pt idx="2790">
                  <c:v>4093</c:v>
                </c:pt>
                <c:pt idx="2791">
                  <c:v>4091</c:v>
                </c:pt>
                <c:pt idx="2792">
                  <c:v>4090</c:v>
                </c:pt>
                <c:pt idx="2793">
                  <c:v>4092</c:v>
                </c:pt>
                <c:pt idx="2794">
                  <c:v>4090</c:v>
                </c:pt>
                <c:pt idx="2795">
                  <c:v>4095</c:v>
                </c:pt>
                <c:pt idx="2796">
                  <c:v>4094</c:v>
                </c:pt>
                <c:pt idx="2797">
                  <c:v>4090</c:v>
                </c:pt>
                <c:pt idx="2798">
                  <c:v>4094</c:v>
                </c:pt>
                <c:pt idx="2799">
                  <c:v>4092</c:v>
                </c:pt>
                <c:pt idx="2800">
                  <c:v>4093</c:v>
                </c:pt>
                <c:pt idx="2801">
                  <c:v>4091</c:v>
                </c:pt>
                <c:pt idx="2802">
                  <c:v>4092</c:v>
                </c:pt>
                <c:pt idx="2803">
                  <c:v>4090</c:v>
                </c:pt>
                <c:pt idx="2804">
                  <c:v>4095</c:v>
                </c:pt>
                <c:pt idx="2805">
                  <c:v>4092</c:v>
                </c:pt>
                <c:pt idx="2806">
                  <c:v>4093</c:v>
                </c:pt>
                <c:pt idx="2807">
                  <c:v>4092</c:v>
                </c:pt>
                <c:pt idx="2808">
                  <c:v>4091</c:v>
                </c:pt>
                <c:pt idx="2809">
                  <c:v>4093</c:v>
                </c:pt>
                <c:pt idx="2810">
                  <c:v>4092</c:v>
                </c:pt>
                <c:pt idx="2811">
                  <c:v>4094</c:v>
                </c:pt>
                <c:pt idx="2812">
                  <c:v>4091</c:v>
                </c:pt>
                <c:pt idx="2813">
                  <c:v>4095</c:v>
                </c:pt>
                <c:pt idx="2814">
                  <c:v>4092</c:v>
                </c:pt>
                <c:pt idx="2815">
                  <c:v>4091</c:v>
                </c:pt>
                <c:pt idx="2816">
                  <c:v>4093</c:v>
                </c:pt>
                <c:pt idx="2817">
                  <c:v>4090</c:v>
                </c:pt>
                <c:pt idx="2818">
                  <c:v>4092</c:v>
                </c:pt>
                <c:pt idx="2819">
                  <c:v>4093</c:v>
                </c:pt>
                <c:pt idx="2820">
                  <c:v>4093</c:v>
                </c:pt>
                <c:pt idx="2821">
                  <c:v>4095</c:v>
                </c:pt>
                <c:pt idx="2822">
                  <c:v>4093</c:v>
                </c:pt>
                <c:pt idx="2823">
                  <c:v>4094</c:v>
                </c:pt>
                <c:pt idx="2824">
                  <c:v>4091</c:v>
                </c:pt>
                <c:pt idx="2825">
                  <c:v>4090</c:v>
                </c:pt>
                <c:pt idx="2826">
                  <c:v>4090</c:v>
                </c:pt>
                <c:pt idx="2827">
                  <c:v>4091</c:v>
                </c:pt>
                <c:pt idx="2828">
                  <c:v>4092</c:v>
                </c:pt>
                <c:pt idx="2829">
                  <c:v>4091</c:v>
                </c:pt>
                <c:pt idx="2830">
                  <c:v>4094</c:v>
                </c:pt>
                <c:pt idx="2831">
                  <c:v>4093</c:v>
                </c:pt>
                <c:pt idx="2832">
                  <c:v>4092</c:v>
                </c:pt>
                <c:pt idx="2833">
                  <c:v>4091</c:v>
                </c:pt>
                <c:pt idx="2834">
                  <c:v>4091</c:v>
                </c:pt>
                <c:pt idx="2835">
                  <c:v>4090</c:v>
                </c:pt>
                <c:pt idx="2836">
                  <c:v>4090</c:v>
                </c:pt>
                <c:pt idx="2837">
                  <c:v>4091</c:v>
                </c:pt>
                <c:pt idx="2838">
                  <c:v>4091</c:v>
                </c:pt>
                <c:pt idx="2839">
                  <c:v>4093</c:v>
                </c:pt>
                <c:pt idx="2840">
                  <c:v>4093</c:v>
                </c:pt>
                <c:pt idx="2841">
                  <c:v>4092</c:v>
                </c:pt>
                <c:pt idx="2842">
                  <c:v>4093</c:v>
                </c:pt>
                <c:pt idx="2843">
                  <c:v>4091</c:v>
                </c:pt>
                <c:pt idx="2844">
                  <c:v>4091</c:v>
                </c:pt>
                <c:pt idx="2845">
                  <c:v>4093</c:v>
                </c:pt>
                <c:pt idx="2846">
                  <c:v>4092</c:v>
                </c:pt>
                <c:pt idx="2847">
                  <c:v>4092</c:v>
                </c:pt>
                <c:pt idx="2848">
                  <c:v>4095</c:v>
                </c:pt>
                <c:pt idx="2849">
                  <c:v>4091</c:v>
                </c:pt>
                <c:pt idx="2850">
                  <c:v>4094</c:v>
                </c:pt>
                <c:pt idx="2851">
                  <c:v>4092</c:v>
                </c:pt>
                <c:pt idx="2852">
                  <c:v>4091</c:v>
                </c:pt>
                <c:pt idx="2853">
                  <c:v>4092</c:v>
                </c:pt>
                <c:pt idx="2854">
                  <c:v>4092</c:v>
                </c:pt>
                <c:pt idx="2855">
                  <c:v>4091</c:v>
                </c:pt>
                <c:pt idx="2856">
                  <c:v>4095</c:v>
                </c:pt>
                <c:pt idx="2857">
                  <c:v>4091</c:v>
                </c:pt>
                <c:pt idx="2858">
                  <c:v>4093</c:v>
                </c:pt>
                <c:pt idx="2859">
                  <c:v>4089</c:v>
                </c:pt>
                <c:pt idx="2860">
                  <c:v>4092</c:v>
                </c:pt>
                <c:pt idx="2861">
                  <c:v>4090</c:v>
                </c:pt>
                <c:pt idx="2862">
                  <c:v>4092</c:v>
                </c:pt>
                <c:pt idx="2863">
                  <c:v>4094</c:v>
                </c:pt>
                <c:pt idx="2864">
                  <c:v>4094</c:v>
                </c:pt>
                <c:pt idx="2865">
                  <c:v>4093</c:v>
                </c:pt>
                <c:pt idx="2866">
                  <c:v>4092</c:v>
                </c:pt>
                <c:pt idx="2867">
                  <c:v>4092</c:v>
                </c:pt>
                <c:pt idx="2868">
                  <c:v>4093</c:v>
                </c:pt>
                <c:pt idx="2869">
                  <c:v>4091</c:v>
                </c:pt>
                <c:pt idx="2870">
                  <c:v>4091</c:v>
                </c:pt>
                <c:pt idx="2871">
                  <c:v>4092</c:v>
                </c:pt>
                <c:pt idx="2872">
                  <c:v>4091</c:v>
                </c:pt>
                <c:pt idx="2873">
                  <c:v>4094</c:v>
                </c:pt>
                <c:pt idx="2874">
                  <c:v>4093</c:v>
                </c:pt>
                <c:pt idx="2875">
                  <c:v>4091</c:v>
                </c:pt>
                <c:pt idx="2876">
                  <c:v>4091</c:v>
                </c:pt>
                <c:pt idx="2877">
                  <c:v>4091</c:v>
                </c:pt>
                <c:pt idx="2878">
                  <c:v>4092</c:v>
                </c:pt>
                <c:pt idx="2879">
                  <c:v>4093</c:v>
                </c:pt>
                <c:pt idx="2880">
                  <c:v>4093</c:v>
                </c:pt>
                <c:pt idx="2881">
                  <c:v>4093</c:v>
                </c:pt>
                <c:pt idx="2882">
                  <c:v>4095</c:v>
                </c:pt>
                <c:pt idx="2883">
                  <c:v>4093</c:v>
                </c:pt>
                <c:pt idx="2884">
                  <c:v>4092</c:v>
                </c:pt>
                <c:pt idx="2885">
                  <c:v>4093</c:v>
                </c:pt>
                <c:pt idx="2886">
                  <c:v>4091</c:v>
                </c:pt>
                <c:pt idx="2887">
                  <c:v>4095</c:v>
                </c:pt>
                <c:pt idx="2888">
                  <c:v>4093</c:v>
                </c:pt>
                <c:pt idx="2889">
                  <c:v>4093</c:v>
                </c:pt>
                <c:pt idx="2890">
                  <c:v>4092</c:v>
                </c:pt>
                <c:pt idx="2891">
                  <c:v>4093</c:v>
                </c:pt>
                <c:pt idx="2892">
                  <c:v>4094</c:v>
                </c:pt>
                <c:pt idx="2893">
                  <c:v>4092</c:v>
                </c:pt>
                <c:pt idx="2894">
                  <c:v>4091</c:v>
                </c:pt>
                <c:pt idx="2895">
                  <c:v>4091</c:v>
                </c:pt>
                <c:pt idx="2896">
                  <c:v>4092</c:v>
                </c:pt>
                <c:pt idx="2897">
                  <c:v>4091</c:v>
                </c:pt>
                <c:pt idx="2898">
                  <c:v>4092</c:v>
                </c:pt>
                <c:pt idx="2899">
                  <c:v>4095</c:v>
                </c:pt>
                <c:pt idx="2900">
                  <c:v>4092</c:v>
                </c:pt>
                <c:pt idx="2901">
                  <c:v>4092</c:v>
                </c:pt>
                <c:pt idx="2902">
                  <c:v>4093</c:v>
                </c:pt>
                <c:pt idx="2903">
                  <c:v>4091</c:v>
                </c:pt>
                <c:pt idx="2904">
                  <c:v>4090</c:v>
                </c:pt>
                <c:pt idx="2905">
                  <c:v>4094</c:v>
                </c:pt>
                <c:pt idx="2906">
                  <c:v>4092</c:v>
                </c:pt>
                <c:pt idx="2907">
                  <c:v>4091</c:v>
                </c:pt>
                <c:pt idx="2908">
                  <c:v>4094</c:v>
                </c:pt>
                <c:pt idx="2909">
                  <c:v>4092</c:v>
                </c:pt>
                <c:pt idx="2910">
                  <c:v>4094</c:v>
                </c:pt>
                <c:pt idx="2911">
                  <c:v>4090</c:v>
                </c:pt>
                <c:pt idx="2912">
                  <c:v>4092</c:v>
                </c:pt>
                <c:pt idx="2913">
                  <c:v>4092</c:v>
                </c:pt>
                <c:pt idx="2914">
                  <c:v>4092</c:v>
                </c:pt>
                <c:pt idx="2915">
                  <c:v>4091</c:v>
                </c:pt>
                <c:pt idx="2916">
                  <c:v>4091</c:v>
                </c:pt>
                <c:pt idx="2917">
                  <c:v>4094</c:v>
                </c:pt>
                <c:pt idx="2918">
                  <c:v>4092</c:v>
                </c:pt>
                <c:pt idx="2919">
                  <c:v>4091</c:v>
                </c:pt>
                <c:pt idx="2920">
                  <c:v>4091</c:v>
                </c:pt>
                <c:pt idx="2921">
                  <c:v>4091</c:v>
                </c:pt>
                <c:pt idx="2922">
                  <c:v>4091</c:v>
                </c:pt>
                <c:pt idx="2923">
                  <c:v>4093</c:v>
                </c:pt>
                <c:pt idx="2924">
                  <c:v>4090</c:v>
                </c:pt>
                <c:pt idx="2925">
                  <c:v>4095</c:v>
                </c:pt>
                <c:pt idx="2926">
                  <c:v>4093</c:v>
                </c:pt>
                <c:pt idx="2927">
                  <c:v>4092</c:v>
                </c:pt>
                <c:pt idx="2928">
                  <c:v>4091</c:v>
                </c:pt>
                <c:pt idx="2929">
                  <c:v>4090</c:v>
                </c:pt>
                <c:pt idx="2930">
                  <c:v>4091</c:v>
                </c:pt>
                <c:pt idx="2931">
                  <c:v>4092</c:v>
                </c:pt>
                <c:pt idx="2932">
                  <c:v>4092</c:v>
                </c:pt>
                <c:pt idx="2933">
                  <c:v>4094</c:v>
                </c:pt>
                <c:pt idx="2934">
                  <c:v>4091</c:v>
                </c:pt>
                <c:pt idx="2935">
                  <c:v>4090</c:v>
                </c:pt>
                <c:pt idx="2936">
                  <c:v>4092</c:v>
                </c:pt>
                <c:pt idx="2937">
                  <c:v>4091</c:v>
                </c:pt>
                <c:pt idx="2938">
                  <c:v>4093</c:v>
                </c:pt>
                <c:pt idx="2939">
                  <c:v>4092</c:v>
                </c:pt>
                <c:pt idx="2940">
                  <c:v>4089</c:v>
                </c:pt>
                <c:pt idx="2941">
                  <c:v>4092</c:v>
                </c:pt>
                <c:pt idx="2942">
                  <c:v>4094</c:v>
                </c:pt>
                <c:pt idx="2943">
                  <c:v>4091</c:v>
                </c:pt>
                <c:pt idx="2944">
                  <c:v>4094</c:v>
                </c:pt>
                <c:pt idx="2945">
                  <c:v>4093</c:v>
                </c:pt>
                <c:pt idx="2946">
                  <c:v>4093</c:v>
                </c:pt>
                <c:pt idx="2947">
                  <c:v>4091</c:v>
                </c:pt>
                <c:pt idx="2948">
                  <c:v>4093</c:v>
                </c:pt>
                <c:pt idx="2949">
                  <c:v>4094</c:v>
                </c:pt>
                <c:pt idx="2950">
                  <c:v>4095</c:v>
                </c:pt>
                <c:pt idx="2951">
                  <c:v>4091</c:v>
                </c:pt>
                <c:pt idx="2952">
                  <c:v>4089</c:v>
                </c:pt>
                <c:pt idx="2953">
                  <c:v>4090</c:v>
                </c:pt>
                <c:pt idx="2954">
                  <c:v>4090</c:v>
                </c:pt>
                <c:pt idx="2955">
                  <c:v>4091</c:v>
                </c:pt>
                <c:pt idx="2956">
                  <c:v>4091</c:v>
                </c:pt>
                <c:pt idx="2957">
                  <c:v>4090</c:v>
                </c:pt>
                <c:pt idx="2958">
                  <c:v>4090</c:v>
                </c:pt>
                <c:pt idx="2959">
                  <c:v>4094</c:v>
                </c:pt>
                <c:pt idx="2960">
                  <c:v>4094</c:v>
                </c:pt>
                <c:pt idx="2961">
                  <c:v>4091</c:v>
                </c:pt>
                <c:pt idx="2962">
                  <c:v>4091</c:v>
                </c:pt>
                <c:pt idx="2963">
                  <c:v>4091</c:v>
                </c:pt>
                <c:pt idx="2964">
                  <c:v>4093</c:v>
                </c:pt>
                <c:pt idx="2965">
                  <c:v>4090</c:v>
                </c:pt>
                <c:pt idx="2966">
                  <c:v>4090</c:v>
                </c:pt>
                <c:pt idx="2967">
                  <c:v>4091</c:v>
                </c:pt>
                <c:pt idx="2968">
                  <c:v>4094</c:v>
                </c:pt>
                <c:pt idx="2969">
                  <c:v>4093</c:v>
                </c:pt>
                <c:pt idx="2970">
                  <c:v>4093</c:v>
                </c:pt>
                <c:pt idx="2971">
                  <c:v>4091</c:v>
                </c:pt>
                <c:pt idx="2972">
                  <c:v>4092</c:v>
                </c:pt>
                <c:pt idx="2973">
                  <c:v>4092</c:v>
                </c:pt>
                <c:pt idx="2974">
                  <c:v>4091</c:v>
                </c:pt>
                <c:pt idx="2975">
                  <c:v>4092</c:v>
                </c:pt>
                <c:pt idx="2976">
                  <c:v>4092</c:v>
                </c:pt>
                <c:pt idx="2977">
                  <c:v>4095</c:v>
                </c:pt>
                <c:pt idx="2978">
                  <c:v>4093</c:v>
                </c:pt>
                <c:pt idx="2979">
                  <c:v>4089</c:v>
                </c:pt>
                <c:pt idx="2980">
                  <c:v>4094</c:v>
                </c:pt>
                <c:pt idx="2981">
                  <c:v>4093</c:v>
                </c:pt>
                <c:pt idx="2982">
                  <c:v>4095</c:v>
                </c:pt>
                <c:pt idx="2983">
                  <c:v>4092</c:v>
                </c:pt>
                <c:pt idx="2984">
                  <c:v>4091</c:v>
                </c:pt>
                <c:pt idx="2985">
                  <c:v>4092</c:v>
                </c:pt>
                <c:pt idx="2986">
                  <c:v>4094</c:v>
                </c:pt>
                <c:pt idx="2987">
                  <c:v>4090</c:v>
                </c:pt>
                <c:pt idx="2988">
                  <c:v>4095</c:v>
                </c:pt>
                <c:pt idx="2989">
                  <c:v>4091</c:v>
                </c:pt>
                <c:pt idx="2990">
                  <c:v>4091</c:v>
                </c:pt>
                <c:pt idx="2991">
                  <c:v>4093</c:v>
                </c:pt>
                <c:pt idx="2992">
                  <c:v>4092</c:v>
                </c:pt>
                <c:pt idx="2993">
                  <c:v>4094</c:v>
                </c:pt>
                <c:pt idx="2994">
                  <c:v>4095</c:v>
                </c:pt>
                <c:pt idx="2995">
                  <c:v>4092</c:v>
                </c:pt>
                <c:pt idx="2996">
                  <c:v>4089</c:v>
                </c:pt>
                <c:pt idx="2997">
                  <c:v>4091</c:v>
                </c:pt>
                <c:pt idx="2998">
                  <c:v>4092</c:v>
                </c:pt>
                <c:pt idx="2999">
                  <c:v>4092</c:v>
                </c:pt>
                <c:pt idx="3000">
                  <c:v>4088</c:v>
                </c:pt>
                <c:pt idx="3001">
                  <c:v>4093</c:v>
                </c:pt>
                <c:pt idx="3002">
                  <c:v>4092</c:v>
                </c:pt>
                <c:pt idx="3003">
                  <c:v>4093</c:v>
                </c:pt>
                <c:pt idx="3004">
                  <c:v>4093</c:v>
                </c:pt>
                <c:pt idx="3005">
                  <c:v>4093</c:v>
                </c:pt>
                <c:pt idx="3006">
                  <c:v>4094</c:v>
                </c:pt>
                <c:pt idx="3007">
                  <c:v>4093</c:v>
                </c:pt>
                <c:pt idx="3008">
                  <c:v>4093</c:v>
                </c:pt>
                <c:pt idx="3009">
                  <c:v>4091</c:v>
                </c:pt>
                <c:pt idx="3010">
                  <c:v>4092</c:v>
                </c:pt>
                <c:pt idx="3011">
                  <c:v>4094</c:v>
                </c:pt>
                <c:pt idx="3012">
                  <c:v>4092</c:v>
                </c:pt>
                <c:pt idx="3013">
                  <c:v>4095</c:v>
                </c:pt>
                <c:pt idx="3014">
                  <c:v>4090</c:v>
                </c:pt>
                <c:pt idx="3015">
                  <c:v>4091</c:v>
                </c:pt>
                <c:pt idx="3016">
                  <c:v>4093</c:v>
                </c:pt>
                <c:pt idx="3017">
                  <c:v>4090</c:v>
                </c:pt>
                <c:pt idx="3018">
                  <c:v>4093</c:v>
                </c:pt>
                <c:pt idx="3019">
                  <c:v>4095</c:v>
                </c:pt>
                <c:pt idx="3020">
                  <c:v>4090</c:v>
                </c:pt>
                <c:pt idx="3021">
                  <c:v>4092</c:v>
                </c:pt>
                <c:pt idx="3022">
                  <c:v>4092</c:v>
                </c:pt>
                <c:pt idx="3023">
                  <c:v>4092</c:v>
                </c:pt>
                <c:pt idx="3024">
                  <c:v>4093</c:v>
                </c:pt>
                <c:pt idx="3025">
                  <c:v>4091</c:v>
                </c:pt>
                <c:pt idx="3026">
                  <c:v>4091</c:v>
                </c:pt>
                <c:pt idx="3027">
                  <c:v>4092</c:v>
                </c:pt>
                <c:pt idx="3028">
                  <c:v>4095</c:v>
                </c:pt>
                <c:pt idx="3029">
                  <c:v>4093</c:v>
                </c:pt>
                <c:pt idx="3030">
                  <c:v>4091</c:v>
                </c:pt>
                <c:pt idx="3031">
                  <c:v>4091</c:v>
                </c:pt>
                <c:pt idx="3032">
                  <c:v>4090</c:v>
                </c:pt>
                <c:pt idx="3033">
                  <c:v>4091</c:v>
                </c:pt>
                <c:pt idx="3034">
                  <c:v>4093</c:v>
                </c:pt>
                <c:pt idx="3035">
                  <c:v>4090</c:v>
                </c:pt>
                <c:pt idx="3036">
                  <c:v>4090</c:v>
                </c:pt>
                <c:pt idx="3037">
                  <c:v>4094</c:v>
                </c:pt>
                <c:pt idx="3038">
                  <c:v>4091</c:v>
                </c:pt>
                <c:pt idx="3039">
                  <c:v>4091</c:v>
                </c:pt>
                <c:pt idx="3040">
                  <c:v>4091</c:v>
                </c:pt>
                <c:pt idx="3041">
                  <c:v>4092</c:v>
                </c:pt>
                <c:pt idx="3042">
                  <c:v>4094</c:v>
                </c:pt>
                <c:pt idx="3043">
                  <c:v>4094</c:v>
                </c:pt>
                <c:pt idx="3044">
                  <c:v>4092</c:v>
                </c:pt>
                <c:pt idx="3045">
                  <c:v>4091</c:v>
                </c:pt>
                <c:pt idx="3046">
                  <c:v>4092</c:v>
                </c:pt>
                <c:pt idx="3047">
                  <c:v>4092</c:v>
                </c:pt>
                <c:pt idx="3048">
                  <c:v>4090</c:v>
                </c:pt>
                <c:pt idx="3049">
                  <c:v>4092</c:v>
                </c:pt>
                <c:pt idx="3050">
                  <c:v>4093</c:v>
                </c:pt>
                <c:pt idx="3051">
                  <c:v>4093</c:v>
                </c:pt>
                <c:pt idx="3052">
                  <c:v>4091</c:v>
                </c:pt>
                <c:pt idx="3053">
                  <c:v>4094</c:v>
                </c:pt>
                <c:pt idx="3054">
                  <c:v>4092</c:v>
                </c:pt>
                <c:pt idx="3055">
                  <c:v>4095</c:v>
                </c:pt>
                <c:pt idx="3056">
                  <c:v>4094</c:v>
                </c:pt>
                <c:pt idx="3057">
                  <c:v>4091</c:v>
                </c:pt>
                <c:pt idx="3058">
                  <c:v>4093</c:v>
                </c:pt>
                <c:pt idx="3059">
                  <c:v>4093</c:v>
                </c:pt>
                <c:pt idx="3060">
                  <c:v>4091</c:v>
                </c:pt>
                <c:pt idx="3061">
                  <c:v>4091</c:v>
                </c:pt>
                <c:pt idx="3062">
                  <c:v>4091</c:v>
                </c:pt>
                <c:pt idx="3063">
                  <c:v>4091</c:v>
                </c:pt>
                <c:pt idx="3064">
                  <c:v>4094</c:v>
                </c:pt>
                <c:pt idx="3065">
                  <c:v>4090</c:v>
                </c:pt>
                <c:pt idx="3066">
                  <c:v>4094</c:v>
                </c:pt>
                <c:pt idx="3067">
                  <c:v>4094</c:v>
                </c:pt>
                <c:pt idx="3068">
                  <c:v>4092</c:v>
                </c:pt>
                <c:pt idx="3069">
                  <c:v>4092</c:v>
                </c:pt>
                <c:pt idx="3070">
                  <c:v>4091</c:v>
                </c:pt>
                <c:pt idx="3071">
                  <c:v>4092</c:v>
                </c:pt>
                <c:pt idx="3072">
                  <c:v>4093</c:v>
                </c:pt>
                <c:pt idx="3073">
                  <c:v>4092</c:v>
                </c:pt>
                <c:pt idx="3074">
                  <c:v>4090</c:v>
                </c:pt>
                <c:pt idx="3075">
                  <c:v>4092</c:v>
                </c:pt>
                <c:pt idx="3076">
                  <c:v>4091</c:v>
                </c:pt>
                <c:pt idx="3077">
                  <c:v>4090</c:v>
                </c:pt>
                <c:pt idx="3078">
                  <c:v>4092</c:v>
                </c:pt>
                <c:pt idx="3079">
                  <c:v>4091</c:v>
                </c:pt>
                <c:pt idx="3080">
                  <c:v>4091</c:v>
                </c:pt>
                <c:pt idx="3081">
                  <c:v>4091</c:v>
                </c:pt>
                <c:pt idx="3082">
                  <c:v>4091</c:v>
                </c:pt>
                <c:pt idx="3083">
                  <c:v>4091</c:v>
                </c:pt>
                <c:pt idx="3084">
                  <c:v>4091</c:v>
                </c:pt>
                <c:pt idx="3085">
                  <c:v>4091</c:v>
                </c:pt>
                <c:pt idx="3086">
                  <c:v>4091</c:v>
                </c:pt>
                <c:pt idx="3087">
                  <c:v>4092</c:v>
                </c:pt>
                <c:pt idx="3088">
                  <c:v>4091</c:v>
                </c:pt>
                <c:pt idx="3089">
                  <c:v>4094</c:v>
                </c:pt>
                <c:pt idx="3090">
                  <c:v>4091</c:v>
                </c:pt>
                <c:pt idx="3091">
                  <c:v>4092</c:v>
                </c:pt>
                <c:pt idx="3092">
                  <c:v>4092</c:v>
                </c:pt>
                <c:pt idx="3093">
                  <c:v>4091</c:v>
                </c:pt>
                <c:pt idx="3094">
                  <c:v>4091</c:v>
                </c:pt>
                <c:pt idx="3095">
                  <c:v>4095</c:v>
                </c:pt>
                <c:pt idx="3096">
                  <c:v>4091</c:v>
                </c:pt>
                <c:pt idx="3097">
                  <c:v>4091</c:v>
                </c:pt>
                <c:pt idx="3098">
                  <c:v>4094</c:v>
                </c:pt>
                <c:pt idx="3099">
                  <c:v>4092</c:v>
                </c:pt>
                <c:pt idx="3100">
                  <c:v>4091</c:v>
                </c:pt>
                <c:pt idx="3101">
                  <c:v>4092</c:v>
                </c:pt>
                <c:pt idx="3102">
                  <c:v>4092</c:v>
                </c:pt>
                <c:pt idx="3103">
                  <c:v>4090</c:v>
                </c:pt>
                <c:pt idx="3104">
                  <c:v>4093</c:v>
                </c:pt>
                <c:pt idx="3105">
                  <c:v>4090</c:v>
                </c:pt>
                <c:pt idx="3106">
                  <c:v>4093</c:v>
                </c:pt>
                <c:pt idx="3107">
                  <c:v>4094</c:v>
                </c:pt>
                <c:pt idx="3108">
                  <c:v>4093</c:v>
                </c:pt>
                <c:pt idx="3109">
                  <c:v>4092</c:v>
                </c:pt>
                <c:pt idx="3110">
                  <c:v>4092</c:v>
                </c:pt>
                <c:pt idx="3111">
                  <c:v>4091</c:v>
                </c:pt>
                <c:pt idx="3112">
                  <c:v>4093</c:v>
                </c:pt>
                <c:pt idx="3113">
                  <c:v>4093</c:v>
                </c:pt>
                <c:pt idx="3114">
                  <c:v>4092</c:v>
                </c:pt>
                <c:pt idx="3115">
                  <c:v>4095</c:v>
                </c:pt>
                <c:pt idx="3116">
                  <c:v>4091</c:v>
                </c:pt>
                <c:pt idx="3117">
                  <c:v>4092</c:v>
                </c:pt>
                <c:pt idx="3118">
                  <c:v>4092</c:v>
                </c:pt>
                <c:pt idx="3119">
                  <c:v>4092</c:v>
                </c:pt>
                <c:pt idx="3120">
                  <c:v>4093</c:v>
                </c:pt>
                <c:pt idx="3121">
                  <c:v>4092</c:v>
                </c:pt>
                <c:pt idx="3122">
                  <c:v>4092</c:v>
                </c:pt>
                <c:pt idx="3123">
                  <c:v>4093</c:v>
                </c:pt>
                <c:pt idx="3124">
                  <c:v>4093</c:v>
                </c:pt>
                <c:pt idx="3125">
                  <c:v>4092</c:v>
                </c:pt>
                <c:pt idx="3126">
                  <c:v>4092</c:v>
                </c:pt>
                <c:pt idx="3127">
                  <c:v>4091</c:v>
                </c:pt>
                <c:pt idx="3128">
                  <c:v>4093</c:v>
                </c:pt>
                <c:pt idx="3129">
                  <c:v>4094</c:v>
                </c:pt>
                <c:pt idx="3130">
                  <c:v>4092</c:v>
                </c:pt>
                <c:pt idx="3131">
                  <c:v>4091</c:v>
                </c:pt>
                <c:pt idx="3132">
                  <c:v>4092</c:v>
                </c:pt>
                <c:pt idx="3133">
                  <c:v>4095</c:v>
                </c:pt>
                <c:pt idx="3134">
                  <c:v>4093</c:v>
                </c:pt>
                <c:pt idx="3135">
                  <c:v>4092</c:v>
                </c:pt>
                <c:pt idx="3136">
                  <c:v>4090</c:v>
                </c:pt>
                <c:pt idx="3137">
                  <c:v>4092</c:v>
                </c:pt>
                <c:pt idx="3138">
                  <c:v>4093</c:v>
                </c:pt>
                <c:pt idx="3139">
                  <c:v>4093</c:v>
                </c:pt>
                <c:pt idx="3140">
                  <c:v>4093</c:v>
                </c:pt>
                <c:pt idx="3141">
                  <c:v>4094</c:v>
                </c:pt>
                <c:pt idx="3142">
                  <c:v>4093</c:v>
                </c:pt>
                <c:pt idx="3143">
                  <c:v>4093</c:v>
                </c:pt>
                <c:pt idx="3144">
                  <c:v>4090</c:v>
                </c:pt>
                <c:pt idx="3145">
                  <c:v>4090</c:v>
                </c:pt>
                <c:pt idx="3146">
                  <c:v>4092</c:v>
                </c:pt>
                <c:pt idx="3147">
                  <c:v>4093</c:v>
                </c:pt>
                <c:pt idx="3148">
                  <c:v>4092</c:v>
                </c:pt>
                <c:pt idx="3149">
                  <c:v>4094</c:v>
                </c:pt>
                <c:pt idx="3150">
                  <c:v>4095</c:v>
                </c:pt>
                <c:pt idx="3151">
                  <c:v>4093</c:v>
                </c:pt>
                <c:pt idx="3152">
                  <c:v>4095</c:v>
                </c:pt>
                <c:pt idx="3153">
                  <c:v>4094</c:v>
                </c:pt>
                <c:pt idx="3154">
                  <c:v>4092</c:v>
                </c:pt>
                <c:pt idx="3155">
                  <c:v>4092</c:v>
                </c:pt>
                <c:pt idx="3156">
                  <c:v>4093</c:v>
                </c:pt>
                <c:pt idx="3157">
                  <c:v>4092</c:v>
                </c:pt>
                <c:pt idx="3158">
                  <c:v>4091</c:v>
                </c:pt>
                <c:pt idx="3159">
                  <c:v>4095</c:v>
                </c:pt>
                <c:pt idx="3160">
                  <c:v>4091</c:v>
                </c:pt>
                <c:pt idx="3161">
                  <c:v>4091</c:v>
                </c:pt>
                <c:pt idx="3162">
                  <c:v>4091</c:v>
                </c:pt>
                <c:pt idx="3163">
                  <c:v>4092</c:v>
                </c:pt>
                <c:pt idx="3164">
                  <c:v>4092</c:v>
                </c:pt>
                <c:pt idx="3165">
                  <c:v>4092</c:v>
                </c:pt>
                <c:pt idx="3166">
                  <c:v>4092</c:v>
                </c:pt>
                <c:pt idx="3167">
                  <c:v>4091</c:v>
                </c:pt>
                <c:pt idx="3168">
                  <c:v>4095</c:v>
                </c:pt>
                <c:pt idx="3169">
                  <c:v>4094</c:v>
                </c:pt>
                <c:pt idx="3170">
                  <c:v>4092</c:v>
                </c:pt>
                <c:pt idx="3171">
                  <c:v>4092</c:v>
                </c:pt>
                <c:pt idx="3172">
                  <c:v>4092</c:v>
                </c:pt>
                <c:pt idx="3173">
                  <c:v>4091</c:v>
                </c:pt>
                <c:pt idx="3174">
                  <c:v>4092</c:v>
                </c:pt>
                <c:pt idx="3175">
                  <c:v>4092</c:v>
                </c:pt>
                <c:pt idx="3176">
                  <c:v>4092</c:v>
                </c:pt>
                <c:pt idx="3177">
                  <c:v>4093</c:v>
                </c:pt>
                <c:pt idx="3178">
                  <c:v>4093</c:v>
                </c:pt>
                <c:pt idx="3179">
                  <c:v>4091</c:v>
                </c:pt>
                <c:pt idx="3180">
                  <c:v>4092</c:v>
                </c:pt>
                <c:pt idx="3181">
                  <c:v>4092</c:v>
                </c:pt>
                <c:pt idx="3182">
                  <c:v>4091</c:v>
                </c:pt>
                <c:pt idx="3183">
                  <c:v>4093</c:v>
                </c:pt>
                <c:pt idx="3184">
                  <c:v>4092</c:v>
                </c:pt>
                <c:pt idx="3185">
                  <c:v>4091</c:v>
                </c:pt>
                <c:pt idx="3186">
                  <c:v>4094</c:v>
                </c:pt>
                <c:pt idx="3187">
                  <c:v>4094</c:v>
                </c:pt>
                <c:pt idx="3188">
                  <c:v>4091</c:v>
                </c:pt>
                <c:pt idx="3189">
                  <c:v>4093</c:v>
                </c:pt>
                <c:pt idx="3190">
                  <c:v>4092</c:v>
                </c:pt>
                <c:pt idx="3191">
                  <c:v>4092</c:v>
                </c:pt>
                <c:pt idx="3192">
                  <c:v>4091</c:v>
                </c:pt>
                <c:pt idx="3193">
                  <c:v>4093</c:v>
                </c:pt>
                <c:pt idx="3194">
                  <c:v>4091</c:v>
                </c:pt>
                <c:pt idx="3195">
                  <c:v>4093</c:v>
                </c:pt>
                <c:pt idx="3196">
                  <c:v>4093</c:v>
                </c:pt>
                <c:pt idx="3197">
                  <c:v>4092</c:v>
                </c:pt>
                <c:pt idx="3198">
                  <c:v>4091</c:v>
                </c:pt>
                <c:pt idx="3199">
                  <c:v>4091</c:v>
                </c:pt>
                <c:pt idx="3200">
                  <c:v>4091</c:v>
                </c:pt>
                <c:pt idx="3201">
                  <c:v>4092</c:v>
                </c:pt>
                <c:pt idx="3202">
                  <c:v>4091</c:v>
                </c:pt>
                <c:pt idx="3203">
                  <c:v>4094</c:v>
                </c:pt>
                <c:pt idx="3204">
                  <c:v>4092</c:v>
                </c:pt>
                <c:pt idx="3205">
                  <c:v>4094</c:v>
                </c:pt>
                <c:pt idx="3206">
                  <c:v>4093</c:v>
                </c:pt>
                <c:pt idx="3207">
                  <c:v>4093</c:v>
                </c:pt>
                <c:pt idx="3208">
                  <c:v>4092</c:v>
                </c:pt>
                <c:pt idx="3209">
                  <c:v>4090</c:v>
                </c:pt>
                <c:pt idx="3210">
                  <c:v>4089</c:v>
                </c:pt>
                <c:pt idx="3211">
                  <c:v>4092</c:v>
                </c:pt>
                <c:pt idx="3212">
                  <c:v>4095</c:v>
                </c:pt>
                <c:pt idx="3213">
                  <c:v>4094</c:v>
                </c:pt>
                <c:pt idx="3214">
                  <c:v>4093</c:v>
                </c:pt>
                <c:pt idx="3215">
                  <c:v>4091</c:v>
                </c:pt>
                <c:pt idx="3216">
                  <c:v>4092</c:v>
                </c:pt>
                <c:pt idx="3217">
                  <c:v>4091</c:v>
                </c:pt>
                <c:pt idx="3218">
                  <c:v>4090</c:v>
                </c:pt>
                <c:pt idx="3219">
                  <c:v>4093</c:v>
                </c:pt>
                <c:pt idx="3220">
                  <c:v>4092</c:v>
                </c:pt>
                <c:pt idx="3221">
                  <c:v>4095</c:v>
                </c:pt>
                <c:pt idx="3222">
                  <c:v>4094</c:v>
                </c:pt>
                <c:pt idx="3223">
                  <c:v>4093</c:v>
                </c:pt>
                <c:pt idx="3224">
                  <c:v>4094</c:v>
                </c:pt>
                <c:pt idx="3225">
                  <c:v>4093</c:v>
                </c:pt>
                <c:pt idx="3226">
                  <c:v>4091</c:v>
                </c:pt>
                <c:pt idx="3227">
                  <c:v>4092</c:v>
                </c:pt>
                <c:pt idx="3228">
                  <c:v>4093</c:v>
                </c:pt>
                <c:pt idx="3229">
                  <c:v>4090</c:v>
                </c:pt>
                <c:pt idx="3230">
                  <c:v>4095</c:v>
                </c:pt>
                <c:pt idx="3231">
                  <c:v>4091</c:v>
                </c:pt>
                <c:pt idx="3232">
                  <c:v>4090</c:v>
                </c:pt>
                <c:pt idx="3233">
                  <c:v>4091</c:v>
                </c:pt>
                <c:pt idx="3234">
                  <c:v>4092</c:v>
                </c:pt>
                <c:pt idx="3235">
                  <c:v>4091</c:v>
                </c:pt>
                <c:pt idx="3236">
                  <c:v>4091</c:v>
                </c:pt>
                <c:pt idx="3237">
                  <c:v>4091</c:v>
                </c:pt>
                <c:pt idx="3238">
                  <c:v>4091</c:v>
                </c:pt>
                <c:pt idx="3239">
                  <c:v>4095</c:v>
                </c:pt>
                <c:pt idx="3240">
                  <c:v>4093</c:v>
                </c:pt>
                <c:pt idx="3241">
                  <c:v>4093</c:v>
                </c:pt>
                <c:pt idx="3242">
                  <c:v>4092</c:v>
                </c:pt>
                <c:pt idx="3243">
                  <c:v>4092</c:v>
                </c:pt>
                <c:pt idx="3244">
                  <c:v>4092</c:v>
                </c:pt>
                <c:pt idx="3245">
                  <c:v>4092</c:v>
                </c:pt>
                <c:pt idx="3246">
                  <c:v>4091</c:v>
                </c:pt>
                <c:pt idx="3247">
                  <c:v>4093</c:v>
                </c:pt>
                <c:pt idx="3248">
                  <c:v>4094</c:v>
                </c:pt>
                <c:pt idx="3249">
                  <c:v>4092</c:v>
                </c:pt>
                <c:pt idx="3250">
                  <c:v>4092</c:v>
                </c:pt>
                <c:pt idx="3251">
                  <c:v>4092</c:v>
                </c:pt>
                <c:pt idx="3252">
                  <c:v>4092</c:v>
                </c:pt>
                <c:pt idx="3253">
                  <c:v>4091</c:v>
                </c:pt>
                <c:pt idx="3254">
                  <c:v>4092</c:v>
                </c:pt>
                <c:pt idx="3255">
                  <c:v>4093</c:v>
                </c:pt>
                <c:pt idx="3256">
                  <c:v>4095</c:v>
                </c:pt>
                <c:pt idx="3257">
                  <c:v>4093</c:v>
                </c:pt>
                <c:pt idx="3258">
                  <c:v>4091</c:v>
                </c:pt>
                <c:pt idx="3259">
                  <c:v>4092</c:v>
                </c:pt>
                <c:pt idx="3260">
                  <c:v>4093</c:v>
                </c:pt>
                <c:pt idx="3261">
                  <c:v>4091</c:v>
                </c:pt>
                <c:pt idx="3262">
                  <c:v>4092</c:v>
                </c:pt>
                <c:pt idx="3263">
                  <c:v>4091</c:v>
                </c:pt>
                <c:pt idx="3264">
                  <c:v>4095</c:v>
                </c:pt>
                <c:pt idx="3265">
                  <c:v>4093</c:v>
                </c:pt>
                <c:pt idx="3266">
                  <c:v>4094</c:v>
                </c:pt>
                <c:pt idx="3267">
                  <c:v>4093</c:v>
                </c:pt>
                <c:pt idx="3268">
                  <c:v>4091</c:v>
                </c:pt>
                <c:pt idx="3269">
                  <c:v>4093</c:v>
                </c:pt>
                <c:pt idx="3270">
                  <c:v>4090</c:v>
                </c:pt>
                <c:pt idx="3271">
                  <c:v>4093</c:v>
                </c:pt>
                <c:pt idx="3272">
                  <c:v>4092</c:v>
                </c:pt>
                <c:pt idx="3273">
                  <c:v>4095</c:v>
                </c:pt>
                <c:pt idx="3274">
                  <c:v>4092</c:v>
                </c:pt>
                <c:pt idx="3275">
                  <c:v>4094</c:v>
                </c:pt>
                <c:pt idx="3276">
                  <c:v>4095</c:v>
                </c:pt>
                <c:pt idx="3277">
                  <c:v>4093</c:v>
                </c:pt>
                <c:pt idx="3278">
                  <c:v>4093</c:v>
                </c:pt>
                <c:pt idx="3279">
                  <c:v>4093</c:v>
                </c:pt>
                <c:pt idx="3280">
                  <c:v>4092</c:v>
                </c:pt>
                <c:pt idx="3281">
                  <c:v>4094</c:v>
                </c:pt>
                <c:pt idx="3282">
                  <c:v>4093</c:v>
                </c:pt>
                <c:pt idx="3283">
                  <c:v>4090</c:v>
                </c:pt>
                <c:pt idx="3284">
                  <c:v>4092</c:v>
                </c:pt>
                <c:pt idx="3285">
                  <c:v>4094</c:v>
                </c:pt>
                <c:pt idx="3286">
                  <c:v>4090</c:v>
                </c:pt>
                <c:pt idx="3287">
                  <c:v>4091</c:v>
                </c:pt>
                <c:pt idx="3288">
                  <c:v>4092</c:v>
                </c:pt>
                <c:pt idx="3289">
                  <c:v>4092</c:v>
                </c:pt>
                <c:pt idx="3290">
                  <c:v>4095</c:v>
                </c:pt>
                <c:pt idx="3291">
                  <c:v>4091</c:v>
                </c:pt>
                <c:pt idx="3292">
                  <c:v>4091</c:v>
                </c:pt>
                <c:pt idx="3293">
                  <c:v>4094</c:v>
                </c:pt>
                <c:pt idx="3294">
                  <c:v>4092</c:v>
                </c:pt>
                <c:pt idx="3295">
                  <c:v>4094</c:v>
                </c:pt>
                <c:pt idx="3296">
                  <c:v>4091</c:v>
                </c:pt>
                <c:pt idx="3297">
                  <c:v>4092</c:v>
                </c:pt>
                <c:pt idx="3298">
                  <c:v>4090</c:v>
                </c:pt>
                <c:pt idx="3299">
                  <c:v>4095</c:v>
                </c:pt>
                <c:pt idx="3300">
                  <c:v>4094</c:v>
                </c:pt>
                <c:pt idx="3301">
                  <c:v>4093</c:v>
                </c:pt>
                <c:pt idx="3302">
                  <c:v>4093</c:v>
                </c:pt>
                <c:pt idx="3303">
                  <c:v>4092</c:v>
                </c:pt>
                <c:pt idx="3304">
                  <c:v>4092</c:v>
                </c:pt>
                <c:pt idx="3305">
                  <c:v>4091</c:v>
                </c:pt>
                <c:pt idx="3306">
                  <c:v>4093</c:v>
                </c:pt>
                <c:pt idx="3307">
                  <c:v>4092</c:v>
                </c:pt>
                <c:pt idx="3308">
                  <c:v>4095</c:v>
                </c:pt>
                <c:pt idx="3309">
                  <c:v>4090</c:v>
                </c:pt>
                <c:pt idx="3310">
                  <c:v>4091</c:v>
                </c:pt>
                <c:pt idx="3311">
                  <c:v>4090</c:v>
                </c:pt>
                <c:pt idx="3312">
                  <c:v>4093</c:v>
                </c:pt>
                <c:pt idx="3313">
                  <c:v>4094</c:v>
                </c:pt>
                <c:pt idx="3314">
                  <c:v>4093</c:v>
                </c:pt>
                <c:pt idx="3315">
                  <c:v>4092</c:v>
                </c:pt>
                <c:pt idx="3316">
                  <c:v>4095</c:v>
                </c:pt>
                <c:pt idx="3317">
                  <c:v>4093</c:v>
                </c:pt>
                <c:pt idx="3318">
                  <c:v>4093</c:v>
                </c:pt>
                <c:pt idx="3319">
                  <c:v>4093</c:v>
                </c:pt>
                <c:pt idx="3320">
                  <c:v>4091</c:v>
                </c:pt>
                <c:pt idx="3321">
                  <c:v>4091</c:v>
                </c:pt>
                <c:pt idx="3322">
                  <c:v>4093</c:v>
                </c:pt>
                <c:pt idx="3323">
                  <c:v>4093</c:v>
                </c:pt>
                <c:pt idx="3324">
                  <c:v>4091</c:v>
                </c:pt>
                <c:pt idx="3325">
                  <c:v>4095</c:v>
                </c:pt>
                <c:pt idx="3326">
                  <c:v>4094</c:v>
                </c:pt>
                <c:pt idx="3327">
                  <c:v>4091</c:v>
                </c:pt>
                <c:pt idx="3328">
                  <c:v>4093</c:v>
                </c:pt>
                <c:pt idx="3329">
                  <c:v>4091</c:v>
                </c:pt>
                <c:pt idx="3330">
                  <c:v>4093</c:v>
                </c:pt>
                <c:pt idx="3331">
                  <c:v>4093</c:v>
                </c:pt>
                <c:pt idx="3332">
                  <c:v>4092</c:v>
                </c:pt>
                <c:pt idx="3333">
                  <c:v>4093</c:v>
                </c:pt>
                <c:pt idx="3334">
                  <c:v>4094</c:v>
                </c:pt>
                <c:pt idx="3335">
                  <c:v>4091</c:v>
                </c:pt>
                <c:pt idx="3336">
                  <c:v>4093</c:v>
                </c:pt>
                <c:pt idx="3337">
                  <c:v>4093</c:v>
                </c:pt>
                <c:pt idx="3338">
                  <c:v>4092</c:v>
                </c:pt>
                <c:pt idx="3339">
                  <c:v>4094</c:v>
                </c:pt>
                <c:pt idx="3340">
                  <c:v>4095</c:v>
                </c:pt>
                <c:pt idx="3341">
                  <c:v>4093</c:v>
                </c:pt>
                <c:pt idx="3342">
                  <c:v>4094</c:v>
                </c:pt>
                <c:pt idx="3343">
                  <c:v>4093</c:v>
                </c:pt>
                <c:pt idx="3344">
                  <c:v>4094</c:v>
                </c:pt>
                <c:pt idx="3345">
                  <c:v>4091</c:v>
                </c:pt>
                <c:pt idx="3346">
                  <c:v>4093</c:v>
                </c:pt>
                <c:pt idx="3347">
                  <c:v>4093</c:v>
                </c:pt>
                <c:pt idx="3348">
                  <c:v>4092</c:v>
                </c:pt>
                <c:pt idx="3349">
                  <c:v>4092</c:v>
                </c:pt>
                <c:pt idx="3350">
                  <c:v>4091</c:v>
                </c:pt>
                <c:pt idx="3351">
                  <c:v>4095</c:v>
                </c:pt>
                <c:pt idx="3352">
                  <c:v>4092</c:v>
                </c:pt>
                <c:pt idx="3353">
                  <c:v>4090</c:v>
                </c:pt>
                <c:pt idx="3354">
                  <c:v>4091</c:v>
                </c:pt>
                <c:pt idx="3355">
                  <c:v>4093</c:v>
                </c:pt>
                <c:pt idx="3356">
                  <c:v>4093</c:v>
                </c:pt>
                <c:pt idx="3357">
                  <c:v>4091</c:v>
                </c:pt>
                <c:pt idx="3358">
                  <c:v>4092</c:v>
                </c:pt>
                <c:pt idx="3359">
                  <c:v>4095</c:v>
                </c:pt>
                <c:pt idx="3360">
                  <c:v>4093</c:v>
                </c:pt>
                <c:pt idx="3361">
                  <c:v>4094</c:v>
                </c:pt>
                <c:pt idx="3362">
                  <c:v>4093</c:v>
                </c:pt>
                <c:pt idx="3363">
                  <c:v>4091</c:v>
                </c:pt>
                <c:pt idx="3364">
                  <c:v>4091</c:v>
                </c:pt>
                <c:pt idx="3365">
                  <c:v>4091</c:v>
                </c:pt>
                <c:pt idx="3366">
                  <c:v>4093</c:v>
                </c:pt>
                <c:pt idx="3367">
                  <c:v>4091</c:v>
                </c:pt>
                <c:pt idx="3368">
                  <c:v>4095</c:v>
                </c:pt>
                <c:pt idx="3369">
                  <c:v>4093</c:v>
                </c:pt>
                <c:pt idx="3370">
                  <c:v>4093</c:v>
                </c:pt>
                <c:pt idx="3371">
                  <c:v>4093</c:v>
                </c:pt>
                <c:pt idx="3372">
                  <c:v>4094</c:v>
                </c:pt>
                <c:pt idx="3373">
                  <c:v>4093</c:v>
                </c:pt>
                <c:pt idx="3374">
                  <c:v>4093</c:v>
                </c:pt>
                <c:pt idx="3375">
                  <c:v>4095</c:v>
                </c:pt>
                <c:pt idx="3376">
                  <c:v>4095</c:v>
                </c:pt>
                <c:pt idx="3377">
                  <c:v>4093</c:v>
                </c:pt>
                <c:pt idx="3378">
                  <c:v>4092</c:v>
                </c:pt>
                <c:pt idx="3379">
                  <c:v>4091</c:v>
                </c:pt>
                <c:pt idx="3380">
                  <c:v>4092</c:v>
                </c:pt>
                <c:pt idx="3381">
                  <c:v>4093</c:v>
                </c:pt>
                <c:pt idx="3382">
                  <c:v>4091</c:v>
                </c:pt>
                <c:pt idx="3383">
                  <c:v>4091</c:v>
                </c:pt>
                <c:pt idx="3384">
                  <c:v>4093</c:v>
                </c:pt>
                <c:pt idx="3385">
                  <c:v>4092</c:v>
                </c:pt>
                <c:pt idx="3386">
                  <c:v>4093</c:v>
                </c:pt>
                <c:pt idx="3387">
                  <c:v>4092</c:v>
                </c:pt>
                <c:pt idx="3388">
                  <c:v>4093</c:v>
                </c:pt>
                <c:pt idx="3389">
                  <c:v>4094</c:v>
                </c:pt>
                <c:pt idx="3390">
                  <c:v>4093</c:v>
                </c:pt>
                <c:pt idx="3391">
                  <c:v>4093</c:v>
                </c:pt>
                <c:pt idx="3392">
                  <c:v>4093</c:v>
                </c:pt>
                <c:pt idx="3393">
                  <c:v>4095</c:v>
                </c:pt>
                <c:pt idx="3394">
                  <c:v>4092</c:v>
                </c:pt>
                <c:pt idx="3395">
                  <c:v>4092</c:v>
                </c:pt>
                <c:pt idx="3396">
                  <c:v>4091</c:v>
                </c:pt>
                <c:pt idx="3397">
                  <c:v>4091</c:v>
                </c:pt>
                <c:pt idx="3398">
                  <c:v>4091</c:v>
                </c:pt>
                <c:pt idx="3399">
                  <c:v>4093</c:v>
                </c:pt>
                <c:pt idx="3400">
                  <c:v>4093</c:v>
                </c:pt>
                <c:pt idx="3401">
                  <c:v>4095</c:v>
                </c:pt>
                <c:pt idx="3402">
                  <c:v>4092</c:v>
                </c:pt>
                <c:pt idx="3403">
                  <c:v>4095</c:v>
                </c:pt>
                <c:pt idx="3404">
                  <c:v>4094</c:v>
                </c:pt>
                <c:pt idx="3405">
                  <c:v>4091</c:v>
                </c:pt>
                <c:pt idx="3406">
                  <c:v>4093</c:v>
                </c:pt>
                <c:pt idx="3407">
                  <c:v>4095</c:v>
                </c:pt>
                <c:pt idx="3408">
                  <c:v>4093</c:v>
                </c:pt>
                <c:pt idx="3409">
                  <c:v>4095</c:v>
                </c:pt>
                <c:pt idx="3410">
                  <c:v>4092</c:v>
                </c:pt>
                <c:pt idx="3411">
                  <c:v>4091</c:v>
                </c:pt>
                <c:pt idx="3412">
                  <c:v>4092</c:v>
                </c:pt>
                <c:pt idx="3413">
                  <c:v>4091</c:v>
                </c:pt>
                <c:pt idx="3414">
                  <c:v>4093</c:v>
                </c:pt>
                <c:pt idx="3415">
                  <c:v>4093</c:v>
                </c:pt>
                <c:pt idx="3416">
                  <c:v>4091</c:v>
                </c:pt>
                <c:pt idx="3417">
                  <c:v>4091</c:v>
                </c:pt>
                <c:pt idx="3418">
                  <c:v>4095</c:v>
                </c:pt>
                <c:pt idx="3419">
                  <c:v>4093</c:v>
                </c:pt>
                <c:pt idx="3420">
                  <c:v>4093</c:v>
                </c:pt>
                <c:pt idx="3421">
                  <c:v>4093</c:v>
                </c:pt>
                <c:pt idx="3422">
                  <c:v>4092</c:v>
                </c:pt>
                <c:pt idx="3423">
                  <c:v>4094</c:v>
                </c:pt>
                <c:pt idx="3424">
                  <c:v>4093</c:v>
                </c:pt>
                <c:pt idx="3425">
                  <c:v>4093</c:v>
                </c:pt>
                <c:pt idx="3426">
                  <c:v>4092</c:v>
                </c:pt>
                <c:pt idx="3427">
                  <c:v>4095</c:v>
                </c:pt>
                <c:pt idx="3428">
                  <c:v>4092</c:v>
                </c:pt>
                <c:pt idx="3429">
                  <c:v>4094</c:v>
                </c:pt>
                <c:pt idx="3430">
                  <c:v>4091</c:v>
                </c:pt>
                <c:pt idx="3431">
                  <c:v>4090</c:v>
                </c:pt>
                <c:pt idx="3432">
                  <c:v>4089</c:v>
                </c:pt>
                <c:pt idx="3433">
                  <c:v>4093</c:v>
                </c:pt>
                <c:pt idx="3434">
                  <c:v>4091</c:v>
                </c:pt>
                <c:pt idx="3435">
                  <c:v>4095</c:v>
                </c:pt>
                <c:pt idx="3436">
                  <c:v>4092</c:v>
                </c:pt>
                <c:pt idx="3437">
                  <c:v>4090</c:v>
                </c:pt>
                <c:pt idx="3438">
                  <c:v>4092</c:v>
                </c:pt>
                <c:pt idx="3439">
                  <c:v>4092</c:v>
                </c:pt>
                <c:pt idx="3440">
                  <c:v>4092</c:v>
                </c:pt>
                <c:pt idx="3441">
                  <c:v>4093</c:v>
                </c:pt>
                <c:pt idx="3442">
                  <c:v>4092</c:v>
                </c:pt>
                <c:pt idx="3443">
                  <c:v>4092</c:v>
                </c:pt>
                <c:pt idx="3444">
                  <c:v>4094</c:v>
                </c:pt>
                <c:pt idx="3445">
                  <c:v>4094</c:v>
                </c:pt>
                <c:pt idx="3446">
                  <c:v>4093</c:v>
                </c:pt>
                <c:pt idx="3447">
                  <c:v>4095</c:v>
                </c:pt>
                <c:pt idx="3448">
                  <c:v>4091</c:v>
                </c:pt>
                <c:pt idx="3449">
                  <c:v>4091</c:v>
                </c:pt>
                <c:pt idx="3450">
                  <c:v>4094</c:v>
                </c:pt>
                <c:pt idx="3451">
                  <c:v>4092</c:v>
                </c:pt>
                <c:pt idx="3452">
                  <c:v>4091</c:v>
                </c:pt>
                <c:pt idx="3453">
                  <c:v>4095</c:v>
                </c:pt>
                <c:pt idx="3454">
                  <c:v>4093</c:v>
                </c:pt>
                <c:pt idx="3455">
                  <c:v>4094</c:v>
                </c:pt>
                <c:pt idx="3456">
                  <c:v>4092</c:v>
                </c:pt>
                <c:pt idx="3457">
                  <c:v>4093</c:v>
                </c:pt>
                <c:pt idx="3458">
                  <c:v>4091</c:v>
                </c:pt>
                <c:pt idx="3459">
                  <c:v>4093</c:v>
                </c:pt>
                <c:pt idx="3460">
                  <c:v>4093</c:v>
                </c:pt>
                <c:pt idx="3461">
                  <c:v>4095</c:v>
                </c:pt>
                <c:pt idx="3462">
                  <c:v>4090</c:v>
                </c:pt>
                <c:pt idx="3463">
                  <c:v>4091</c:v>
                </c:pt>
                <c:pt idx="3464">
                  <c:v>4091</c:v>
                </c:pt>
                <c:pt idx="3465">
                  <c:v>4091</c:v>
                </c:pt>
                <c:pt idx="3466">
                  <c:v>4092</c:v>
                </c:pt>
                <c:pt idx="3467">
                  <c:v>4091</c:v>
                </c:pt>
                <c:pt idx="3468">
                  <c:v>4093</c:v>
                </c:pt>
                <c:pt idx="3469">
                  <c:v>4093</c:v>
                </c:pt>
                <c:pt idx="3470">
                  <c:v>4095</c:v>
                </c:pt>
                <c:pt idx="3471">
                  <c:v>4093</c:v>
                </c:pt>
                <c:pt idx="3472">
                  <c:v>4093</c:v>
                </c:pt>
                <c:pt idx="3473">
                  <c:v>4092</c:v>
                </c:pt>
                <c:pt idx="3474">
                  <c:v>4093</c:v>
                </c:pt>
                <c:pt idx="3475">
                  <c:v>4091</c:v>
                </c:pt>
                <c:pt idx="3476">
                  <c:v>4092</c:v>
                </c:pt>
                <c:pt idx="3477">
                  <c:v>4093</c:v>
                </c:pt>
                <c:pt idx="3478">
                  <c:v>4091</c:v>
                </c:pt>
                <c:pt idx="3479">
                  <c:v>4094</c:v>
                </c:pt>
                <c:pt idx="3480">
                  <c:v>4093</c:v>
                </c:pt>
                <c:pt idx="3481">
                  <c:v>4092</c:v>
                </c:pt>
                <c:pt idx="3482">
                  <c:v>4092</c:v>
                </c:pt>
                <c:pt idx="3483">
                  <c:v>4091</c:v>
                </c:pt>
                <c:pt idx="3484">
                  <c:v>4092</c:v>
                </c:pt>
                <c:pt idx="3485">
                  <c:v>4091</c:v>
                </c:pt>
                <c:pt idx="3486">
                  <c:v>4091</c:v>
                </c:pt>
                <c:pt idx="3487">
                  <c:v>4090</c:v>
                </c:pt>
                <c:pt idx="3488">
                  <c:v>4095</c:v>
                </c:pt>
                <c:pt idx="3489">
                  <c:v>4091</c:v>
                </c:pt>
                <c:pt idx="3490">
                  <c:v>4094</c:v>
                </c:pt>
                <c:pt idx="3491">
                  <c:v>4092</c:v>
                </c:pt>
                <c:pt idx="3492">
                  <c:v>4092</c:v>
                </c:pt>
                <c:pt idx="3493">
                  <c:v>4092</c:v>
                </c:pt>
                <c:pt idx="3494">
                  <c:v>4091</c:v>
                </c:pt>
                <c:pt idx="3495">
                  <c:v>4092</c:v>
                </c:pt>
                <c:pt idx="3496">
                  <c:v>4092</c:v>
                </c:pt>
                <c:pt idx="3497">
                  <c:v>4094</c:v>
                </c:pt>
                <c:pt idx="3498">
                  <c:v>4092</c:v>
                </c:pt>
                <c:pt idx="3499">
                  <c:v>4091</c:v>
                </c:pt>
                <c:pt idx="3500">
                  <c:v>4091</c:v>
                </c:pt>
                <c:pt idx="3501">
                  <c:v>4092</c:v>
                </c:pt>
                <c:pt idx="3502">
                  <c:v>4091</c:v>
                </c:pt>
                <c:pt idx="3503">
                  <c:v>4093</c:v>
                </c:pt>
                <c:pt idx="3504">
                  <c:v>4092</c:v>
                </c:pt>
                <c:pt idx="3505">
                  <c:v>4089</c:v>
                </c:pt>
                <c:pt idx="3506">
                  <c:v>4095</c:v>
                </c:pt>
                <c:pt idx="3507">
                  <c:v>4094</c:v>
                </c:pt>
                <c:pt idx="3508">
                  <c:v>4092</c:v>
                </c:pt>
                <c:pt idx="3509">
                  <c:v>4092</c:v>
                </c:pt>
                <c:pt idx="3510">
                  <c:v>4093</c:v>
                </c:pt>
                <c:pt idx="3511">
                  <c:v>4093</c:v>
                </c:pt>
                <c:pt idx="3512">
                  <c:v>4093</c:v>
                </c:pt>
                <c:pt idx="3513">
                  <c:v>4093</c:v>
                </c:pt>
                <c:pt idx="3514">
                  <c:v>4095</c:v>
                </c:pt>
                <c:pt idx="3515">
                  <c:v>4093</c:v>
                </c:pt>
                <c:pt idx="3516">
                  <c:v>4091</c:v>
                </c:pt>
                <c:pt idx="3517">
                  <c:v>4091</c:v>
                </c:pt>
                <c:pt idx="3518">
                  <c:v>4093</c:v>
                </c:pt>
                <c:pt idx="3519">
                  <c:v>4093</c:v>
                </c:pt>
                <c:pt idx="3520">
                  <c:v>4093</c:v>
                </c:pt>
                <c:pt idx="3521">
                  <c:v>4091</c:v>
                </c:pt>
                <c:pt idx="3522">
                  <c:v>4092</c:v>
                </c:pt>
                <c:pt idx="3523">
                  <c:v>4095</c:v>
                </c:pt>
                <c:pt idx="3524">
                  <c:v>4093</c:v>
                </c:pt>
                <c:pt idx="3525">
                  <c:v>4092</c:v>
                </c:pt>
                <c:pt idx="3526">
                  <c:v>4091</c:v>
                </c:pt>
                <c:pt idx="3527">
                  <c:v>4091</c:v>
                </c:pt>
                <c:pt idx="3528">
                  <c:v>4091</c:v>
                </c:pt>
                <c:pt idx="3529">
                  <c:v>4092</c:v>
                </c:pt>
                <c:pt idx="3530">
                  <c:v>4091</c:v>
                </c:pt>
                <c:pt idx="3531">
                  <c:v>4092</c:v>
                </c:pt>
                <c:pt idx="3532">
                  <c:v>4095</c:v>
                </c:pt>
                <c:pt idx="3533">
                  <c:v>4091</c:v>
                </c:pt>
                <c:pt idx="3534">
                  <c:v>4094</c:v>
                </c:pt>
                <c:pt idx="3535">
                  <c:v>4092</c:v>
                </c:pt>
                <c:pt idx="3536">
                  <c:v>4093</c:v>
                </c:pt>
                <c:pt idx="3537">
                  <c:v>4093</c:v>
                </c:pt>
                <c:pt idx="3538">
                  <c:v>4089</c:v>
                </c:pt>
                <c:pt idx="3539">
                  <c:v>4092</c:v>
                </c:pt>
                <c:pt idx="3540">
                  <c:v>4091</c:v>
                </c:pt>
                <c:pt idx="3541">
                  <c:v>4095</c:v>
                </c:pt>
                <c:pt idx="3542">
                  <c:v>4092</c:v>
                </c:pt>
                <c:pt idx="3543">
                  <c:v>4092</c:v>
                </c:pt>
                <c:pt idx="3544">
                  <c:v>4091</c:v>
                </c:pt>
                <c:pt idx="3545">
                  <c:v>4090</c:v>
                </c:pt>
                <c:pt idx="3546">
                  <c:v>4090</c:v>
                </c:pt>
                <c:pt idx="3547">
                  <c:v>4093</c:v>
                </c:pt>
                <c:pt idx="3548">
                  <c:v>4092</c:v>
                </c:pt>
                <c:pt idx="3549">
                  <c:v>4093</c:v>
                </c:pt>
                <c:pt idx="3550">
                  <c:v>4095</c:v>
                </c:pt>
                <c:pt idx="3551">
                  <c:v>4091</c:v>
                </c:pt>
                <c:pt idx="3552">
                  <c:v>4091</c:v>
                </c:pt>
                <c:pt idx="3553">
                  <c:v>4093</c:v>
                </c:pt>
                <c:pt idx="3554">
                  <c:v>4092</c:v>
                </c:pt>
                <c:pt idx="3555">
                  <c:v>4090</c:v>
                </c:pt>
                <c:pt idx="3556">
                  <c:v>4092</c:v>
                </c:pt>
                <c:pt idx="3557">
                  <c:v>4093</c:v>
                </c:pt>
                <c:pt idx="3558">
                  <c:v>4091</c:v>
                </c:pt>
                <c:pt idx="3559">
                  <c:v>4095</c:v>
                </c:pt>
                <c:pt idx="3560">
                  <c:v>4091</c:v>
                </c:pt>
                <c:pt idx="3561">
                  <c:v>4093</c:v>
                </c:pt>
                <c:pt idx="3562">
                  <c:v>4093</c:v>
                </c:pt>
                <c:pt idx="3563">
                  <c:v>4093</c:v>
                </c:pt>
                <c:pt idx="3564">
                  <c:v>4093</c:v>
                </c:pt>
                <c:pt idx="3565">
                  <c:v>4091</c:v>
                </c:pt>
                <c:pt idx="3566">
                  <c:v>4091</c:v>
                </c:pt>
                <c:pt idx="3567">
                  <c:v>4094</c:v>
                </c:pt>
                <c:pt idx="3568">
                  <c:v>4092</c:v>
                </c:pt>
                <c:pt idx="3569">
                  <c:v>4092</c:v>
                </c:pt>
                <c:pt idx="3570">
                  <c:v>4090</c:v>
                </c:pt>
                <c:pt idx="3571">
                  <c:v>4093</c:v>
                </c:pt>
                <c:pt idx="3572">
                  <c:v>4091</c:v>
                </c:pt>
                <c:pt idx="3573">
                  <c:v>4092</c:v>
                </c:pt>
                <c:pt idx="3574">
                  <c:v>4093</c:v>
                </c:pt>
                <c:pt idx="3575">
                  <c:v>4093</c:v>
                </c:pt>
                <c:pt idx="3576">
                  <c:v>4095</c:v>
                </c:pt>
                <c:pt idx="3577">
                  <c:v>4091</c:v>
                </c:pt>
                <c:pt idx="3578">
                  <c:v>4091</c:v>
                </c:pt>
                <c:pt idx="3579">
                  <c:v>4091</c:v>
                </c:pt>
                <c:pt idx="3580">
                  <c:v>4093</c:v>
                </c:pt>
                <c:pt idx="3581">
                  <c:v>4093</c:v>
                </c:pt>
                <c:pt idx="3582">
                  <c:v>4092</c:v>
                </c:pt>
                <c:pt idx="3583">
                  <c:v>4093</c:v>
                </c:pt>
                <c:pt idx="3584">
                  <c:v>4094</c:v>
                </c:pt>
                <c:pt idx="3585">
                  <c:v>4095</c:v>
                </c:pt>
                <c:pt idx="3586">
                  <c:v>4095</c:v>
                </c:pt>
                <c:pt idx="3587">
                  <c:v>4092</c:v>
                </c:pt>
                <c:pt idx="3588">
                  <c:v>4093</c:v>
                </c:pt>
                <c:pt idx="3589">
                  <c:v>4094</c:v>
                </c:pt>
                <c:pt idx="3590">
                  <c:v>4091</c:v>
                </c:pt>
                <c:pt idx="3591">
                  <c:v>4092</c:v>
                </c:pt>
                <c:pt idx="3592">
                  <c:v>4090</c:v>
                </c:pt>
                <c:pt idx="3593">
                  <c:v>4094</c:v>
                </c:pt>
                <c:pt idx="3594">
                  <c:v>4095</c:v>
                </c:pt>
                <c:pt idx="3595">
                  <c:v>4091</c:v>
                </c:pt>
                <c:pt idx="3596">
                  <c:v>4091</c:v>
                </c:pt>
                <c:pt idx="3597">
                  <c:v>4093</c:v>
                </c:pt>
                <c:pt idx="3598">
                  <c:v>4094</c:v>
                </c:pt>
                <c:pt idx="3599">
                  <c:v>4092</c:v>
                </c:pt>
                <c:pt idx="3600">
                  <c:v>4092</c:v>
                </c:pt>
                <c:pt idx="3601">
                  <c:v>4091</c:v>
                </c:pt>
                <c:pt idx="3602">
                  <c:v>4093</c:v>
                </c:pt>
                <c:pt idx="3603">
                  <c:v>4093</c:v>
                </c:pt>
                <c:pt idx="3604">
                  <c:v>4093</c:v>
                </c:pt>
                <c:pt idx="3605">
                  <c:v>4092</c:v>
                </c:pt>
                <c:pt idx="3606">
                  <c:v>4093</c:v>
                </c:pt>
                <c:pt idx="3607">
                  <c:v>4093</c:v>
                </c:pt>
                <c:pt idx="3608">
                  <c:v>4091</c:v>
                </c:pt>
                <c:pt idx="3609">
                  <c:v>4091</c:v>
                </c:pt>
                <c:pt idx="3610">
                  <c:v>4092</c:v>
                </c:pt>
                <c:pt idx="3611">
                  <c:v>4093</c:v>
                </c:pt>
                <c:pt idx="3612">
                  <c:v>4090</c:v>
                </c:pt>
                <c:pt idx="3613">
                  <c:v>4091</c:v>
                </c:pt>
                <c:pt idx="3614">
                  <c:v>4091</c:v>
                </c:pt>
                <c:pt idx="3615">
                  <c:v>4093</c:v>
                </c:pt>
                <c:pt idx="3616">
                  <c:v>4093</c:v>
                </c:pt>
                <c:pt idx="3617">
                  <c:v>4093</c:v>
                </c:pt>
                <c:pt idx="3618">
                  <c:v>4093</c:v>
                </c:pt>
                <c:pt idx="3619">
                  <c:v>4093</c:v>
                </c:pt>
                <c:pt idx="3620">
                  <c:v>4095</c:v>
                </c:pt>
                <c:pt idx="3621">
                  <c:v>4093</c:v>
                </c:pt>
                <c:pt idx="3622">
                  <c:v>4090</c:v>
                </c:pt>
                <c:pt idx="3623">
                  <c:v>4091</c:v>
                </c:pt>
                <c:pt idx="3624">
                  <c:v>4092</c:v>
                </c:pt>
                <c:pt idx="3625">
                  <c:v>4091</c:v>
                </c:pt>
                <c:pt idx="3626">
                  <c:v>4091</c:v>
                </c:pt>
                <c:pt idx="3627">
                  <c:v>4093</c:v>
                </c:pt>
                <c:pt idx="3628">
                  <c:v>4091</c:v>
                </c:pt>
                <c:pt idx="3629">
                  <c:v>4095</c:v>
                </c:pt>
                <c:pt idx="3630">
                  <c:v>4093</c:v>
                </c:pt>
                <c:pt idx="3631">
                  <c:v>4092</c:v>
                </c:pt>
                <c:pt idx="3632">
                  <c:v>4093</c:v>
                </c:pt>
                <c:pt idx="3633">
                  <c:v>4091</c:v>
                </c:pt>
                <c:pt idx="3634">
                  <c:v>4092</c:v>
                </c:pt>
                <c:pt idx="3635">
                  <c:v>4092</c:v>
                </c:pt>
                <c:pt idx="3636">
                  <c:v>4093</c:v>
                </c:pt>
                <c:pt idx="3637">
                  <c:v>4092</c:v>
                </c:pt>
                <c:pt idx="3638">
                  <c:v>4095</c:v>
                </c:pt>
                <c:pt idx="3639">
                  <c:v>4094</c:v>
                </c:pt>
                <c:pt idx="3640">
                  <c:v>4091</c:v>
                </c:pt>
                <c:pt idx="3641">
                  <c:v>4092</c:v>
                </c:pt>
                <c:pt idx="3642">
                  <c:v>4094</c:v>
                </c:pt>
                <c:pt idx="3643">
                  <c:v>4092</c:v>
                </c:pt>
                <c:pt idx="3644">
                  <c:v>4093</c:v>
                </c:pt>
                <c:pt idx="3645">
                  <c:v>4090</c:v>
                </c:pt>
                <c:pt idx="3646">
                  <c:v>4091</c:v>
                </c:pt>
                <c:pt idx="3647">
                  <c:v>4095</c:v>
                </c:pt>
                <c:pt idx="3648">
                  <c:v>4091</c:v>
                </c:pt>
                <c:pt idx="3649">
                  <c:v>4093</c:v>
                </c:pt>
                <c:pt idx="3650">
                  <c:v>4092</c:v>
                </c:pt>
                <c:pt idx="3651">
                  <c:v>4091</c:v>
                </c:pt>
                <c:pt idx="3652">
                  <c:v>4094</c:v>
                </c:pt>
                <c:pt idx="3653">
                  <c:v>4093</c:v>
                </c:pt>
                <c:pt idx="3654">
                  <c:v>4092</c:v>
                </c:pt>
                <c:pt idx="3655">
                  <c:v>4093</c:v>
                </c:pt>
                <c:pt idx="3656">
                  <c:v>4095</c:v>
                </c:pt>
                <c:pt idx="3657">
                  <c:v>4092</c:v>
                </c:pt>
                <c:pt idx="3658">
                  <c:v>4094</c:v>
                </c:pt>
                <c:pt idx="3659">
                  <c:v>4091</c:v>
                </c:pt>
                <c:pt idx="3660">
                  <c:v>4093</c:v>
                </c:pt>
                <c:pt idx="3661">
                  <c:v>4091</c:v>
                </c:pt>
                <c:pt idx="3662">
                  <c:v>4091</c:v>
                </c:pt>
                <c:pt idx="3663">
                  <c:v>4090</c:v>
                </c:pt>
                <c:pt idx="3664">
                  <c:v>4091</c:v>
                </c:pt>
                <c:pt idx="3665">
                  <c:v>4094</c:v>
                </c:pt>
                <c:pt idx="3666">
                  <c:v>4092</c:v>
                </c:pt>
                <c:pt idx="3667">
                  <c:v>4092</c:v>
                </c:pt>
                <c:pt idx="3668">
                  <c:v>4091</c:v>
                </c:pt>
                <c:pt idx="3669">
                  <c:v>4093</c:v>
                </c:pt>
                <c:pt idx="3670">
                  <c:v>4092</c:v>
                </c:pt>
                <c:pt idx="3671">
                  <c:v>4091</c:v>
                </c:pt>
                <c:pt idx="3672">
                  <c:v>4090</c:v>
                </c:pt>
                <c:pt idx="3673">
                  <c:v>4091</c:v>
                </c:pt>
                <c:pt idx="3674">
                  <c:v>4095</c:v>
                </c:pt>
                <c:pt idx="3675">
                  <c:v>4092</c:v>
                </c:pt>
                <c:pt idx="3676">
                  <c:v>4092</c:v>
                </c:pt>
                <c:pt idx="3677">
                  <c:v>4090</c:v>
                </c:pt>
                <c:pt idx="3678">
                  <c:v>4091</c:v>
                </c:pt>
                <c:pt idx="3679">
                  <c:v>4093</c:v>
                </c:pt>
                <c:pt idx="3680">
                  <c:v>4091</c:v>
                </c:pt>
                <c:pt idx="3681">
                  <c:v>4091</c:v>
                </c:pt>
                <c:pt idx="3682">
                  <c:v>4090</c:v>
                </c:pt>
                <c:pt idx="3683">
                  <c:v>4094</c:v>
                </c:pt>
                <c:pt idx="3684">
                  <c:v>4093</c:v>
                </c:pt>
                <c:pt idx="3685">
                  <c:v>4093</c:v>
                </c:pt>
                <c:pt idx="3686">
                  <c:v>4093</c:v>
                </c:pt>
                <c:pt idx="3687">
                  <c:v>4095</c:v>
                </c:pt>
                <c:pt idx="3688">
                  <c:v>4093</c:v>
                </c:pt>
                <c:pt idx="3689">
                  <c:v>4092</c:v>
                </c:pt>
                <c:pt idx="3690">
                  <c:v>4093</c:v>
                </c:pt>
                <c:pt idx="3691">
                  <c:v>4095</c:v>
                </c:pt>
                <c:pt idx="3692">
                  <c:v>4092</c:v>
                </c:pt>
                <c:pt idx="3693">
                  <c:v>4090</c:v>
                </c:pt>
                <c:pt idx="3694">
                  <c:v>4092</c:v>
                </c:pt>
                <c:pt idx="3695">
                  <c:v>4091</c:v>
                </c:pt>
                <c:pt idx="3696">
                  <c:v>4091</c:v>
                </c:pt>
                <c:pt idx="3697">
                  <c:v>4092</c:v>
                </c:pt>
                <c:pt idx="3698">
                  <c:v>4092</c:v>
                </c:pt>
                <c:pt idx="3699">
                  <c:v>4091</c:v>
                </c:pt>
                <c:pt idx="3700">
                  <c:v>4092</c:v>
                </c:pt>
                <c:pt idx="3701">
                  <c:v>4093</c:v>
                </c:pt>
                <c:pt idx="3702">
                  <c:v>4090</c:v>
                </c:pt>
                <c:pt idx="3703">
                  <c:v>4094</c:v>
                </c:pt>
                <c:pt idx="3704">
                  <c:v>4091</c:v>
                </c:pt>
                <c:pt idx="3705">
                  <c:v>4092</c:v>
                </c:pt>
                <c:pt idx="3706">
                  <c:v>4091</c:v>
                </c:pt>
                <c:pt idx="3707">
                  <c:v>4092</c:v>
                </c:pt>
                <c:pt idx="3708">
                  <c:v>4092</c:v>
                </c:pt>
                <c:pt idx="3709">
                  <c:v>4095</c:v>
                </c:pt>
                <c:pt idx="3710">
                  <c:v>4093</c:v>
                </c:pt>
                <c:pt idx="3711">
                  <c:v>4092</c:v>
                </c:pt>
                <c:pt idx="3712">
                  <c:v>4091</c:v>
                </c:pt>
                <c:pt idx="3713">
                  <c:v>4093</c:v>
                </c:pt>
                <c:pt idx="3714">
                  <c:v>4093</c:v>
                </c:pt>
                <c:pt idx="3715">
                  <c:v>4090</c:v>
                </c:pt>
                <c:pt idx="3716">
                  <c:v>4094</c:v>
                </c:pt>
                <c:pt idx="3717">
                  <c:v>4095</c:v>
                </c:pt>
                <c:pt idx="3718">
                  <c:v>4090</c:v>
                </c:pt>
                <c:pt idx="3719">
                  <c:v>4091</c:v>
                </c:pt>
                <c:pt idx="3720">
                  <c:v>4092</c:v>
                </c:pt>
                <c:pt idx="3721">
                  <c:v>4091</c:v>
                </c:pt>
                <c:pt idx="3722">
                  <c:v>4090</c:v>
                </c:pt>
                <c:pt idx="3723">
                  <c:v>4091</c:v>
                </c:pt>
                <c:pt idx="3724">
                  <c:v>4093</c:v>
                </c:pt>
                <c:pt idx="3725">
                  <c:v>4093</c:v>
                </c:pt>
                <c:pt idx="3726">
                  <c:v>4095</c:v>
                </c:pt>
                <c:pt idx="3727">
                  <c:v>4092</c:v>
                </c:pt>
                <c:pt idx="3728">
                  <c:v>4092</c:v>
                </c:pt>
                <c:pt idx="3729">
                  <c:v>4093</c:v>
                </c:pt>
                <c:pt idx="3730">
                  <c:v>4093</c:v>
                </c:pt>
                <c:pt idx="3731">
                  <c:v>4092</c:v>
                </c:pt>
                <c:pt idx="3732">
                  <c:v>4094</c:v>
                </c:pt>
                <c:pt idx="3733">
                  <c:v>4095</c:v>
                </c:pt>
                <c:pt idx="3734">
                  <c:v>4093</c:v>
                </c:pt>
                <c:pt idx="3735">
                  <c:v>4092</c:v>
                </c:pt>
                <c:pt idx="3736">
                  <c:v>4091</c:v>
                </c:pt>
                <c:pt idx="3737">
                  <c:v>4094</c:v>
                </c:pt>
                <c:pt idx="3738">
                  <c:v>4091</c:v>
                </c:pt>
                <c:pt idx="3739">
                  <c:v>4093</c:v>
                </c:pt>
                <c:pt idx="3740">
                  <c:v>4093</c:v>
                </c:pt>
                <c:pt idx="3741">
                  <c:v>4095</c:v>
                </c:pt>
                <c:pt idx="3742">
                  <c:v>4091</c:v>
                </c:pt>
                <c:pt idx="3743">
                  <c:v>4091</c:v>
                </c:pt>
                <c:pt idx="3744">
                  <c:v>4091</c:v>
                </c:pt>
                <c:pt idx="3745">
                  <c:v>4092</c:v>
                </c:pt>
                <c:pt idx="3746">
                  <c:v>4091</c:v>
                </c:pt>
                <c:pt idx="3747">
                  <c:v>4092</c:v>
                </c:pt>
                <c:pt idx="3748">
                  <c:v>4091</c:v>
                </c:pt>
                <c:pt idx="3749">
                  <c:v>4095</c:v>
                </c:pt>
                <c:pt idx="3750">
                  <c:v>4093</c:v>
                </c:pt>
                <c:pt idx="3751">
                  <c:v>4093</c:v>
                </c:pt>
                <c:pt idx="3752">
                  <c:v>4090</c:v>
                </c:pt>
                <c:pt idx="3753">
                  <c:v>4091</c:v>
                </c:pt>
                <c:pt idx="3754">
                  <c:v>4091</c:v>
                </c:pt>
                <c:pt idx="3755">
                  <c:v>4092</c:v>
                </c:pt>
                <c:pt idx="3756">
                  <c:v>4091</c:v>
                </c:pt>
                <c:pt idx="3757">
                  <c:v>4095</c:v>
                </c:pt>
                <c:pt idx="3758">
                  <c:v>4093</c:v>
                </c:pt>
                <c:pt idx="3759">
                  <c:v>4093</c:v>
                </c:pt>
                <c:pt idx="3760">
                  <c:v>4091</c:v>
                </c:pt>
                <c:pt idx="3761">
                  <c:v>4093</c:v>
                </c:pt>
                <c:pt idx="3762">
                  <c:v>4092</c:v>
                </c:pt>
                <c:pt idx="3763">
                  <c:v>4090</c:v>
                </c:pt>
                <c:pt idx="3764">
                  <c:v>4092</c:v>
                </c:pt>
                <c:pt idx="3765">
                  <c:v>4094</c:v>
                </c:pt>
                <c:pt idx="3766">
                  <c:v>4093</c:v>
                </c:pt>
                <c:pt idx="3767">
                  <c:v>4093</c:v>
                </c:pt>
                <c:pt idx="3768">
                  <c:v>4093</c:v>
                </c:pt>
                <c:pt idx="3769">
                  <c:v>4091</c:v>
                </c:pt>
                <c:pt idx="3770">
                  <c:v>4092</c:v>
                </c:pt>
                <c:pt idx="3771">
                  <c:v>4095</c:v>
                </c:pt>
                <c:pt idx="3772">
                  <c:v>4091</c:v>
                </c:pt>
                <c:pt idx="3773">
                  <c:v>4095</c:v>
                </c:pt>
                <c:pt idx="3774">
                  <c:v>4092</c:v>
                </c:pt>
                <c:pt idx="3775">
                  <c:v>4093</c:v>
                </c:pt>
                <c:pt idx="3776">
                  <c:v>4093</c:v>
                </c:pt>
                <c:pt idx="3777">
                  <c:v>4092</c:v>
                </c:pt>
                <c:pt idx="3778">
                  <c:v>4092</c:v>
                </c:pt>
                <c:pt idx="3779">
                  <c:v>4091</c:v>
                </c:pt>
                <c:pt idx="3780">
                  <c:v>4090</c:v>
                </c:pt>
                <c:pt idx="3781">
                  <c:v>4093</c:v>
                </c:pt>
                <c:pt idx="3782">
                  <c:v>4094</c:v>
                </c:pt>
                <c:pt idx="3783">
                  <c:v>4093</c:v>
                </c:pt>
                <c:pt idx="3784">
                  <c:v>4093</c:v>
                </c:pt>
                <c:pt idx="3785">
                  <c:v>4092</c:v>
                </c:pt>
                <c:pt idx="3786">
                  <c:v>4092</c:v>
                </c:pt>
                <c:pt idx="3787">
                  <c:v>4090</c:v>
                </c:pt>
                <c:pt idx="3788">
                  <c:v>4091</c:v>
                </c:pt>
                <c:pt idx="3789">
                  <c:v>4091</c:v>
                </c:pt>
                <c:pt idx="3790">
                  <c:v>4091</c:v>
                </c:pt>
                <c:pt idx="3791">
                  <c:v>4095</c:v>
                </c:pt>
                <c:pt idx="3792">
                  <c:v>4093</c:v>
                </c:pt>
                <c:pt idx="3793">
                  <c:v>4092</c:v>
                </c:pt>
                <c:pt idx="3794">
                  <c:v>4090</c:v>
                </c:pt>
                <c:pt idx="3795">
                  <c:v>4092</c:v>
                </c:pt>
                <c:pt idx="3796">
                  <c:v>4090</c:v>
                </c:pt>
                <c:pt idx="3797">
                  <c:v>4091</c:v>
                </c:pt>
                <c:pt idx="3798">
                  <c:v>4092</c:v>
                </c:pt>
                <c:pt idx="3799">
                  <c:v>4092</c:v>
                </c:pt>
                <c:pt idx="3800">
                  <c:v>4095</c:v>
                </c:pt>
                <c:pt idx="3801">
                  <c:v>4092</c:v>
                </c:pt>
                <c:pt idx="3802">
                  <c:v>4093</c:v>
                </c:pt>
                <c:pt idx="3803">
                  <c:v>4092</c:v>
                </c:pt>
                <c:pt idx="3804">
                  <c:v>4093</c:v>
                </c:pt>
                <c:pt idx="3805">
                  <c:v>4093</c:v>
                </c:pt>
                <c:pt idx="3806">
                  <c:v>4093</c:v>
                </c:pt>
                <c:pt idx="3807">
                  <c:v>4091</c:v>
                </c:pt>
                <c:pt idx="3808">
                  <c:v>4093</c:v>
                </c:pt>
                <c:pt idx="3809">
                  <c:v>4095</c:v>
                </c:pt>
                <c:pt idx="3810">
                  <c:v>4091</c:v>
                </c:pt>
                <c:pt idx="3811">
                  <c:v>4093</c:v>
                </c:pt>
                <c:pt idx="3812">
                  <c:v>4093</c:v>
                </c:pt>
                <c:pt idx="3813">
                  <c:v>4093</c:v>
                </c:pt>
                <c:pt idx="3814">
                  <c:v>4091</c:v>
                </c:pt>
                <c:pt idx="3815">
                  <c:v>4095</c:v>
                </c:pt>
                <c:pt idx="3816">
                  <c:v>4092</c:v>
                </c:pt>
                <c:pt idx="3817">
                  <c:v>4091</c:v>
                </c:pt>
                <c:pt idx="3818">
                  <c:v>4093</c:v>
                </c:pt>
                <c:pt idx="3819">
                  <c:v>4091</c:v>
                </c:pt>
                <c:pt idx="3820">
                  <c:v>4092</c:v>
                </c:pt>
                <c:pt idx="3821">
                  <c:v>4093</c:v>
                </c:pt>
                <c:pt idx="3822">
                  <c:v>4091</c:v>
                </c:pt>
                <c:pt idx="3823">
                  <c:v>4092</c:v>
                </c:pt>
                <c:pt idx="3824">
                  <c:v>4095</c:v>
                </c:pt>
                <c:pt idx="3825">
                  <c:v>4091</c:v>
                </c:pt>
                <c:pt idx="3826">
                  <c:v>4093</c:v>
                </c:pt>
                <c:pt idx="3827">
                  <c:v>4093</c:v>
                </c:pt>
                <c:pt idx="3828">
                  <c:v>4092</c:v>
                </c:pt>
                <c:pt idx="3829">
                  <c:v>4091</c:v>
                </c:pt>
                <c:pt idx="3830">
                  <c:v>4091</c:v>
                </c:pt>
                <c:pt idx="3831">
                  <c:v>4094</c:v>
                </c:pt>
                <c:pt idx="3832">
                  <c:v>4092</c:v>
                </c:pt>
                <c:pt idx="3833">
                  <c:v>4095</c:v>
                </c:pt>
                <c:pt idx="3834">
                  <c:v>4094</c:v>
                </c:pt>
                <c:pt idx="3835">
                  <c:v>4091</c:v>
                </c:pt>
                <c:pt idx="3836">
                  <c:v>4092</c:v>
                </c:pt>
                <c:pt idx="3837">
                  <c:v>4091</c:v>
                </c:pt>
                <c:pt idx="3838">
                  <c:v>4094</c:v>
                </c:pt>
                <c:pt idx="3839">
                  <c:v>4091</c:v>
                </c:pt>
                <c:pt idx="3840">
                  <c:v>4093</c:v>
                </c:pt>
                <c:pt idx="3841">
                  <c:v>4094</c:v>
                </c:pt>
                <c:pt idx="3842">
                  <c:v>4095</c:v>
                </c:pt>
                <c:pt idx="3843">
                  <c:v>4094</c:v>
                </c:pt>
                <c:pt idx="3844">
                  <c:v>4091</c:v>
                </c:pt>
                <c:pt idx="3845">
                  <c:v>4094</c:v>
                </c:pt>
                <c:pt idx="3846">
                  <c:v>4092</c:v>
                </c:pt>
                <c:pt idx="3847">
                  <c:v>4092</c:v>
                </c:pt>
                <c:pt idx="3848">
                  <c:v>4092</c:v>
                </c:pt>
                <c:pt idx="3849">
                  <c:v>4093</c:v>
                </c:pt>
                <c:pt idx="3850">
                  <c:v>4095</c:v>
                </c:pt>
                <c:pt idx="3851">
                  <c:v>4093</c:v>
                </c:pt>
                <c:pt idx="3852">
                  <c:v>4091</c:v>
                </c:pt>
                <c:pt idx="3853">
                  <c:v>4093</c:v>
                </c:pt>
                <c:pt idx="3854">
                  <c:v>4093</c:v>
                </c:pt>
                <c:pt idx="3855">
                  <c:v>4091</c:v>
                </c:pt>
                <c:pt idx="3856">
                  <c:v>4093</c:v>
                </c:pt>
                <c:pt idx="3857">
                  <c:v>4091</c:v>
                </c:pt>
                <c:pt idx="3858">
                  <c:v>4095</c:v>
                </c:pt>
                <c:pt idx="3859">
                  <c:v>4094</c:v>
                </c:pt>
                <c:pt idx="3860">
                  <c:v>4094</c:v>
                </c:pt>
                <c:pt idx="3861">
                  <c:v>4091</c:v>
                </c:pt>
                <c:pt idx="3862">
                  <c:v>4091</c:v>
                </c:pt>
                <c:pt idx="3863">
                  <c:v>4092</c:v>
                </c:pt>
                <c:pt idx="3864">
                  <c:v>4094</c:v>
                </c:pt>
                <c:pt idx="3865">
                  <c:v>4092</c:v>
                </c:pt>
                <c:pt idx="3866">
                  <c:v>4095</c:v>
                </c:pt>
                <c:pt idx="3867">
                  <c:v>4092</c:v>
                </c:pt>
                <c:pt idx="3868">
                  <c:v>4092</c:v>
                </c:pt>
                <c:pt idx="3869">
                  <c:v>4091</c:v>
                </c:pt>
                <c:pt idx="3870">
                  <c:v>4091</c:v>
                </c:pt>
                <c:pt idx="3871">
                  <c:v>4092</c:v>
                </c:pt>
                <c:pt idx="3872">
                  <c:v>4092</c:v>
                </c:pt>
                <c:pt idx="3873">
                  <c:v>4091</c:v>
                </c:pt>
                <c:pt idx="3874">
                  <c:v>4093</c:v>
                </c:pt>
                <c:pt idx="3875">
                  <c:v>4095</c:v>
                </c:pt>
                <c:pt idx="3876">
                  <c:v>4093</c:v>
                </c:pt>
                <c:pt idx="3877">
                  <c:v>4092</c:v>
                </c:pt>
                <c:pt idx="3878">
                  <c:v>4093</c:v>
                </c:pt>
                <c:pt idx="3879">
                  <c:v>4090</c:v>
                </c:pt>
                <c:pt idx="3880">
                  <c:v>4091</c:v>
                </c:pt>
                <c:pt idx="3881">
                  <c:v>4091</c:v>
                </c:pt>
                <c:pt idx="3882">
                  <c:v>4092</c:v>
                </c:pt>
                <c:pt idx="3883">
                  <c:v>4095</c:v>
                </c:pt>
                <c:pt idx="3884">
                  <c:v>4091</c:v>
                </c:pt>
                <c:pt idx="3885">
                  <c:v>4093</c:v>
                </c:pt>
                <c:pt idx="3886">
                  <c:v>4090</c:v>
                </c:pt>
                <c:pt idx="3887">
                  <c:v>4093</c:v>
                </c:pt>
                <c:pt idx="3888">
                  <c:v>4093</c:v>
                </c:pt>
                <c:pt idx="3889">
                  <c:v>4094</c:v>
                </c:pt>
                <c:pt idx="3890">
                  <c:v>4091</c:v>
                </c:pt>
                <c:pt idx="3891">
                  <c:v>4091</c:v>
                </c:pt>
                <c:pt idx="3892">
                  <c:v>4095</c:v>
                </c:pt>
                <c:pt idx="3893">
                  <c:v>4091</c:v>
                </c:pt>
                <c:pt idx="3894">
                  <c:v>4091</c:v>
                </c:pt>
                <c:pt idx="3895">
                  <c:v>4094</c:v>
                </c:pt>
                <c:pt idx="3896">
                  <c:v>4092</c:v>
                </c:pt>
                <c:pt idx="3897">
                  <c:v>4093</c:v>
                </c:pt>
                <c:pt idx="3898">
                  <c:v>4092</c:v>
                </c:pt>
                <c:pt idx="3899">
                  <c:v>4091</c:v>
                </c:pt>
                <c:pt idx="3900">
                  <c:v>4093</c:v>
                </c:pt>
                <c:pt idx="3901">
                  <c:v>4095</c:v>
                </c:pt>
                <c:pt idx="3902">
                  <c:v>4092</c:v>
                </c:pt>
                <c:pt idx="3903">
                  <c:v>4092</c:v>
                </c:pt>
                <c:pt idx="3904">
                  <c:v>4093</c:v>
                </c:pt>
                <c:pt idx="3905">
                  <c:v>4093</c:v>
                </c:pt>
                <c:pt idx="3906">
                  <c:v>4091</c:v>
                </c:pt>
                <c:pt idx="3907">
                  <c:v>4091</c:v>
                </c:pt>
                <c:pt idx="3908">
                  <c:v>4089</c:v>
                </c:pt>
                <c:pt idx="3909">
                  <c:v>4095</c:v>
                </c:pt>
                <c:pt idx="3910">
                  <c:v>4090</c:v>
                </c:pt>
                <c:pt idx="3911">
                  <c:v>4091</c:v>
                </c:pt>
                <c:pt idx="3912">
                  <c:v>4091</c:v>
                </c:pt>
                <c:pt idx="3913">
                  <c:v>4093</c:v>
                </c:pt>
                <c:pt idx="3914">
                  <c:v>4091</c:v>
                </c:pt>
                <c:pt idx="3915">
                  <c:v>4091</c:v>
                </c:pt>
                <c:pt idx="3916">
                  <c:v>4090</c:v>
                </c:pt>
                <c:pt idx="3917">
                  <c:v>4092</c:v>
                </c:pt>
                <c:pt idx="3918">
                  <c:v>4094</c:v>
                </c:pt>
                <c:pt idx="3919">
                  <c:v>4091</c:v>
                </c:pt>
                <c:pt idx="3920">
                  <c:v>4092</c:v>
                </c:pt>
                <c:pt idx="3921">
                  <c:v>4095</c:v>
                </c:pt>
                <c:pt idx="3922">
                  <c:v>4092</c:v>
                </c:pt>
                <c:pt idx="3923">
                  <c:v>4094</c:v>
                </c:pt>
                <c:pt idx="3924">
                  <c:v>4091</c:v>
                </c:pt>
                <c:pt idx="3925">
                  <c:v>4091</c:v>
                </c:pt>
                <c:pt idx="3926">
                  <c:v>4095</c:v>
                </c:pt>
                <c:pt idx="3927">
                  <c:v>4093</c:v>
                </c:pt>
                <c:pt idx="3928">
                  <c:v>4091</c:v>
                </c:pt>
                <c:pt idx="3929">
                  <c:v>4090</c:v>
                </c:pt>
                <c:pt idx="3930">
                  <c:v>4090</c:v>
                </c:pt>
                <c:pt idx="3931">
                  <c:v>4092</c:v>
                </c:pt>
                <c:pt idx="3932">
                  <c:v>4090</c:v>
                </c:pt>
                <c:pt idx="3933">
                  <c:v>4091</c:v>
                </c:pt>
                <c:pt idx="3934">
                  <c:v>4093</c:v>
                </c:pt>
                <c:pt idx="3935">
                  <c:v>4095</c:v>
                </c:pt>
                <c:pt idx="3936">
                  <c:v>4091</c:v>
                </c:pt>
                <c:pt idx="3937">
                  <c:v>4091</c:v>
                </c:pt>
                <c:pt idx="3938">
                  <c:v>4092</c:v>
                </c:pt>
                <c:pt idx="3939">
                  <c:v>4090</c:v>
                </c:pt>
                <c:pt idx="3940">
                  <c:v>4092</c:v>
                </c:pt>
                <c:pt idx="3941">
                  <c:v>4091</c:v>
                </c:pt>
                <c:pt idx="3942">
                  <c:v>4091</c:v>
                </c:pt>
                <c:pt idx="3943">
                  <c:v>4093</c:v>
                </c:pt>
                <c:pt idx="3944">
                  <c:v>4093</c:v>
                </c:pt>
                <c:pt idx="3945">
                  <c:v>4094</c:v>
                </c:pt>
                <c:pt idx="3946">
                  <c:v>4092</c:v>
                </c:pt>
                <c:pt idx="3947">
                  <c:v>4094</c:v>
                </c:pt>
                <c:pt idx="3948">
                  <c:v>4092</c:v>
                </c:pt>
                <c:pt idx="3949">
                  <c:v>4093</c:v>
                </c:pt>
                <c:pt idx="3950">
                  <c:v>4090</c:v>
                </c:pt>
                <c:pt idx="3951">
                  <c:v>4091</c:v>
                </c:pt>
                <c:pt idx="3952">
                  <c:v>4095</c:v>
                </c:pt>
                <c:pt idx="3953">
                  <c:v>4092</c:v>
                </c:pt>
                <c:pt idx="3954">
                  <c:v>4090</c:v>
                </c:pt>
                <c:pt idx="3955">
                  <c:v>4091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2-4AF4-B5AB-1157A165F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727904"/>
        <c:axId val="1429725984"/>
      </c:scatterChart>
      <c:valAx>
        <c:axId val="14297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25984"/>
        <c:crosses val="autoZero"/>
        <c:crossBetween val="midCat"/>
      </c:valAx>
      <c:valAx>
        <c:axId val="14297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2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Rotary Potentiometer</a:t>
            </a:r>
            <a:r>
              <a:rPr lang="th-TH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Type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ครั้งที่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Sum_R!$K$3:$K$13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Sum_R!$L$3:$L$13</c:f>
              <c:numCache>
                <c:formatCode>General</c:formatCode>
                <c:ptCount val="11"/>
                <c:pt idx="0">
                  <c:v>0</c:v>
                </c:pt>
                <c:pt idx="1">
                  <c:v>0.12577174525511889</c:v>
                </c:pt>
                <c:pt idx="2">
                  <c:v>0.47701006305628807</c:v>
                </c:pt>
                <c:pt idx="3">
                  <c:v>0.75145088048542252</c:v>
                </c:pt>
                <c:pt idx="4">
                  <c:v>1.0395905006499493</c:v>
                </c:pt>
                <c:pt idx="5">
                  <c:v>1.4358826620238165</c:v>
                </c:pt>
                <c:pt idx="6">
                  <c:v>1.8181630430451363</c:v>
                </c:pt>
                <c:pt idx="7">
                  <c:v>2.1922362846870942</c:v>
                </c:pt>
                <c:pt idx="8">
                  <c:v>2.593298041367833</c:v>
                </c:pt>
                <c:pt idx="9">
                  <c:v>3.0563726504643758</c:v>
                </c:pt>
                <c:pt idx="10">
                  <c:v>3.3158870762753709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9F-42BC-BF99-F5C7F77535C8}"/>
            </c:ext>
          </c:extLst>
        </c:ser>
        <c:ser>
          <c:idx val="1"/>
          <c:order val="1"/>
          <c:tx>
            <c:v>ครั้งที่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Sum_R!$K$3:$K$13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Sum_R!$M$3:$M$13</c:f>
              <c:numCache>
                <c:formatCode>General</c:formatCode>
                <c:ptCount val="11"/>
                <c:pt idx="0">
                  <c:v>0</c:v>
                </c:pt>
                <c:pt idx="1">
                  <c:v>0.10340961939851991</c:v>
                </c:pt>
                <c:pt idx="2">
                  <c:v>0.4626197353005409</c:v>
                </c:pt>
                <c:pt idx="3">
                  <c:v>0.75759049398558487</c:v>
                </c:pt>
                <c:pt idx="4">
                  <c:v>1.0512085676193237</c:v>
                </c:pt>
                <c:pt idx="5">
                  <c:v>1.4276237808741041</c:v>
                </c:pt>
                <c:pt idx="6">
                  <c:v>1.801869671066086</c:v>
                </c:pt>
                <c:pt idx="7">
                  <c:v>2.1911734203239539</c:v>
                </c:pt>
                <c:pt idx="8">
                  <c:v>2.5790285996987787</c:v>
                </c:pt>
                <c:pt idx="9">
                  <c:v>3.0873069763183594</c:v>
                </c:pt>
                <c:pt idx="10">
                  <c:v>3.3199900388717665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9F-42BC-BF99-F5C7F77535C8}"/>
            </c:ext>
          </c:extLst>
        </c:ser>
        <c:ser>
          <c:idx val="2"/>
          <c:order val="2"/>
          <c:tx>
            <c:v>ครั้งที่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Sum_R!$K$3:$K$13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Sum_R!$N$3:$N$13</c:f>
              <c:numCache>
                <c:formatCode>General</c:formatCode>
                <c:ptCount val="11"/>
                <c:pt idx="0">
                  <c:v>0</c:v>
                </c:pt>
                <c:pt idx="1">
                  <c:v>0.10294703219799271</c:v>
                </c:pt>
                <c:pt idx="2">
                  <c:v>0.42869496721970407</c:v>
                </c:pt>
                <c:pt idx="3">
                  <c:v>0.74423929109965281</c:v>
                </c:pt>
                <c:pt idx="4">
                  <c:v>1.0461078970520579</c:v>
                </c:pt>
                <c:pt idx="5">
                  <c:v>1.4245796497766068</c:v>
                </c:pt>
                <c:pt idx="6">
                  <c:v>1.8102277156553763</c:v>
                </c:pt>
                <c:pt idx="7">
                  <c:v>2.1942404657602306</c:v>
                </c:pt>
                <c:pt idx="8">
                  <c:v>2.5879275564835451</c:v>
                </c:pt>
                <c:pt idx="9">
                  <c:v>3.1233258955180641</c:v>
                </c:pt>
                <c:pt idx="10">
                  <c:v>3.3199900388717665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9F-42BC-BF99-F5C7F7753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46656"/>
        <c:axId val="1578907360"/>
      </c:scatterChart>
      <c:valAx>
        <c:axId val="2116546656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Rotational Travel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07360"/>
        <c:crosses val="autoZero"/>
        <c:crossBetween val="midCat"/>
        <c:majorUnit val="10"/>
      </c:valAx>
      <c:valAx>
        <c:axId val="1578907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Output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4665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'RC1'!$C$1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'RC1'!$A$2:$A$3957</c:f>
              <c:numCache>
                <c:formatCode>General</c:formatCode>
                <c:ptCount val="395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  <c:pt idx="273">
                  <c:v>54.6</c:v>
                </c:pt>
                <c:pt idx="274">
                  <c:v>54.800000000000004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55.400000000000006</c:v>
                </c:pt>
                <c:pt idx="278">
                  <c:v>55.6</c:v>
                </c:pt>
                <c:pt idx="279">
                  <c:v>55.800000000000004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56.400000000000006</c:v>
                </c:pt>
                <c:pt idx="283">
                  <c:v>56.6</c:v>
                </c:pt>
                <c:pt idx="284">
                  <c:v>56.800000000000004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57.400000000000006</c:v>
                </c:pt>
                <c:pt idx="288">
                  <c:v>57.6</c:v>
                </c:pt>
                <c:pt idx="289">
                  <c:v>57.800000000000004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58.400000000000006</c:v>
                </c:pt>
                <c:pt idx="293">
                  <c:v>58.6</c:v>
                </c:pt>
                <c:pt idx="294">
                  <c:v>58.800000000000004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59.400000000000006</c:v>
                </c:pt>
                <c:pt idx="298">
                  <c:v>59.6</c:v>
                </c:pt>
                <c:pt idx="299">
                  <c:v>59.800000000000004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60.400000000000006</c:v>
                </c:pt>
                <c:pt idx="303">
                  <c:v>60.6</c:v>
                </c:pt>
                <c:pt idx="304">
                  <c:v>60.800000000000004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61.400000000000006</c:v>
                </c:pt>
                <c:pt idx="308">
                  <c:v>61.6</c:v>
                </c:pt>
                <c:pt idx="309">
                  <c:v>61.800000000000004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62.400000000000006</c:v>
                </c:pt>
                <c:pt idx="313">
                  <c:v>62.6</c:v>
                </c:pt>
                <c:pt idx="314">
                  <c:v>62.800000000000004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63.400000000000006</c:v>
                </c:pt>
                <c:pt idx="318">
                  <c:v>63.6</c:v>
                </c:pt>
                <c:pt idx="319">
                  <c:v>63.800000000000004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100.60000000000001</c:v>
                </c:pt>
                <c:pt idx="504">
                  <c:v>100.80000000000001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101.60000000000001</c:v>
                </c:pt>
                <c:pt idx="509">
                  <c:v>101.80000000000001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102.60000000000001</c:v>
                </c:pt>
                <c:pt idx="514">
                  <c:v>102.80000000000001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103.60000000000001</c:v>
                </c:pt>
                <c:pt idx="519">
                  <c:v>103.80000000000001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104.60000000000001</c:v>
                </c:pt>
                <c:pt idx="524">
                  <c:v>104.80000000000001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105.60000000000001</c:v>
                </c:pt>
                <c:pt idx="529">
                  <c:v>105.80000000000001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106.60000000000001</c:v>
                </c:pt>
                <c:pt idx="534">
                  <c:v>106.80000000000001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107.60000000000001</c:v>
                </c:pt>
                <c:pt idx="539">
                  <c:v>107.80000000000001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108.60000000000001</c:v>
                </c:pt>
                <c:pt idx="544">
                  <c:v>108.80000000000001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109.60000000000001</c:v>
                </c:pt>
                <c:pt idx="549">
                  <c:v>109.80000000000001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110.60000000000001</c:v>
                </c:pt>
                <c:pt idx="554">
                  <c:v>110.80000000000001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111.60000000000001</c:v>
                </c:pt>
                <c:pt idx="559">
                  <c:v>111.80000000000001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112.60000000000001</c:v>
                </c:pt>
                <c:pt idx="564">
                  <c:v>112.80000000000001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113.60000000000001</c:v>
                </c:pt>
                <c:pt idx="569">
                  <c:v>113.80000000000001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114.60000000000001</c:v>
                </c:pt>
                <c:pt idx="574">
                  <c:v>114.80000000000001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115.60000000000001</c:v>
                </c:pt>
                <c:pt idx="579">
                  <c:v>115.80000000000001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116.60000000000001</c:v>
                </c:pt>
                <c:pt idx="584">
                  <c:v>116.80000000000001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117.60000000000001</c:v>
                </c:pt>
                <c:pt idx="589">
                  <c:v>117.80000000000001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118.60000000000001</c:v>
                </c:pt>
                <c:pt idx="594">
                  <c:v>118.80000000000001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119.60000000000001</c:v>
                </c:pt>
                <c:pt idx="599">
                  <c:v>119.80000000000001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120.60000000000001</c:v>
                </c:pt>
                <c:pt idx="604">
                  <c:v>120.80000000000001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121.60000000000001</c:v>
                </c:pt>
                <c:pt idx="609">
                  <c:v>121.80000000000001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122.60000000000001</c:v>
                </c:pt>
                <c:pt idx="614">
                  <c:v>122.80000000000001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123.60000000000001</c:v>
                </c:pt>
                <c:pt idx="619">
                  <c:v>123.80000000000001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124.60000000000001</c:v>
                </c:pt>
                <c:pt idx="624">
                  <c:v>124.80000000000001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125.60000000000001</c:v>
                </c:pt>
                <c:pt idx="629">
                  <c:v>125.80000000000001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126.60000000000001</c:v>
                </c:pt>
                <c:pt idx="634">
                  <c:v>126.80000000000001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127.60000000000001</c:v>
                </c:pt>
                <c:pt idx="639">
                  <c:v>127.80000000000001</c:v>
                </c:pt>
                <c:pt idx="640">
                  <c:v>128</c:v>
                </c:pt>
                <c:pt idx="641">
                  <c:v>128.20000000000002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129.20000000000002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130.20000000000002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131.20000000000002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132.20000000000002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133.20000000000002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134.20000000000002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135.20000000000002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136.20000000000002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137.20000000000002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138.20000000000002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139.20000000000002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140.20000000000002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141.20000000000002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142.20000000000002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143.20000000000002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144.20000000000002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145.20000000000002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146.20000000000002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147.20000000000002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148.20000000000002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149.20000000000002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151.20000000000002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152.20000000000002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153.20000000000002</c:v>
                </c:pt>
                <c:pt idx="767">
                  <c:v>153.4</c:v>
                </c:pt>
                <c:pt idx="768">
                  <c:v>153.60000000000002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154.20000000000002</c:v>
                </c:pt>
                <c:pt idx="772">
                  <c:v>154.4</c:v>
                </c:pt>
                <c:pt idx="773">
                  <c:v>154.60000000000002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155.20000000000002</c:v>
                </c:pt>
                <c:pt idx="777">
                  <c:v>155.4</c:v>
                </c:pt>
                <c:pt idx="778">
                  <c:v>155.60000000000002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156.20000000000002</c:v>
                </c:pt>
                <c:pt idx="782">
                  <c:v>156.4</c:v>
                </c:pt>
                <c:pt idx="783">
                  <c:v>156.60000000000002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157.20000000000002</c:v>
                </c:pt>
                <c:pt idx="787">
                  <c:v>157.4</c:v>
                </c:pt>
                <c:pt idx="788">
                  <c:v>157.60000000000002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158.20000000000002</c:v>
                </c:pt>
                <c:pt idx="792">
                  <c:v>158.4</c:v>
                </c:pt>
                <c:pt idx="793">
                  <c:v>158.60000000000002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159.20000000000002</c:v>
                </c:pt>
                <c:pt idx="797">
                  <c:v>159.4</c:v>
                </c:pt>
                <c:pt idx="798">
                  <c:v>159.60000000000002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160.20000000000002</c:v>
                </c:pt>
                <c:pt idx="802">
                  <c:v>160.4</c:v>
                </c:pt>
                <c:pt idx="803">
                  <c:v>160.60000000000002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161.20000000000002</c:v>
                </c:pt>
                <c:pt idx="807">
                  <c:v>161.4</c:v>
                </c:pt>
                <c:pt idx="808">
                  <c:v>161.60000000000002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162.20000000000002</c:v>
                </c:pt>
                <c:pt idx="812">
                  <c:v>162.4</c:v>
                </c:pt>
                <c:pt idx="813">
                  <c:v>162.60000000000002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163.20000000000002</c:v>
                </c:pt>
                <c:pt idx="817">
                  <c:v>163.4</c:v>
                </c:pt>
                <c:pt idx="818">
                  <c:v>163.60000000000002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164.20000000000002</c:v>
                </c:pt>
                <c:pt idx="822">
                  <c:v>164.4</c:v>
                </c:pt>
                <c:pt idx="823">
                  <c:v>164.60000000000002</c:v>
                </c:pt>
                <c:pt idx="824">
                  <c:v>164.8</c:v>
                </c:pt>
                <c:pt idx="825">
                  <c:v>165</c:v>
                </c:pt>
                <c:pt idx="826">
                  <c:v>165.20000000000002</c:v>
                </c:pt>
                <c:pt idx="827">
                  <c:v>165.4</c:v>
                </c:pt>
                <c:pt idx="828">
                  <c:v>165.60000000000002</c:v>
                </c:pt>
                <c:pt idx="829">
                  <c:v>165.8</c:v>
                </c:pt>
                <c:pt idx="830">
                  <c:v>166</c:v>
                </c:pt>
                <c:pt idx="831">
                  <c:v>166.20000000000002</c:v>
                </c:pt>
                <c:pt idx="832">
                  <c:v>166.4</c:v>
                </c:pt>
                <c:pt idx="833">
                  <c:v>166.60000000000002</c:v>
                </c:pt>
                <c:pt idx="834">
                  <c:v>166.8</c:v>
                </c:pt>
                <c:pt idx="835">
                  <c:v>167</c:v>
                </c:pt>
                <c:pt idx="836">
                  <c:v>167.20000000000002</c:v>
                </c:pt>
                <c:pt idx="837">
                  <c:v>167.4</c:v>
                </c:pt>
                <c:pt idx="838">
                  <c:v>167.60000000000002</c:v>
                </c:pt>
                <c:pt idx="839">
                  <c:v>167.8</c:v>
                </c:pt>
                <c:pt idx="840">
                  <c:v>168</c:v>
                </c:pt>
                <c:pt idx="841">
                  <c:v>168.20000000000002</c:v>
                </c:pt>
                <c:pt idx="842">
                  <c:v>168.4</c:v>
                </c:pt>
                <c:pt idx="843">
                  <c:v>168.60000000000002</c:v>
                </c:pt>
                <c:pt idx="844">
                  <c:v>168.8</c:v>
                </c:pt>
                <c:pt idx="845">
                  <c:v>169</c:v>
                </c:pt>
                <c:pt idx="846">
                  <c:v>169.20000000000002</c:v>
                </c:pt>
                <c:pt idx="847">
                  <c:v>169.4</c:v>
                </c:pt>
                <c:pt idx="848">
                  <c:v>169.60000000000002</c:v>
                </c:pt>
                <c:pt idx="849">
                  <c:v>169.8</c:v>
                </c:pt>
                <c:pt idx="850">
                  <c:v>170</c:v>
                </c:pt>
                <c:pt idx="851">
                  <c:v>170.20000000000002</c:v>
                </c:pt>
                <c:pt idx="852">
                  <c:v>170.4</c:v>
                </c:pt>
                <c:pt idx="853">
                  <c:v>170.60000000000002</c:v>
                </c:pt>
                <c:pt idx="854">
                  <c:v>170.8</c:v>
                </c:pt>
                <c:pt idx="855">
                  <c:v>171</c:v>
                </c:pt>
                <c:pt idx="856">
                  <c:v>171.20000000000002</c:v>
                </c:pt>
                <c:pt idx="857">
                  <c:v>171.4</c:v>
                </c:pt>
                <c:pt idx="858">
                  <c:v>171.60000000000002</c:v>
                </c:pt>
                <c:pt idx="859">
                  <c:v>171.8</c:v>
                </c:pt>
                <c:pt idx="860">
                  <c:v>172</c:v>
                </c:pt>
                <c:pt idx="861">
                  <c:v>172.20000000000002</c:v>
                </c:pt>
                <c:pt idx="862">
                  <c:v>172.4</c:v>
                </c:pt>
                <c:pt idx="863">
                  <c:v>172.60000000000002</c:v>
                </c:pt>
                <c:pt idx="864">
                  <c:v>172.8</c:v>
                </c:pt>
                <c:pt idx="865">
                  <c:v>173</c:v>
                </c:pt>
                <c:pt idx="866">
                  <c:v>173.20000000000002</c:v>
                </c:pt>
                <c:pt idx="867">
                  <c:v>173.4</c:v>
                </c:pt>
                <c:pt idx="868">
                  <c:v>173.60000000000002</c:v>
                </c:pt>
                <c:pt idx="869">
                  <c:v>173.8</c:v>
                </c:pt>
                <c:pt idx="870">
                  <c:v>174</c:v>
                </c:pt>
                <c:pt idx="871">
                  <c:v>174.20000000000002</c:v>
                </c:pt>
                <c:pt idx="872">
                  <c:v>174.4</c:v>
                </c:pt>
                <c:pt idx="873">
                  <c:v>174.60000000000002</c:v>
                </c:pt>
                <c:pt idx="874">
                  <c:v>174.8</c:v>
                </c:pt>
                <c:pt idx="875">
                  <c:v>175</c:v>
                </c:pt>
                <c:pt idx="876">
                  <c:v>175.20000000000002</c:v>
                </c:pt>
                <c:pt idx="877">
                  <c:v>175.4</c:v>
                </c:pt>
                <c:pt idx="878">
                  <c:v>175.60000000000002</c:v>
                </c:pt>
                <c:pt idx="879">
                  <c:v>175.8</c:v>
                </c:pt>
                <c:pt idx="880">
                  <c:v>176</c:v>
                </c:pt>
                <c:pt idx="881">
                  <c:v>176.20000000000002</c:v>
                </c:pt>
                <c:pt idx="882">
                  <c:v>176.4</c:v>
                </c:pt>
                <c:pt idx="883">
                  <c:v>176.60000000000002</c:v>
                </c:pt>
                <c:pt idx="884">
                  <c:v>176.8</c:v>
                </c:pt>
                <c:pt idx="885">
                  <c:v>177</c:v>
                </c:pt>
                <c:pt idx="886">
                  <c:v>177.20000000000002</c:v>
                </c:pt>
                <c:pt idx="887">
                  <c:v>177.4</c:v>
                </c:pt>
                <c:pt idx="888">
                  <c:v>177.60000000000002</c:v>
                </c:pt>
                <c:pt idx="889">
                  <c:v>177.8</c:v>
                </c:pt>
                <c:pt idx="890">
                  <c:v>178</c:v>
                </c:pt>
                <c:pt idx="891">
                  <c:v>178.20000000000002</c:v>
                </c:pt>
                <c:pt idx="892">
                  <c:v>178.4</c:v>
                </c:pt>
                <c:pt idx="893">
                  <c:v>178.60000000000002</c:v>
                </c:pt>
                <c:pt idx="894">
                  <c:v>178.8</c:v>
                </c:pt>
                <c:pt idx="895">
                  <c:v>179</c:v>
                </c:pt>
                <c:pt idx="896">
                  <c:v>179.20000000000002</c:v>
                </c:pt>
                <c:pt idx="897">
                  <c:v>179.4</c:v>
                </c:pt>
                <c:pt idx="898">
                  <c:v>179.60000000000002</c:v>
                </c:pt>
                <c:pt idx="899">
                  <c:v>179.8</c:v>
                </c:pt>
                <c:pt idx="900">
                  <c:v>180</c:v>
                </c:pt>
                <c:pt idx="901">
                  <c:v>180.20000000000002</c:v>
                </c:pt>
                <c:pt idx="902">
                  <c:v>180.4</c:v>
                </c:pt>
                <c:pt idx="903">
                  <c:v>180.60000000000002</c:v>
                </c:pt>
                <c:pt idx="904">
                  <c:v>180.8</c:v>
                </c:pt>
                <c:pt idx="905">
                  <c:v>181</c:v>
                </c:pt>
                <c:pt idx="906">
                  <c:v>181.20000000000002</c:v>
                </c:pt>
                <c:pt idx="907">
                  <c:v>181.4</c:v>
                </c:pt>
                <c:pt idx="908">
                  <c:v>181.60000000000002</c:v>
                </c:pt>
                <c:pt idx="909">
                  <c:v>181.8</c:v>
                </c:pt>
                <c:pt idx="910">
                  <c:v>182</c:v>
                </c:pt>
                <c:pt idx="911">
                  <c:v>182.20000000000002</c:v>
                </c:pt>
                <c:pt idx="912">
                  <c:v>182.4</c:v>
                </c:pt>
                <c:pt idx="913">
                  <c:v>182.60000000000002</c:v>
                </c:pt>
                <c:pt idx="914">
                  <c:v>182.8</c:v>
                </c:pt>
                <c:pt idx="915">
                  <c:v>183</c:v>
                </c:pt>
                <c:pt idx="916">
                  <c:v>183.20000000000002</c:v>
                </c:pt>
                <c:pt idx="917">
                  <c:v>183.4</c:v>
                </c:pt>
                <c:pt idx="918">
                  <c:v>183.60000000000002</c:v>
                </c:pt>
                <c:pt idx="919">
                  <c:v>183.8</c:v>
                </c:pt>
                <c:pt idx="920">
                  <c:v>184</c:v>
                </c:pt>
                <c:pt idx="921">
                  <c:v>184.20000000000002</c:v>
                </c:pt>
                <c:pt idx="922">
                  <c:v>184.4</c:v>
                </c:pt>
                <c:pt idx="923">
                  <c:v>184.60000000000002</c:v>
                </c:pt>
                <c:pt idx="924">
                  <c:v>184.8</c:v>
                </c:pt>
                <c:pt idx="925">
                  <c:v>185</c:v>
                </c:pt>
                <c:pt idx="926">
                  <c:v>185.20000000000002</c:v>
                </c:pt>
                <c:pt idx="927">
                  <c:v>185.4</c:v>
                </c:pt>
                <c:pt idx="928">
                  <c:v>185.60000000000002</c:v>
                </c:pt>
                <c:pt idx="929">
                  <c:v>185.8</c:v>
                </c:pt>
                <c:pt idx="930">
                  <c:v>186</c:v>
                </c:pt>
                <c:pt idx="931">
                  <c:v>186.20000000000002</c:v>
                </c:pt>
                <c:pt idx="932">
                  <c:v>186.4</c:v>
                </c:pt>
                <c:pt idx="933">
                  <c:v>186.60000000000002</c:v>
                </c:pt>
                <c:pt idx="934">
                  <c:v>186.8</c:v>
                </c:pt>
                <c:pt idx="935">
                  <c:v>187</c:v>
                </c:pt>
                <c:pt idx="936">
                  <c:v>187.20000000000002</c:v>
                </c:pt>
                <c:pt idx="937">
                  <c:v>187.4</c:v>
                </c:pt>
                <c:pt idx="938">
                  <c:v>187.60000000000002</c:v>
                </c:pt>
                <c:pt idx="939">
                  <c:v>187.8</c:v>
                </c:pt>
                <c:pt idx="940">
                  <c:v>188</c:v>
                </c:pt>
                <c:pt idx="941">
                  <c:v>188.20000000000002</c:v>
                </c:pt>
                <c:pt idx="942">
                  <c:v>188.4</c:v>
                </c:pt>
                <c:pt idx="943">
                  <c:v>188.60000000000002</c:v>
                </c:pt>
                <c:pt idx="944">
                  <c:v>188.8</c:v>
                </c:pt>
                <c:pt idx="945">
                  <c:v>189</c:v>
                </c:pt>
                <c:pt idx="946">
                  <c:v>189.20000000000002</c:v>
                </c:pt>
                <c:pt idx="947">
                  <c:v>189.4</c:v>
                </c:pt>
                <c:pt idx="948">
                  <c:v>189.60000000000002</c:v>
                </c:pt>
                <c:pt idx="949">
                  <c:v>189.8</c:v>
                </c:pt>
                <c:pt idx="950">
                  <c:v>190</c:v>
                </c:pt>
                <c:pt idx="951">
                  <c:v>190.20000000000002</c:v>
                </c:pt>
                <c:pt idx="952">
                  <c:v>190.4</c:v>
                </c:pt>
                <c:pt idx="953">
                  <c:v>190.60000000000002</c:v>
                </c:pt>
                <c:pt idx="954">
                  <c:v>190.8</c:v>
                </c:pt>
                <c:pt idx="955">
                  <c:v>191</c:v>
                </c:pt>
                <c:pt idx="956">
                  <c:v>191.20000000000002</c:v>
                </c:pt>
                <c:pt idx="957">
                  <c:v>191.4</c:v>
                </c:pt>
                <c:pt idx="958">
                  <c:v>191.60000000000002</c:v>
                </c:pt>
                <c:pt idx="959">
                  <c:v>191.8</c:v>
                </c:pt>
                <c:pt idx="960">
                  <c:v>192</c:v>
                </c:pt>
                <c:pt idx="961">
                  <c:v>192.20000000000002</c:v>
                </c:pt>
                <c:pt idx="962">
                  <c:v>192.4</c:v>
                </c:pt>
                <c:pt idx="963">
                  <c:v>192.60000000000002</c:v>
                </c:pt>
                <c:pt idx="964">
                  <c:v>192.8</c:v>
                </c:pt>
                <c:pt idx="965">
                  <c:v>193</c:v>
                </c:pt>
                <c:pt idx="966">
                  <c:v>193.20000000000002</c:v>
                </c:pt>
                <c:pt idx="967">
                  <c:v>193.4</c:v>
                </c:pt>
                <c:pt idx="968">
                  <c:v>193.60000000000002</c:v>
                </c:pt>
                <c:pt idx="969">
                  <c:v>193.8</c:v>
                </c:pt>
                <c:pt idx="970">
                  <c:v>194</c:v>
                </c:pt>
                <c:pt idx="971">
                  <c:v>194.20000000000002</c:v>
                </c:pt>
                <c:pt idx="972">
                  <c:v>194.4</c:v>
                </c:pt>
                <c:pt idx="973">
                  <c:v>194.60000000000002</c:v>
                </c:pt>
                <c:pt idx="974">
                  <c:v>194.8</c:v>
                </c:pt>
                <c:pt idx="975">
                  <c:v>195</c:v>
                </c:pt>
                <c:pt idx="976">
                  <c:v>195.20000000000002</c:v>
                </c:pt>
                <c:pt idx="977">
                  <c:v>195.4</c:v>
                </c:pt>
                <c:pt idx="978">
                  <c:v>195.60000000000002</c:v>
                </c:pt>
                <c:pt idx="979">
                  <c:v>195.8</c:v>
                </c:pt>
                <c:pt idx="980">
                  <c:v>196</c:v>
                </c:pt>
                <c:pt idx="981">
                  <c:v>196.20000000000002</c:v>
                </c:pt>
                <c:pt idx="982">
                  <c:v>196.4</c:v>
                </c:pt>
                <c:pt idx="983">
                  <c:v>196.60000000000002</c:v>
                </c:pt>
                <c:pt idx="984">
                  <c:v>196.8</c:v>
                </c:pt>
                <c:pt idx="985">
                  <c:v>197</c:v>
                </c:pt>
                <c:pt idx="986">
                  <c:v>197.20000000000002</c:v>
                </c:pt>
                <c:pt idx="987">
                  <c:v>197.4</c:v>
                </c:pt>
                <c:pt idx="988">
                  <c:v>197.60000000000002</c:v>
                </c:pt>
                <c:pt idx="989">
                  <c:v>197.8</c:v>
                </c:pt>
                <c:pt idx="990">
                  <c:v>198</c:v>
                </c:pt>
                <c:pt idx="991">
                  <c:v>198.20000000000002</c:v>
                </c:pt>
                <c:pt idx="992">
                  <c:v>198.4</c:v>
                </c:pt>
                <c:pt idx="993">
                  <c:v>198.60000000000002</c:v>
                </c:pt>
                <c:pt idx="994">
                  <c:v>198.8</c:v>
                </c:pt>
                <c:pt idx="995">
                  <c:v>199</c:v>
                </c:pt>
                <c:pt idx="996">
                  <c:v>199.20000000000002</c:v>
                </c:pt>
                <c:pt idx="997">
                  <c:v>199.4</c:v>
                </c:pt>
                <c:pt idx="998">
                  <c:v>199.60000000000002</c:v>
                </c:pt>
                <c:pt idx="999">
                  <c:v>199.8</c:v>
                </c:pt>
                <c:pt idx="1000">
                  <c:v>200</c:v>
                </c:pt>
                <c:pt idx="1001">
                  <c:v>200.20000000000002</c:v>
                </c:pt>
                <c:pt idx="1002">
                  <c:v>200.4</c:v>
                </c:pt>
                <c:pt idx="1003">
                  <c:v>200.60000000000002</c:v>
                </c:pt>
                <c:pt idx="1004">
                  <c:v>200.8</c:v>
                </c:pt>
                <c:pt idx="1005">
                  <c:v>201</c:v>
                </c:pt>
                <c:pt idx="1006">
                  <c:v>201.20000000000002</c:v>
                </c:pt>
                <c:pt idx="1007">
                  <c:v>201.4</c:v>
                </c:pt>
                <c:pt idx="1008">
                  <c:v>201.60000000000002</c:v>
                </c:pt>
                <c:pt idx="1009">
                  <c:v>201.8</c:v>
                </c:pt>
                <c:pt idx="1010">
                  <c:v>202</c:v>
                </c:pt>
                <c:pt idx="1011">
                  <c:v>202.20000000000002</c:v>
                </c:pt>
                <c:pt idx="1012">
                  <c:v>202.4</c:v>
                </c:pt>
                <c:pt idx="1013">
                  <c:v>202.60000000000002</c:v>
                </c:pt>
                <c:pt idx="1014">
                  <c:v>202.8</c:v>
                </c:pt>
                <c:pt idx="1015">
                  <c:v>203</c:v>
                </c:pt>
                <c:pt idx="1016">
                  <c:v>203.20000000000002</c:v>
                </c:pt>
                <c:pt idx="1017">
                  <c:v>203.4</c:v>
                </c:pt>
                <c:pt idx="1018">
                  <c:v>203.60000000000002</c:v>
                </c:pt>
                <c:pt idx="1019">
                  <c:v>203.8</c:v>
                </c:pt>
                <c:pt idx="1020">
                  <c:v>204</c:v>
                </c:pt>
                <c:pt idx="1021">
                  <c:v>204.20000000000002</c:v>
                </c:pt>
                <c:pt idx="1022">
                  <c:v>204.4</c:v>
                </c:pt>
                <c:pt idx="1023">
                  <c:v>204.60000000000002</c:v>
                </c:pt>
                <c:pt idx="1024">
                  <c:v>204.8</c:v>
                </c:pt>
                <c:pt idx="1025">
                  <c:v>205</c:v>
                </c:pt>
                <c:pt idx="1026">
                  <c:v>205.20000000000002</c:v>
                </c:pt>
                <c:pt idx="1027">
                  <c:v>205.4</c:v>
                </c:pt>
                <c:pt idx="1028">
                  <c:v>205.60000000000002</c:v>
                </c:pt>
                <c:pt idx="1029">
                  <c:v>205.8</c:v>
                </c:pt>
                <c:pt idx="1030">
                  <c:v>206</c:v>
                </c:pt>
                <c:pt idx="1031">
                  <c:v>206.20000000000002</c:v>
                </c:pt>
                <c:pt idx="1032">
                  <c:v>206.4</c:v>
                </c:pt>
                <c:pt idx="1033">
                  <c:v>206.60000000000002</c:v>
                </c:pt>
                <c:pt idx="1034">
                  <c:v>206.8</c:v>
                </c:pt>
                <c:pt idx="1035">
                  <c:v>207</c:v>
                </c:pt>
                <c:pt idx="1036">
                  <c:v>207.20000000000002</c:v>
                </c:pt>
                <c:pt idx="1037">
                  <c:v>207.4</c:v>
                </c:pt>
                <c:pt idx="1038">
                  <c:v>207.60000000000002</c:v>
                </c:pt>
                <c:pt idx="1039">
                  <c:v>207.8</c:v>
                </c:pt>
                <c:pt idx="1040">
                  <c:v>208</c:v>
                </c:pt>
                <c:pt idx="1041">
                  <c:v>208.20000000000002</c:v>
                </c:pt>
                <c:pt idx="1042">
                  <c:v>208.4</c:v>
                </c:pt>
                <c:pt idx="1043">
                  <c:v>208.60000000000002</c:v>
                </c:pt>
                <c:pt idx="1044">
                  <c:v>208.8</c:v>
                </c:pt>
                <c:pt idx="1045">
                  <c:v>209</c:v>
                </c:pt>
                <c:pt idx="1046">
                  <c:v>209.20000000000002</c:v>
                </c:pt>
                <c:pt idx="1047">
                  <c:v>209.4</c:v>
                </c:pt>
                <c:pt idx="1048">
                  <c:v>209.60000000000002</c:v>
                </c:pt>
                <c:pt idx="1049">
                  <c:v>209.8</c:v>
                </c:pt>
                <c:pt idx="1050">
                  <c:v>210</c:v>
                </c:pt>
                <c:pt idx="1051">
                  <c:v>210.20000000000002</c:v>
                </c:pt>
                <c:pt idx="1052">
                  <c:v>210.4</c:v>
                </c:pt>
                <c:pt idx="1053">
                  <c:v>210.60000000000002</c:v>
                </c:pt>
                <c:pt idx="1054">
                  <c:v>210.8</c:v>
                </c:pt>
                <c:pt idx="1055">
                  <c:v>211</c:v>
                </c:pt>
                <c:pt idx="1056">
                  <c:v>211.20000000000002</c:v>
                </c:pt>
                <c:pt idx="1057">
                  <c:v>211.4</c:v>
                </c:pt>
                <c:pt idx="1058">
                  <c:v>211.60000000000002</c:v>
                </c:pt>
                <c:pt idx="1059">
                  <c:v>211.8</c:v>
                </c:pt>
                <c:pt idx="1060">
                  <c:v>212</c:v>
                </c:pt>
                <c:pt idx="1061">
                  <c:v>212.20000000000002</c:v>
                </c:pt>
                <c:pt idx="1062">
                  <c:v>212.4</c:v>
                </c:pt>
                <c:pt idx="1063">
                  <c:v>212.60000000000002</c:v>
                </c:pt>
                <c:pt idx="1064">
                  <c:v>212.8</c:v>
                </c:pt>
                <c:pt idx="1065">
                  <c:v>213</c:v>
                </c:pt>
                <c:pt idx="1066">
                  <c:v>213.20000000000002</c:v>
                </c:pt>
                <c:pt idx="1067">
                  <c:v>213.4</c:v>
                </c:pt>
                <c:pt idx="1068">
                  <c:v>213.60000000000002</c:v>
                </c:pt>
                <c:pt idx="1069">
                  <c:v>213.8</c:v>
                </c:pt>
                <c:pt idx="1070">
                  <c:v>214</c:v>
                </c:pt>
                <c:pt idx="1071">
                  <c:v>214.20000000000002</c:v>
                </c:pt>
                <c:pt idx="1072">
                  <c:v>214.4</c:v>
                </c:pt>
                <c:pt idx="1073">
                  <c:v>214.60000000000002</c:v>
                </c:pt>
                <c:pt idx="1074">
                  <c:v>214.8</c:v>
                </c:pt>
                <c:pt idx="1075">
                  <c:v>215</c:v>
                </c:pt>
                <c:pt idx="1076">
                  <c:v>215.20000000000002</c:v>
                </c:pt>
                <c:pt idx="1077">
                  <c:v>215.4</c:v>
                </c:pt>
                <c:pt idx="1078">
                  <c:v>215.60000000000002</c:v>
                </c:pt>
                <c:pt idx="1079">
                  <c:v>215.8</c:v>
                </c:pt>
                <c:pt idx="1080">
                  <c:v>216</c:v>
                </c:pt>
                <c:pt idx="1081">
                  <c:v>216.20000000000002</c:v>
                </c:pt>
                <c:pt idx="1082">
                  <c:v>216.4</c:v>
                </c:pt>
                <c:pt idx="1083">
                  <c:v>216.60000000000002</c:v>
                </c:pt>
                <c:pt idx="1084">
                  <c:v>216.8</c:v>
                </c:pt>
                <c:pt idx="1085">
                  <c:v>217</c:v>
                </c:pt>
                <c:pt idx="1086">
                  <c:v>217.20000000000002</c:v>
                </c:pt>
                <c:pt idx="1087">
                  <c:v>217.4</c:v>
                </c:pt>
                <c:pt idx="1088">
                  <c:v>217.60000000000002</c:v>
                </c:pt>
                <c:pt idx="1089">
                  <c:v>217.8</c:v>
                </c:pt>
                <c:pt idx="1090">
                  <c:v>218</c:v>
                </c:pt>
                <c:pt idx="1091">
                  <c:v>218.20000000000002</c:v>
                </c:pt>
                <c:pt idx="1092">
                  <c:v>218.4</c:v>
                </c:pt>
                <c:pt idx="1093">
                  <c:v>218.60000000000002</c:v>
                </c:pt>
                <c:pt idx="1094">
                  <c:v>218.8</c:v>
                </c:pt>
                <c:pt idx="1095">
                  <c:v>219</c:v>
                </c:pt>
                <c:pt idx="1096">
                  <c:v>219.20000000000002</c:v>
                </c:pt>
                <c:pt idx="1097">
                  <c:v>219.4</c:v>
                </c:pt>
                <c:pt idx="1098">
                  <c:v>219.60000000000002</c:v>
                </c:pt>
                <c:pt idx="1099">
                  <c:v>219.8</c:v>
                </c:pt>
                <c:pt idx="1100">
                  <c:v>220</c:v>
                </c:pt>
                <c:pt idx="1101">
                  <c:v>220.20000000000002</c:v>
                </c:pt>
                <c:pt idx="1102">
                  <c:v>220.4</c:v>
                </c:pt>
                <c:pt idx="1103">
                  <c:v>220.60000000000002</c:v>
                </c:pt>
                <c:pt idx="1104">
                  <c:v>220.8</c:v>
                </c:pt>
                <c:pt idx="1105">
                  <c:v>221</c:v>
                </c:pt>
                <c:pt idx="1106">
                  <c:v>221.20000000000002</c:v>
                </c:pt>
                <c:pt idx="1107">
                  <c:v>221.4</c:v>
                </c:pt>
                <c:pt idx="1108">
                  <c:v>221.60000000000002</c:v>
                </c:pt>
                <c:pt idx="1109">
                  <c:v>221.8</c:v>
                </c:pt>
                <c:pt idx="1110">
                  <c:v>222</c:v>
                </c:pt>
                <c:pt idx="1111">
                  <c:v>222.20000000000002</c:v>
                </c:pt>
                <c:pt idx="1112">
                  <c:v>222.4</c:v>
                </c:pt>
                <c:pt idx="1113">
                  <c:v>222.60000000000002</c:v>
                </c:pt>
                <c:pt idx="1114">
                  <c:v>222.8</c:v>
                </c:pt>
                <c:pt idx="1115">
                  <c:v>223</c:v>
                </c:pt>
                <c:pt idx="1116">
                  <c:v>223.20000000000002</c:v>
                </c:pt>
                <c:pt idx="1117">
                  <c:v>223.4</c:v>
                </c:pt>
                <c:pt idx="1118">
                  <c:v>223.60000000000002</c:v>
                </c:pt>
                <c:pt idx="1119">
                  <c:v>223.8</c:v>
                </c:pt>
                <c:pt idx="1120">
                  <c:v>224</c:v>
                </c:pt>
                <c:pt idx="1121">
                  <c:v>224.20000000000002</c:v>
                </c:pt>
                <c:pt idx="1122">
                  <c:v>224.4</c:v>
                </c:pt>
                <c:pt idx="1123">
                  <c:v>224.60000000000002</c:v>
                </c:pt>
                <c:pt idx="1124">
                  <c:v>224.8</c:v>
                </c:pt>
                <c:pt idx="1125">
                  <c:v>225</c:v>
                </c:pt>
                <c:pt idx="1126">
                  <c:v>225.20000000000002</c:v>
                </c:pt>
                <c:pt idx="1127">
                  <c:v>225.4</c:v>
                </c:pt>
                <c:pt idx="1128">
                  <c:v>225.60000000000002</c:v>
                </c:pt>
                <c:pt idx="1129">
                  <c:v>225.8</c:v>
                </c:pt>
                <c:pt idx="1130">
                  <c:v>226</c:v>
                </c:pt>
                <c:pt idx="1131">
                  <c:v>226.20000000000002</c:v>
                </c:pt>
                <c:pt idx="1132">
                  <c:v>226.4</c:v>
                </c:pt>
                <c:pt idx="1133">
                  <c:v>226.60000000000002</c:v>
                </c:pt>
                <c:pt idx="1134">
                  <c:v>226.8</c:v>
                </c:pt>
                <c:pt idx="1135">
                  <c:v>227</c:v>
                </c:pt>
                <c:pt idx="1136">
                  <c:v>227.20000000000002</c:v>
                </c:pt>
                <c:pt idx="1137">
                  <c:v>227.4</c:v>
                </c:pt>
                <c:pt idx="1138">
                  <c:v>227.60000000000002</c:v>
                </c:pt>
                <c:pt idx="1139">
                  <c:v>227.8</c:v>
                </c:pt>
                <c:pt idx="1140">
                  <c:v>228</c:v>
                </c:pt>
                <c:pt idx="1141">
                  <c:v>228.20000000000002</c:v>
                </c:pt>
                <c:pt idx="1142">
                  <c:v>228.4</c:v>
                </c:pt>
                <c:pt idx="1143">
                  <c:v>228.60000000000002</c:v>
                </c:pt>
                <c:pt idx="1144">
                  <c:v>228.8</c:v>
                </c:pt>
                <c:pt idx="1145">
                  <c:v>229</c:v>
                </c:pt>
                <c:pt idx="1146">
                  <c:v>229.20000000000002</c:v>
                </c:pt>
                <c:pt idx="1147">
                  <c:v>229.4</c:v>
                </c:pt>
                <c:pt idx="1148">
                  <c:v>229.60000000000002</c:v>
                </c:pt>
                <c:pt idx="1149">
                  <c:v>229.8</c:v>
                </c:pt>
                <c:pt idx="1150">
                  <c:v>230</c:v>
                </c:pt>
                <c:pt idx="1151">
                  <c:v>230.20000000000002</c:v>
                </c:pt>
                <c:pt idx="1152">
                  <c:v>230.4</c:v>
                </c:pt>
                <c:pt idx="1153">
                  <c:v>230.60000000000002</c:v>
                </c:pt>
                <c:pt idx="1154">
                  <c:v>230.8</c:v>
                </c:pt>
                <c:pt idx="1155">
                  <c:v>231</c:v>
                </c:pt>
                <c:pt idx="1156">
                  <c:v>231.20000000000002</c:v>
                </c:pt>
                <c:pt idx="1157">
                  <c:v>231.4</c:v>
                </c:pt>
                <c:pt idx="1158">
                  <c:v>231.60000000000002</c:v>
                </c:pt>
                <c:pt idx="1159">
                  <c:v>231.8</c:v>
                </c:pt>
                <c:pt idx="1160">
                  <c:v>232</c:v>
                </c:pt>
                <c:pt idx="1161">
                  <c:v>232.20000000000002</c:v>
                </c:pt>
                <c:pt idx="1162">
                  <c:v>232.4</c:v>
                </c:pt>
                <c:pt idx="1163">
                  <c:v>232.60000000000002</c:v>
                </c:pt>
                <c:pt idx="1164">
                  <c:v>232.8</c:v>
                </c:pt>
                <c:pt idx="1165">
                  <c:v>233</c:v>
                </c:pt>
                <c:pt idx="1166">
                  <c:v>233.20000000000002</c:v>
                </c:pt>
                <c:pt idx="1167">
                  <c:v>233.4</c:v>
                </c:pt>
                <c:pt idx="1168">
                  <c:v>233.60000000000002</c:v>
                </c:pt>
                <c:pt idx="1169">
                  <c:v>233.8</c:v>
                </c:pt>
                <c:pt idx="1170">
                  <c:v>234</c:v>
                </c:pt>
                <c:pt idx="1171">
                  <c:v>234.20000000000002</c:v>
                </c:pt>
                <c:pt idx="1172">
                  <c:v>234.4</c:v>
                </c:pt>
                <c:pt idx="1173">
                  <c:v>234.60000000000002</c:v>
                </c:pt>
                <c:pt idx="1174">
                  <c:v>234.8</c:v>
                </c:pt>
                <c:pt idx="1175">
                  <c:v>235</c:v>
                </c:pt>
                <c:pt idx="1176">
                  <c:v>235.20000000000002</c:v>
                </c:pt>
                <c:pt idx="1177">
                  <c:v>235.4</c:v>
                </c:pt>
                <c:pt idx="1178">
                  <c:v>235.60000000000002</c:v>
                </c:pt>
                <c:pt idx="1179">
                  <c:v>235.8</c:v>
                </c:pt>
                <c:pt idx="1180">
                  <c:v>236</c:v>
                </c:pt>
                <c:pt idx="1181">
                  <c:v>236.20000000000002</c:v>
                </c:pt>
                <c:pt idx="1182">
                  <c:v>236.4</c:v>
                </c:pt>
                <c:pt idx="1183">
                  <c:v>236.60000000000002</c:v>
                </c:pt>
                <c:pt idx="1184">
                  <c:v>236.8</c:v>
                </c:pt>
                <c:pt idx="1185">
                  <c:v>237</c:v>
                </c:pt>
                <c:pt idx="1186">
                  <c:v>237.20000000000002</c:v>
                </c:pt>
                <c:pt idx="1187">
                  <c:v>237.4</c:v>
                </c:pt>
                <c:pt idx="1188">
                  <c:v>237.60000000000002</c:v>
                </c:pt>
                <c:pt idx="1189">
                  <c:v>237.8</c:v>
                </c:pt>
                <c:pt idx="1190">
                  <c:v>238</c:v>
                </c:pt>
                <c:pt idx="1191">
                  <c:v>238.20000000000002</c:v>
                </c:pt>
                <c:pt idx="1192">
                  <c:v>238.4</c:v>
                </c:pt>
                <c:pt idx="1193">
                  <c:v>238.60000000000002</c:v>
                </c:pt>
                <c:pt idx="1194">
                  <c:v>238.8</c:v>
                </c:pt>
                <c:pt idx="1195">
                  <c:v>239</c:v>
                </c:pt>
                <c:pt idx="1196">
                  <c:v>239.20000000000002</c:v>
                </c:pt>
                <c:pt idx="1197">
                  <c:v>239.4</c:v>
                </c:pt>
                <c:pt idx="1198">
                  <c:v>239.60000000000002</c:v>
                </c:pt>
                <c:pt idx="1199">
                  <c:v>239.8</c:v>
                </c:pt>
                <c:pt idx="1200">
                  <c:v>240</c:v>
                </c:pt>
                <c:pt idx="1201">
                  <c:v>240.20000000000002</c:v>
                </c:pt>
                <c:pt idx="1202">
                  <c:v>240.4</c:v>
                </c:pt>
                <c:pt idx="1203">
                  <c:v>240.60000000000002</c:v>
                </c:pt>
                <c:pt idx="1204">
                  <c:v>240.8</c:v>
                </c:pt>
                <c:pt idx="1205">
                  <c:v>241</c:v>
                </c:pt>
                <c:pt idx="1206">
                  <c:v>241.20000000000002</c:v>
                </c:pt>
                <c:pt idx="1207">
                  <c:v>241.4</c:v>
                </c:pt>
                <c:pt idx="1208">
                  <c:v>241.60000000000002</c:v>
                </c:pt>
                <c:pt idx="1209">
                  <c:v>241.8</c:v>
                </c:pt>
                <c:pt idx="1210">
                  <c:v>242</c:v>
                </c:pt>
                <c:pt idx="1211">
                  <c:v>242.20000000000002</c:v>
                </c:pt>
                <c:pt idx="1212">
                  <c:v>242.4</c:v>
                </c:pt>
                <c:pt idx="1213">
                  <c:v>242.60000000000002</c:v>
                </c:pt>
                <c:pt idx="1214">
                  <c:v>242.8</c:v>
                </c:pt>
                <c:pt idx="1215">
                  <c:v>243</c:v>
                </c:pt>
                <c:pt idx="1216">
                  <c:v>243.20000000000002</c:v>
                </c:pt>
                <c:pt idx="1217">
                  <c:v>243.4</c:v>
                </c:pt>
                <c:pt idx="1218">
                  <c:v>243.60000000000002</c:v>
                </c:pt>
                <c:pt idx="1219">
                  <c:v>243.8</c:v>
                </c:pt>
                <c:pt idx="1220">
                  <c:v>244</c:v>
                </c:pt>
                <c:pt idx="1221">
                  <c:v>244.20000000000002</c:v>
                </c:pt>
                <c:pt idx="1222">
                  <c:v>244.4</c:v>
                </c:pt>
                <c:pt idx="1223">
                  <c:v>244.60000000000002</c:v>
                </c:pt>
                <c:pt idx="1224">
                  <c:v>244.8</c:v>
                </c:pt>
                <c:pt idx="1225">
                  <c:v>245</c:v>
                </c:pt>
                <c:pt idx="1226">
                  <c:v>245.20000000000002</c:v>
                </c:pt>
                <c:pt idx="1227">
                  <c:v>245.4</c:v>
                </c:pt>
                <c:pt idx="1228">
                  <c:v>245.60000000000002</c:v>
                </c:pt>
                <c:pt idx="1229">
                  <c:v>245.8</c:v>
                </c:pt>
                <c:pt idx="1230">
                  <c:v>246</c:v>
                </c:pt>
                <c:pt idx="1231">
                  <c:v>246.20000000000002</c:v>
                </c:pt>
                <c:pt idx="1232">
                  <c:v>246.4</c:v>
                </c:pt>
                <c:pt idx="1233">
                  <c:v>246.60000000000002</c:v>
                </c:pt>
                <c:pt idx="1234">
                  <c:v>246.8</c:v>
                </c:pt>
                <c:pt idx="1235">
                  <c:v>247</c:v>
                </c:pt>
                <c:pt idx="1236">
                  <c:v>247.20000000000002</c:v>
                </c:pt>
                <c:pt idx="1237">
                  <c:v>247.4</c:v>
                </c:pt>
                <c:pt idx="1238">
                  <c:v>247.60000000000002</c:v>
                </c:pt>
                <c:pt idx="1239">
                  <c:v>247.8</c:v>
                </c:pt>
                <c:pt idx="1240">
                  <c:v>248</c:v>
                </c:pt>
                <c:pt idx="1241">
                  <c:v>248.20000000000002</c:v>
                </c:pt>
                <c:pt idx="1242">
                  <c:v>248.4</c:v>
                </c:pt>
                <c:pt idx="1243">
                  <c:v>248.60000000000002</c:v>
                </c:pt>
                <c:pt idx="1244">
                  <c:v>248.8</c:v>
                </c:pt>
                <c:pt idx="1245">
                  <c:v>249</c:v>
                </c:pt>
                <c:pt idx="1246">
                  <c:v>249.20000000000002</c:v>
                </c:pt>
                <c:pt idx="1247">
                  <c:v>249.4</c:v>
                </c:pt>
                <c:pt idx="1248">
                  <c:v>249.60000000000002</c:v>
                </c:pt>
                <c:pt idx="1249">
                  <c:v>249.8</c:v>
                </c:pt>
                <c:pt idx="1250">
                  <c:v>250</c:v>
                </c:pt>
                <c:pt idx="1251">
                  <c:v>250.20000000000002</c:v>
                </c:pt>
                <c:pt idx="1252">
                  <c:v>250.4</c:v>
                </c:pt>
                <c:pt idx="1253">
                  <c:v>250.60000000000002</c:v>
                </c:pt>
                <c:pt idx="1254">
                  <c:v>250.8</c:v>
                </c:pt>
                <c:pt idx="1255">
                  <c:v>251</c:v>
                </c:pt>
                <c:pt idx="1256">
                  <c:v>251.20000000000002</c:v>
                </c:pt>
                <c:pt idx="1257">
                  <c:v>251.4</c:v>
                </c:pt>
                <c:pt idx="1258">
                  <c:v>251.60000000000002</c:v>
                </c:pt>
                <c:pt idx="1259">
                  <c:v>251.8</c:v>
                </c:pt>
                <c:pt idx="1260">
                  <c:v>252</c:v>
                </c:pt>
                <c:pt idx="1261">
                  <c:v>252.20000000000002</c:v>
                </c:pt>
                <c:pt idx="1262">
                  <c:v>252.4</c:v>
                </c:pt>
                <c:pt idx="1263">
                  <c:v>252.60000000000002</c:v>
                </c:pt>
                <c:pt idx="1264">
                  <c:v>252.8</c:v>
                </c:pt>
                <c:pt idx="1265">
                  <c:v>253</c:v>
                </c:pt>
                <c:pt idx="1266">
                  <c:v>253.20000000000002</c:v>
                </c:pt>
                <c:pt idx="1267">
                  <c:v>253.4</c:v>
                </c:pt>
                <c:pt idx="1268">
                  <c:v>253.60000000000002</c:v>
                </c:pt>
                <c:pt idx="1269">
                  <c:v>253.8</c:v>
                </c:pt>
                <c:pt idx="1270">
                  <c:v>254</c:v>
                </c:pt>
                <c:pt idx="1271">
                  <c:v>254.20000000000002</c:v>
                </c:pt>
                <c:pt idx="1272">
                  <c:v>254.4</c:v>
                </c:pt>
                <c:pt idx="1273">
                  <c:v>254.60000000000002</c:v>
                </c:pt>
                <c:pt idx="1274">
                  <c:v>254.8</c:v>
                </c:pt>
                <c:pt idx="1275">
                  <c:v>255</c:v>
                </c:pt>
                <c:pt idx="1276">
                  <c:v>255.20000000000002</c:v>
                </c:pt>
                <c:pt idx="1277">
                  <c:v>255.4</c:v>
                </c:pt>
                <c:pt idx="1278">
                  <c:v>255.60000000000002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256.40000000000003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257.40000000000003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258.40000000000003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259.40000000000003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260.40000000000003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261.40000000000003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262.40000000000003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263.40000000000003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264.40000000000003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265.40000000000003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266.40000000000003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267.40000000000003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268.40000000000003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269.40000000000003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270.40000000000003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271.40000000000003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272.40000000000003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273.40000000000003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274.40000000000003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275.40000000000003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276.40000000000003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277.40000000000003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278.40000000000003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279.40000000000003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280.40000000000003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281.40000000000003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282.40000000000003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283.40000000000003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284.40000000000003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285.40000000000003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286.40000000000003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287.40000000000003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288.40000000000003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289.40000000000003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290.40000000000003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291.40000000000003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292.40000000000003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293.40000000000003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294.40000000000003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295.40000000000003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296.40000000000003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297.40000000000003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298.40000000000003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299.40000000000003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300.40000000000003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301.40000000000003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302.40000000000003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303.40000000000003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304.40000000000003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305.40000000000003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306.40000000000003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307.20000000000005</c:v>
                </c:pt>
                <c:pt idx="1537">
                  <c:v>307.40000000000003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308.20000000000005</c:v>
                </c:pt>
                <c:pt idx="1542">
                  <c:v>308.40000000000003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309.20000000000005</c:v>
                </c:pt>
                <c:pt idx="1547">
                  <c:v>309.40000000000003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310.20000000000005</c:v>
                </c:pt>
                <c:pt idx="1552">
                  <c:v>310.40000000000003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311.20000000000005</c:v>
                </c:pt>
                <c:pt idx="1557">
                  <c:v>311.40000000000003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312.20000000000005</c:v>
                </c:pt>
                <c:pt idx="1562">
                  <c:v>312.40000000000003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313.20000000000005</c:v>
                </c:pt>
                <c:pt idx="1567">
                  <c:v>313.40000000000003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314.20000000000005</c:v>
                </c:pt>
                <c:pt idx="1572">
                  <c:v>314.40000000000003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315.20000000000005</c:v>
                </c:pt>
                <c:pt idx="1577">
                  <c:v>315.40000000000003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316.20000000000005</c:v>
                </c:pt>
                <c:pt idx="1582">
                  <c:v>316.40000000000003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317.20000000000005</c:v>
                </c:pt>
                <c:pt idx="1587">
                  <c:v>317.40000000000003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318.20000000000005</c:v>
                </c:pt>
                <c:pt idx="1592">
                  <c:v>318.40000000000003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319.20000000000005</c:v>
                </c:pt>
                <c:pt idx="1597">
                  <c:v>319.40000000000003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320.20000000000005</c:v>
                </c:pt>
                <c:pt idx="1602">
                  <c:v>320.40000000000003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321.20000000000005</c:v>
                </c:pt>
                <c:pt idx="1607">
                  <c:v>321.40000000000003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322.20000000000005</c:v>
                </c:pt>
                <c:pt idx="1612">
                  <c:v>322.40000000000003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323.20000000000005</c:v>
                </c:pt>
                <c:pt idx="1617">
                  <c:v>323.40000000000003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324.20000000000005</c:v>
                </c:pt>
                <c:pt idx="1622">
                  <c:v>324.40000000000003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325.20000000000005</c:v>
                </c:pt>
                <c:pt idx="1627">
                  <c:v>325.40000000000003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326.20000000000005</c:v>
                </c:pt>
                <c:pt idx="1632">
                  <c:v>326.40000000000003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327.20000000000005</c:v>
                </c:pt>
                <c:pt idx="1637">
                  <c:v>327.40000000000003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328.20000000000005</c:v>
                </c:pt>
                <c:pt idx="1642">
                  <c:v>328.40000000000003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329.20000000000005</c:v>
                </c:pt>
                <c:pt idx="1647">
                  <c:v>329.40000000000003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330.20000000000005</c:v>
                </c:pt>
                <c:pt idx="1652">
                  <c:v>330.40000000000003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331.20000000000005</c:v>
                </c:pt>
                <c:pt idx="1657">
                  <c:v>331.40000000000003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332.20000000000005</c:v>
                </c:pt>
                <c:pt idx="1662">
                  <c:v>332.40000000000003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333.20000000000005</c:v>
                </c:pt>
                <c:pt idx="1667">
                  <c:v>333.40000000000003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334.20000000000005</c:v>
                </c:pt>
                <c:pt idx="1672">
                  <c:v>334.40000000000003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335.20000000000005</c:v>
                </c:pt>
                <c:pt idx="1677">
                  <c:v>335.40000000000003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336.20000000000005</c:v>
                </c:pt>
                <c:pt idx="1682">
                  <c:v>336.40000000000003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337.20000000000005</c:v>
                </c:pt>
                <c:pt idx="1687">
                  <c:v>337.40000000000003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338.20000000000005</c:v>
                </c:pt>
                <c:pt idx="1692">
                  <c:v>338.40000000000003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339.20000000000005</c:v>
                </c:pt>
                <c:pt idx="1697">
                  <c:v>339.40000000000003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340.20000000000005</c:v>
                </c:pt>
                <c:pt idx="1702">
                  <c:v>340.40000000000003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341.20000000000005</c:v>
                </c:pt>
                <c:pt idx="1707">
                  <c:v>341.40000000000003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342.20000000000005</c:v>
                </c:pt>
                <c:pt idx="1712">
                  <c:v>342.40000000000003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343.20000000000005</c:v>
                </c:pt>
                <c:pt idx="1717">
                  <c:v>343.40000000000003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344.20000000000005</c:v>
                </c:pt>
                <c:pt idx="1722">
                  <c:v>344.40000000000003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345.20000000000005</c:v>
                </c:pt>
                <c:pt idx="1727">
                  <c:v>345.40000000000003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346.20000000000005</c:v>
                </c:pt>
                <c:pt idx="1732">
                  <c:v>346.40000000000003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347.20000000000005</c:v>
                </c:pt>
                <c:pt idx="1737">
                  <c:v>347.40000000000003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348.20000000000005</c:v>
                </c:pt>
                <c:pt idx="1742">
                  <c:v>348.40000000000003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349.20000000000005</c:v>
                </c:pt>
                <c:pt idx="1747">
                  <c:v>349.40000000000003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350.20000000000005</c:v>
                </c:pt>
                <c:pt idx="1752">
                  <c:v>350.40000000000003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351.20000000000005</c:v>
                </c:pt>
                <c:pt idx="1757">
                  <c:v>351.40000000000003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352.20000000000005</c:v>
                </c:pt>
                <c:pt idx="1762">
                  <c:v>352.40000000000003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353.20000000000005</c:v>
                </c:pt>
                <c:pt idx="1767">
                  <c:v>353.40000000000003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354.20000000000005</c:v>
                </c:pt>
                <c:pt idx="1772">
                  <c:v>354.40000000000003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355.20000000000005</c:v>
                </c:pt>
                <c:pt idx="1777">
                  <c:v>355.40000000000003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356.20000000000005</c:v>
                </c:pt>
                <c:pt idx="1782">
                  <c:v>356.40000000000003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357.20000000000005</c:v>
                </c:pt>
                <c:pt idx="1787">
                  <c:v>357.40000000000003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358.20000000000005</c:v>
                </c:pt>
                <c:pt idx="1792">
                  <c:v>358.40000000000003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359.20000000000005</c:v>
                </c:pt>
                <c:pt idx="1797">
                  <c:v>359.40000000000003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360.20000000000005</c:v>
                </c:pt>
                <c:pt idx="1802">
                  <c:v>360.40000000000003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361.20000000000005</c:v>
                </c:pt>
                <c:pt idx="1807">
                  <c:v>361.40000000000003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362.20000000000005</c:v>
                </c:pt>
                <c:pt idx="1812">
                  <c:v>362.40000000000003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363.20000000000005</c:v>
                </c:pt>
                <c:pt idx="1817">
                  <c:v>363.40000000000003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364.20000000000005</c:v>
                </c:pt>
                <c:pt idx="1822">
                  <c:v>364.40000000000003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365.20000000000005</c:v>
                </c:pt>
                <c:pt idx="1827">
                  <c:v>365.40000000000003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366.20000000000005</c:v>
                </c:pt>
                <c:pt idx="1832">
                  <c:v>366.40000000000003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367.20000000000005</c:v>
                </c:pt>
                <c:pt idx="1837">
                  <c:v>367.40000000000003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368.20000000000005</c:v>
                </c:pt>
                <c:pt idx="1842">
                  <c:v>368.40000000000003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369.20000000000005</c:v>
                </c:pt>
                <c:pt idx="1847">
                  <c:v>369.40000000000003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370.20000000000005</c:v>
                </c:pt>
                <c:pt idx="1852">
                  <c:v>370.40000000000003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371.20000000000005</c:v>
                </c:pt>
                <c:pt idx="1857">
                  <c:v>371.40000000000003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372.20000000000005</c:v>
                </c:pt>
                <c:pt idx="1862">
                  <c:v>372.40000000000003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373.20000000000005</c:v>
                </c:pt>
                <c:pt idx="1867">
                  <c:v>373.40000000000003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374.20000000000005</c:v>
                </c:pt>
                <c:pt idx="1872">
                  <c:v>374.40000000000003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375.20000000000005</c:v>
                </c:pt>
                <c:pt idx="1877">
                  <c:v>375.40000000000003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376.20000000000005</c:v>
                </c:pt>
                <c:pt idx="1882">
                  <c:v>376.40000000000003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377.20000000000005</c:v>
                </c:pt>
                <c:pt idx="1887">
                  <c:v>377.40000000000003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378.20000000000005</c:v>
                </c:pt>
                <c:pt idx="1892">
                  <c:v>378.40000000000003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379.20000000000005</c:v>
                </c:pt>
                <c:pt idx="1897">
                  <c:v>379.40000000000003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380.20000000000005</c:v>
                </c:pt>
                <c:pt idx="1902">
                  <c:v>380.40000000000003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381.20000000000005</c:v>
                </c:pt>
                <c:pt idx="1907">
                  <c:v>381.40000000000003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382.20000000000005</c:v>
                </c:pt>
                <c:pt idx="1912">
                  <c:v>382.40000000000003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383.20000000000005</c:v>
                </c:pt>
                <c:pt idx="1917">
                  <c:v>383.40000000000003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384.20000000000005</c:v>
                </c:pt>
                <c:pt idx="1922">
                  <c:v>384.40000000000003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385.20000000000005</c:v>
                </c:pt>
                <c:pt idx="1927">
                  <c:v>385.40000000000003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386.20000000000005</c:v>
                </c:pt>
                <c:pt idx="1932">
                  <c:v>386.40000000000003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387.20000000000005</c:v>
                </c:pt>
                <c:pt idx="1937">
                  <c:v>387.40000000000003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388.20000000000005</c:v>
                </c:pt>
                <c:pt idx="1942">
                  <c:v>388.40000000000003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389.20000000000005</c:v>
                </c:pt>
                <c:pt idx="1947">
                  <c:v>389.40000000000003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390.20000000000005</c:v>
                </c:pt>
                <c:pt idx="1952">
                  <c:v>390.40000000000003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391.20000000000005</c:v>
                </c:pt>
                <c:pt idx="1957">
                  <c:v>391.40000000000003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392.20000000000005</c:v>
                </c:pt>
                <c:pt idx="1962">
                  <c:v>392.40000000000003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393.20000000000005</c:v>
                </c:pt>
                <c:pt idx="1967">
                  <c:v>393.40000000000003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394.20000000000005</c:v>
                </c:pt>
                <c:pt idx="1972">
                  <c:v>394.40000000000003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395.20000000000005</c:v>
                </c:pt>
                <c:pt idx="1977">
                  <c:v>395.40000000000003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396.20000000000005</c:v>
                </c:pt>
                <c:pt idx="1982">
                  <c:v>396.40000000000003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397.20000000000005</c:v>
                </c:pt>
                <c:pt idx="1987">
                  <c:v>397.40000000000003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398.20000000000005</c:v>
                </c:pt>
                <c:pt idx="1992">
                  <c:v>398.40000000000003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399.20000000000005</c:v>
                </c:pt>
                <c:pt idx="1997">
                  <c:v>399.40000000000003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  <c:pt idx="2001">
                  <c:v>400.20000000000005</c:v>
                </c:pt>
                <c:pt idx="2002">
                  <c:v>400.40000000000003</c:v>
                </c:pt>
                <c:pt idx="2003">
                  <c:v>400.6</c:v>
                </c:pt>
                <c:pt idx="2004">
                  <c:v>400.8</c:v>
                </c:pt>
                <c:pt idx="2005">
                  <c:v>401</c:v>
                </c:pt>
                <c:pt idx="2006">
                  <c:v>401.20000000000005</c:v>
                </c:pt>
                <c:pt idx="2007">
                  <c:v>401.40000000000003</c:v>
                </c:pt>
                <c:pt idx="2008">
                  <c:v>401.6</c:v>
                </c:pt>
                <c:pt idx="2009">
                  <c:v>401.8</c:v>
                </c:pt>
                <c:pt idx="2010">
                  <c:v>402</c:v>
                </c:pt>
                <c:pt idx="2011">
                  <c:v>402.20000000000005</c:v>
                </c:pt>
                <c:pt idx="2012">
                  <c:v>402.40000000000003</c:v>
                </c:pt>
                <c:pt idx="2013">
                  <c:v>402.6</c:v>
                </c:pt>
                <c:pt idx="2014">
                  <c:v>402.8</c:v>
                </c:pt>
                <c:pt idx="2015">
                  <c:v>403</c:v>
                </c:pt>
                <c:pt idx="2016">
                  <c:v>403.20000000000005</c:v>
                </c:pt>
                <c:pt idx="2017">
                  <c:v>403.40000000000003</c:v>
                </c:pt>
                <c:pt idx="2018">
                  <c:v>403.6</c:v>
                </c:pt>
                <c:pt idx="2019">
                  <c:v>403.8</c:v>
                </c:pt>
                <c:pt idx="2020">
                  <c:v>404</c:v>
                </c:pt>
                <c:pt idx="2021">
                  <c:v>404.20000000000005</c:v>
                </c:pt>
                <c:pt idx="2022">
                  <c:v>404.40000000000003</c:v>
                </c:pt>
                <c:pt idx="2023">
                  <c:v>404.6</c:v>
                </c:pt>
                <c:pt idx="2024">
                  <c:v>404.8</c:v>
                </c:pt>
                <c:pt idx="2025">
                  <c:v>405</c:v>
                </c:pt>
                <c:pt idx="2026">
                  <c:v>405.20000000000005</c:v>
                </c:pt>
                <c:pt idx="2027">
                  <c:v>405.40000000000003</c:v>
                </c:pt>
                <c:pt idx="2028">
                  <c:v>405.6</c:v>
                </c:pt>
                <c:pt idx="2029">
                  <c:v>405.8</c:v>
                </c:pt>
                <c:pt idx="2030">
                  <c:v>406</c:v>
                </c:pt>
                <c:pt idx="2031">
                  <c:v>406.20000000000005</c:v>
                </c:pt>
                <c:pt idx="2032">
                  <c:v>406.40000000000003</c:v>
                </c:pt>
                <c:pt idx="2033">
                  <c:v>406.6</c:v>
                </c:pt>
                <c:pt idx="2034">
                  <c:v>406.8</c:v>
                </c:pt>
                <c:pt idx="2035">
                  <c:v>407</c:v>
                </c:pt>
                <c:pt idx="2036">
                  <c:v>407.20000000000005</c:v>
                </c:pt>
                <c:pt idx="2037">
                  <c:v>407.40000000000003</c:v>
                </c:pt>
                <c:pt idx="2038">
                  <c:v>407.6</c:v>
                </c:pt>
                <c:pt idx="2039">
                  <c:v>407.8</c:v>
                </c:pt>
                <c:pt idx="2040">
                  <c:v>408</c:v>
                </c:pt>
                <c:pt idx="2041">
                  <c:v>408.20000000000005</c:v>
                </c:pt>
                <c:pt idx="2042">
                  <c:v>408.40000000000003</c:v>
                </c:pt>
                <c:pt idx="2043">
                  <c:v>408.6</c:v>
                </c:pt>
                <c:pt idx="2044">
                  <c:v>408.8</c:v>
                </c:pt>
                <c:pt idx="2045">
                  <c:v>409</c:v>
                </c:pt>
                <c:pt idx="2046">
                  <c:v>409.20000000000005</c:v>
                </c:pt>
                <c:pt idx="2047">
                  <c:v>409.40000000000003</c:v>
                </c:pt>
                <c:pt idx="2048">
                  <c:v>409.6</c:v>
                </c:pt>
                <c:pt idx="2049">
                  <c:v>409.8</c:v>
                </c:pt>
                <c:pt idx="2050">
                  <c:v>410</c:v>
                </c:pt>
                <c:pt idx="2051">
                  <c:v>410.20000000000005</c:v>
                </c:pt>
                <c:pt idx="2052">
                  <c:v>410.40000000000003</c:v>
                </c:pt>
                <c:pt idx="2053">
                  <c:v>410.6</c:v>
                </c:pt>
                <c:pt idx="2054">
                  <c:v>410.8</c:v>
                </c:pt>
                <c:pt idx="2055">
                  <c:v>411</c:v>
                </c:pt>
                <c:pt idx="2056">
                  <c:v>411.20000000000005</c:v>
                </c:pt>
                <c:pt idx="2057">
                  <c:v>411.40000000000003</c:v>
                </c:pt>
                <c:pt idx="2058">
                  <c:v>411.6</c:v>
                </c:pt>
                <c:pt idx="2059">
                  <c:v>411.8</c:v>
                </c:pt>
                <c:pt idx="2060">
                  <c:v>412</c:v>
                </c:pt>
                <c:pt idx="2061">
                  <c:v>412.20000000000005</c:v>
                </c:pt>
                <c:pt idx="2062">
                  <c:v>412.40000000000003</c:v>
                </c:pt>
                <c:pt idx="2063">
                  <c:v>412.6</c:v>
                </c:pt>
                <c:pt idx="2064">
                  <c:v>412.8</c:v>
                </c:pt>
                <c:pt idx="2065">
                  <c:v>413</c:v>
                </c:pt>
                <c:pt idx="2066">
                  <c:v>413.20000000000005</c:v>
                </c:pt>
                <c:pt idx="2067">
                  <c:v>413.40000000000003</c:v>
                </c:pt>
                <c:pt idx="2068">
                  <c:v>413.6</c:v>
                </c:pt>
                <c:pt idx="2069">
                  <c:v>413.8</c:v>
                </c:pt>
                <c:pt idx="2070">
                  <c:v>414</c:v>
                </c:pt>
                <c:pt idx="2071">
                  <c:v>414.20000000000005</c:v>
                </c:pt>
                <c:pt idx="2072">
                  <c:v>414.40000000000003</c:v>
                </c:pt>
                <c:pt idx="2073">
                  <c:v>414.6</c:v>
                </c:pt>
                <c:pt idx="2074">
                  <c:v>414.8</c:v>
                </c:pt>
                <c:pt idx="2075">
                  <c:v>415</c:v>
                </c:pt>
                <c:pt idx="2076">
                  <c:v>415.20000000000005</c:v>
                </c:pt>
                <c:pt idx="2077">
                  <c:v>415.40000000000003</c:v>
                </c:pt>
                <c:pt idx="2078">
                  <c:v>415.6</c:v>
                </c:pt>
                <c:pt idx="2079">
                  <c:v>415.8</c:v>
                </c:pt>
                <c:pt idx="2080">
                  <c:v>416</c:v>
                </c:pt>
                <c:pt idx="2081">
                  <c:v>416.20000000000005</c:v>
                </c:pt>
                <c:pt idx="2082">
                  <c:v>416.40000000000003</c:v>
                </c:pt>
                <c:pt idx="2083">
                  <c:v>416.6</c:v>
                </c:pt>
                <c:pt idx="2084">
                  <c:v>416.8</c:v>
                </c:pt>
                <c:pt idx="2085">
                  <c:v>417</c:v>
                </c:pt>
                <c:pt idx="2086">
                  <c:v>417.20000000000005</c:v>
                </c:pt>
                <c:pt idx="2087">
                  <c:v>417.40000000000003</c:v>
                </c:pt>
                <c:pt idx="2088">
                  <c:v>417.6</c:v>
                </c:pt>
                <c:pt idx="2089">
                  <c:v>417.8</c:v>
                </c:pt>
                <c:pt idx="2090">
                  <c:v>418</c:v>
                </c:pt>
                <c:pt idx="2091">
                  <c:v>418.20000000000005</c:v>
                </c:pt>
                <c:pt idx="2092">
                  <c:v>418.40000000000003</c:v>
                </c:pt>
                <c:pt idx="2093">
                  <c:v>418.6</c:v>
                </c:pt>
                <c:pt idx="2094">
                  <c:v>418.8</c:v>
                </c:pt>
                <c:pt idx="2095">
                  <c:v>419</c:v>
                </c:pt>
                <c:pt idx="2096">
                  <c:v>419.20000000000005</c:v>
                </c:pt>
                <c:pt idx="2097">
                  <c:v>419.40000000000003</c:v>
                </c:pt>
                <c:pt idx="2098">
                  <c:v>419.6</c:v>
                </c:pt>
                <c:pt idx="2099">
                  <c:v>419.8</c:v>
                </c:pt>
                <c:pt idx="2100">
                  <c:v>420</c:v>
                </c:pt>
                <c:pt idx="2101">
                  <c:v>420.20000000000005</c:v>
                </c:pt>
                <c:pt idx="2102">
                  <c:v>420.40000000000003</c:v>
                </c:pt>
                <c:pt idx="2103">
                  <c:v>420.6</c:v>
                </c:pt>
                <c:pt idx="2104">
                  <c:v>420.8</c:v>
                </c:pt>
                <c:pt idx="2105">
                  <c:v>421</c:v>
                </c:pt>
                <c:pt idx="2106">
                  <c:v>421.20000000000005</c:v>
                </c:pt>
                <c:pt idx="2107">
                  <c:v>421.40000000000003</c:v>
                </c:pt>
                <c:pt idx="2108">
                  <c:v>421.6</c:v>
                </c:pt>
                <c:pt idx="2109">
                  <c:v>421.8</c:v>
                </c:pt>
                <c:pt idx="2110">
                  <c:v>422</c:v>
                </c:pt>
                <c:pt idx="2111">
                  <c:v>422.20000000000005</c:v>
                </c:pt>
                <c:pt idx="2112">
                  <c:v>422.40000000000003</c:v>
                </c:pt>
                <c:pt idx="2113">
                  <c:v>422.6</c:v>
                </c:pt>
                <c:pt idx="2114">
                  <c:v>422.8</c:v>
                </c:pt>
                <c:pt idx="2115">
                  <c:v>423</c:v>
                </c:pt>
                <c:pt idx="2116">
                  <c:v>423.20000000000005</c:v>
                </c:pt>
                <c:pt idx="2117">
                  <c:v>423.40000000000003</c:v>
                </c:pt>
                <c:pt idx="2118">
                  <c:v>423.6</c:v>
                </c:pt>
                <c:pt idx="2119">
                  <c:v>423.8</c:v>
                </c:pt>
                <c:pt idx="2120">
                  <c:v>424</c:v>
                </c:pt>
                <c:pt idx="2121">
                  <c:v>424.20000000000005</c:v>
                </c:pt>
                <c:pt idx="2122">
                  <c:v>424.40000000000003</c:v>
                </c:pt>
                <c:pt idx="2123">
                  <c:v>424.6</c:v>
                </c:pt>
                <c:pt idx="2124">
                  <c:v>424.8</c:v>
                </c:pt>
                <c:pt idx="2125">
                  <c:v>425</c:v>
                </c:pt>
                <c:pt idx="2126">
                  <c:v>425.20000000000005</c:v>
                </c:pt>
                <c:pt idx="2127">
                  <c:v>425.40000000000003</c:v>
                </c:pt>
                <c:pt idx="2128">
                  <c:v>425.6</c:v>
                </c:pt>
                <c:pt idx="2129">
                  <c:v>425.8</c:v>
                </c:pt>
                <c:pt idx="2130">
                  <c:v>426</c:v>
                </c:pt>
                <c:pt idx="2131">
                  <c:v>426.20000000000005</c:v>
                </c:pt>
                <c:pt idx="2132">
                  <c:v>426.40000000000003</c:v>
                </c:pt>
                <c:pt idx="2133">
                  <c:v>426.6</c:v>
                </c:pt>
                <c:pt idx="2134">
                  <c:v>426.8</c:v>
                </c:pt>
                <c:pt idx="2135">
                  <c:v>427</c:v>
                </c:pt>
                <c:pt idx="2136">
                  <c:v>427.20000000000005</c:v>
                </c:pt>
                <c:pt idx="2137">
                  <c:v>427.40000000000003</c:v>
                </c:pt>
                <c:pt idx="2138">
                  <c:v>427.6</c:v>
                </c:pt>
                <c:pt idx="2139">
                  <c:v>427.8</c:v>
                </c:pt>
                <c:pt idx="2140">
                  <c:v>428</c:v>
                </c:pt>
                <c:pt idx="2141">
                  <c:v>428.20000000000005</c:v>
                </c:pt>
                <c:pt idx="2142">
                  <c:v>428.40000000000003</c:v>
                </c:pt>
                <c:pt idx="2143">
                  <c:v>428.6</c:v>
                </c:pt>
                <c:pt idx="2144">
                  <c:v>428.8</c:v>
                </c:pt>
                <c:pt idx="2145">
                  <c:v>429</c:v>
                </c:pt>
                <c:pt idx="2146">
                  <c:v>429.20000000000005</c:v>
                </c:pt>
                <c:pt idx="2147">
                  <c:v>429.40000000000003</c:v>
                </c:pt>
                <c:pt idx="2148">
                  <c:v>429.6</c:v>
                </c:pt>
                <c:pt idx="2149">
                  <c:v>429.8</c:v>
                </c:pt>
                <c:pt idx="2150">
                  <c:v>430</c:v>
                </c:pt>
                <c:pt idx="2151">
                  <c:v>430.20000000000005</c:v>
                </c:pt>
                <c:pt idx="2152">
                  <c:v>430.40000000000003</c:v>
                </c:pt>
                <c:pt idx="2153">
                  <c:v>430.6</c:v>
                </c:pt>
                <c:pt idx="2154">
                  <c:v>430.8</c:v>
                </c:pt>
                <c:pt idx="2155">
                  <c:v>431</c:v>
                </c:pt>
                <c:pt idx="2156">
                  <c:v>431.20000000000005</c:v>
                </c:pt>
                <c:pt idx="2157">
                  <c:v>431.40000000000003</c:v>
                </c:pt>
                <c:pt idx="2158">
                  <c:v>431.6</c:v>
                </c:pt>
                <c:pt idx="2159">
                  <c:v>431.8</c:v>
                </c:pt>
                <c:pt idx="2160">
                  <c:v>432</c:v>
                </c:pt>
                <c:pt idx="2161">
                  <c:v>432.20000000000005</c:v>
                </c:pt>
                <c:pt idx="2162">
                  <c:v>432.40000000000003</c:v>
                </c:pt>
                <c:pt idx="2163">
                  <c:v>432.6</c:v>
                </c:pt>
                <c:pt idx="2164">
                  <c:v>432.8</c:v>
                </c:pt>
                <c:pt idx="2165">
                  <c:v>433</c:v>
                </c:pt>
                <c:pt idx="2166">
                  <c:v>433.20000000000005</c:v>
                </c:pt>
                <c:pt idx="2167">
                  <c:v>433.40000000000003</c:v>
                </c:pt>
                <c:pt idx="2168">
                  <c:v>433.6</c:v>
                </c:pt>
                <c:pt idx="2169">
                  <c:v>433.8</c:v>
                </c:pt>
                <c:pt idx="2170">
                  <c:v>434</c:v>
                </c:pt>
                <c:pt idx="2171">
                  <c:v>434.20000000000005</c:v>
                </c:pt>
                <c:pt idx="2172">
                  <c:v>434.40000000000003</c:v>
                </c:pt>
                <c:pt idx="2173">
                  <c:v>434.6</c:v>
                </c:pt>
                <c:pt idx="2174">
                  <c:v>434.8</c:v>
                </c:pt>
                <c:pt idx="2175">
                  <c:v>435</c:v>
                </c:pt>
                <c:pt idx="2176">
                  <c:v>435.20000000000005</c:v>
                </c:pt>
                <c:pt idx="2177">
                  <c:v>435.40000000000003</c:v>
                </c:pt>
                <c:pt idx="2178">
                  <c:v>435.6</c:v>
                </c:pt>
                <c:pt idx="2179">
                  <c:v>435.8</c:v>
                </c:pt>
                <c:pt idx="2180">
                  <c:v>436</c:v>
                </c:pt>
                <c:pt idx="2181">
                  <c:v>436.20000000000005</c:v>
                </c:pt>
                <c:pt idx="2182">
                  <c:v>436.40000000000003</c:v>
                </c:pt>
                <c:pt idx="2183">
                  <c:v>436.6</c:v>
                </c:pt>
                <c:pt idx="2184">
                  <c:v>436.8</c:v>
                </c:pt>
                <c:pt idx="2185">
                  <c:v>437</c:v>
                </c:pt>
                <c:pt idx="2186">
                  <c:v>437.20000000000005</c:v>
                </c:pt>
                <c:pt idx="2187">
                  <c:v>437.40000000000003</c:v>
                </c:pt>
                <c:pt idx="2188">
                  <c:v>437.6</c:v>
                </c:pt>
                <c:pt idx="2189">
                  <c:v>437.8</c:v>
                </c:pt>
                <c:pt idx="2190">
                  <c:v>438</c:v>
                </c:pt>
                <c:pt idx="2191">
                  <c:v>438.20000000000005</c:v>
                </c:pt>
                <c:pt idx="2192">
                  <c:v>438.40000000000003</c:v>
                </c:pt>
                <c:pt idx="2193">
                  <c:v>438.6</c:v>
                </c:pt>
                <c:pt idx="2194">
                  <c:v>438.8</c:v>
                </c:pt>
                <c:pt idx="2195">
                  <c:v>439</c:v>
                </c:pt>
                <c:pt idx="2196">
                  <c:v>439.20000000000005</c:v>
                </c:pt>
                <c:pt idx="2197">
                  <c:v>439.40000000000003</c:v>
                </c:pt>
                <c:pt idx="2198">
                  <c:v>439.6</c:v>
                </c:pt>
                <c:pt idx="2199">
                  <c:v>439.8</c:v>
                </c:pt>
                <c:pt idx="2200">
                  <c:v>440</c:v>
                </c:pt>
                <c:pt idx="2201">
                  <c:v>440.20000000000005</c:v>
                </c:pt>
                <c:pt idx="2202">
                  <c:v>440.40000000000003</c:v>
                </c:pt>
                <c:pt idx="2203">
                  <c:v>440.6</c:v>
                </c:pt>
                <c:pt idx="2204">
                  <c:v>440.8</c:v>
                </c:pt>
                <c:pt idx="2205">
                  <c:v>441</c:v>
                </c:pt>
                <c:pt idx="2206">
                  <c:v>441.20000000000005</c:v>
                </c:pt>
                <c:pt idx="2207">
                  <c:v>441.40000000000003</c:v>
                </c:pt>
                <c:pt idx="2208">
                  <c:v>441.6</c:v>
                </c:pt>
                <c:pt idx="2209">
                  <c:v>441.8</c:v>
                </c:pt>
                <c:pt idx="2210">
                  <c:v>442</c:v>
                </c:pt>
                <c:pt idx="2211">
                  <c:v>442.20000000000005</c:v>
                </c:pt>
                <c:pt idx="2212">
                  <c:v>442.40000000000003</c:v>
                </c:pt>
                <c:pt idx="2213">
                  <c:v>442.6</c:v>
                </c:pt>
                <c:pt idx="2214">
                  <c:v>442.8</c:v>
                </c:pt>
                <c:pt idx="2215">
                  <c:v>443</c:v>
                </c:pt>
                <c:pt idx="2216">
                  <c:v>443.20000000000005</c:v>
                </c:pt>
                <c:pt idx="2217">
                  <c:v>443.40000000000003</c:v>
                </c:pt>
                <c:pt idx="2218">
                  <c:v>443.6</c:v>
                </c:pt>
                <c:pt idx="2219">
                  <c:v>443.8</c:v>
                </c:pt>
                <c:pt idx="2220">
                  <c:v>444</c:v>
                </c:pt>
                <c:pt idx="2221">
                  <c:v>444.20000000000005</c:v>
                </c:pt>
                <c:pt idx="2222">
                  <c:v>444.40000000000003</c:v>
                </c:pt>
                <c:pt idx="2223">
                  <c:v>444.6</c:v>
                </c:pt>
                <c:pt idx="2224">
                  <c:v>444.8</c:v>
                </c:pt>
                <c:pt idx="2225">
                  <c:v>445</c:v>
                </c:pt>
                <c:pt idx="2226">
                  <c:v>445.20000000000005</c:v>
                </c:pt>
                <c:pt idx="2227">
                  <c:v>445.40000000000003</c:v>
                </c:pt>
                <c:pt idx="2228">
                  <c:v>445.6</c:v>
                </c:pt>
                <c:pt idx="2229">
                  <c:v>445.8</c:v>
                </c:pt>
                <c:pt idx="2230">
                  <c:v>446</c:v>
                </c:pt>
                <c:pt idx="2231">
                  <c:v>446.20000000000005</c:v>
                </c:pt>
                <c:pt idx="2232">
                  <c:v>446.40000000000003</c:v>
                </c:pt>
                <c:pt idx="2233">
                  <c:v>446.6</c:v>
                </c:pt>
                <c:pt idx="2234">
                  <c:v>446.8</c:v>
                </c:pt>
                <c:pt idx="2235">
                  <c:v>447</c:v>
                </c:pt>
                <c:pt idx="2236">
                  <c:v>447.20000000000005</c:v>
                </c:pt>
                <c:pt idx="2237">
                  <c:v>447.40000000000003</c:v>
                </c:pt>
                <c:pt idx="2238">
                  <c:v>447.6</c:v>
                </c:pt>
                <c:pt idx="2239">
                  <c:v>447.8</c:v>
                </c:pt>
                <c:pt idx="2240">
                  <c:v>448</c:v>
                </c:pt>
                <c:pt idx="2241">
                  <c:v>448.20000000000005</c:v>
                </c:pt>
                <c:pt idx="2242">
                  <c:v>448.40000000000003</c:v>
                </c:pt>
                <c:pt idx="2243">
                  <c:v>448.6</c:v>
                </c:pt>
                <c:pt idx="2244">
                  <c:v>448.8</c:v>
                </c:pt>
                <c:pt idx="2245">
                  <c:v>449</c:v>
                </c:pt>
                <c:pt idx="2246">
                  <c:v>449.20000000000005</c:v>
                </c:pt>
                <c:pt idx="2247">
                  <c:v>449.40000000000003</c:v>
                </c:pt>
                <c:pt idx="2248">
                  <c:v>449.6</c:v>
                </c:pt>
                <c:pt idx="2249">
                  <c:v>449.8</c:v>
                </c:pt>
                <c:pt idx="2250">
                  <c:v>450</c:v>
                </c:pt>
                <c:pt idx="2251">
                  <c:v>450.20000000000005</c:v>
                </c:pt>
                <c:pt idx="2252">
                  <c:v>450.40000000000003</c:v>
                </c:pt>
                <c:pt idx="2253">
                  <c:v>450.6</c:v>
                </c:pt>
                <c:pt idx="2254">
                  <c:v>450.8</c:v>
                </c:pt>
                <c:pt idx="2255">
                  <c:v>451</c:v>
                </c:pt>
                <c:pt idx="2256">
                  <c:v>451.20000000000005</c:v>
                </c:pt>
                <c:pt idx="2257">
                  <c:v>451.40000000000003</c:v>
                </c:pt>
                <c:pt idx="2258">
                  <c:v>451.6</c:v>
                </c:pt>
                <c:pt idx="2259">
                  <c:v>451.8</c:v>
                </c:pt>
                <c:pt idx="2260">
                  <c:v>452</c:v>
                </c:pt>
                <c:pt idx="2261">
                  <c:v>452.20000000000005</c:v>
                </c:pt>
                <c:pt idx="2262">
                  <c:v>452.40000000000003</c:v>
                </c:pt>
                <c:pt idx="2263">
                  <c:v>452.6</c:v>
                </c:pt>
                <c:pt idx="2264">
                  <c:v>452.8</c:v>
                </c:pt>
                <c:pt idx="2265">
                  <c:v>453</c:v>
                </c:pt>
                <c:pt idx="2266">
                  <c:v>453.20000000000005</c:v>
                </c:pt>
                <c:pt idx="2267">
                  <c:v>453.40000000000003</c:v>
                </c:pt>
                <c:pt idx="2268">
                  <c:v>453.6</c:v>
                </c:pt>
                <c:pt idx="2269">
                  <c:v>453.8</c:v>
                </c:pt>
                <c:pt idx="2270">
                  <c:v>454</c:v>
                </c:pt>
                <c:pt idx="2271">
                  <c:v>454.20000000000005</c:v>
                </c:pt>
                <c:pt idx="2272">
                  <c:v>454.40000000000003</c:v>
                </c:pt>
                <c:pt idx="2273">
                  <c:v>454.6</c:v>
                </c:pt>
                <c:pt idx="2274">
                  <c:v>454.8</c:v>
                </c:pt>
                <c:pt idx="2275">
                  <c:v>455</c:v>
                </c:pt>
                <c:pt idx="2276">
                  <c:v>455.20000000000005</c:v>
                </c:pt>
                <c:pt idx="2277">
                  <c:v>455.40000000000003</c:v>
                </c:pt>
                <c:pt idx="2278">
                  <c:v>455.6</c:v>
                </c:pt>
                <c:pt idx="2279">
                  <c:v>455.8</c:v>
                </c:pt>
                <c:pt idx="2280">
                  <c:v>456</c:v>
                </c:pt>
                <c:pt idx="2281">
                  <c:v>456.20000000000005</c:v>
                </c:pt>
                <c:pt idx="2282">
                  <c:v>456.40000000000003</c:v>
                </c:pt>
                <c:pt idx="2283">
                  <c:v>456.6</c:v>
                </c:pt>
                <c:pt idx="2284">
                  <c:v>456.8</c:v>
                </c:pt>
                <c:pt idx="2285">
                  <c:v>457</c:v>
                </c:pt>
                <c:pt idx="2286">
                  <c:v>457.20000000000005</c:v>
                </c:pt>
                <c:pt idx="2287">
                  <c:v>457.40000000000003</c:v>
                </c:pt>
                <c:pt idx="2288">
                  <c:v>457.6</c:v>
                </c:pt>
                <c:pt idx="2289">
                  <c:v>457.8</c:v>
                </c:pt>
                <c:pt idx="2290">
                  <c:v>458</c:v>
                </c:pt>
                <c:pt idx="2291">
                  <c:v>458.20000000000005</c:v>
                </c:pt>
                <c:pt idx="2292">
                  <c:v>458.40000000000003</c:v>
                </c:pt>
                <c:pt idx="2293">
                  <c:v>458.6</c:v>
                </c:pt>
                <c:pt idx="2294">
                  <c:v>458.8</c:v>
                </c:pt>
                <c:pt idx="2295">
                  <c:v>459</c:v>
                </c:pt>
                <c:pt idx="2296">
                  <c:v>459.20000000000005</c:v>
                </c:pt>
                <c:pt idx="2297">
                  <c:v>459.40000000000003</c:v>
                </c:pt>
                <c:pt idx="2298">
                  <c:v>459.6</c:v>
                </c:pt>
                <c:pt idx="2299">
                  <c:v>459.8</c:v>
                </c:pt>
                <c:pt idx="2300">
                  <c:v>460</c:v>
                </c:pt>
                <c:pt idx="2301">
                  <c:v>460.20000000000005</c:v>
                </c:pt>
                <c:pt idx="2302">
                  <c:v>460.40000000000003</c:v>
                </c:pt>
                <c:pt idx="2303">
                  <c:v>460.6</c:v>
                </c:pt>
                <c:pt idx="2304">
                  <c:v>460.8</c:v>
                </c:pt>
                <c:pt idx="2305">
                  <c:v>461</c:v>
                </c:pt>
                <c:pt idx="2306">
                  <c:v>461.20000000000005</c:v>
                </c:pt>
                <c:pt idx="2307">
                  <c:v>461.40000000000003</c:v>
                </c:pt>
                <c:pt idx="2308">
                  <c:v>461.6</c:v>
                </c:pt>
                <c:pt idx="2309">
                  <c:v>461.8</c:v>
                </c:pt>
                <c:pt idx="2310">
                  <c:v>462</c:v>
                </c:pt>
                <c:pt idx="2311">
                  <c:v>462.20000000000005</c:v>
                </c:pt>
                <c:pt idx="2312">
                  <c:v>462.40000000000003</c:v>
                </c:pt>
                <c:pt idx="2313">
                  <c:v>462.6</c:v>
                </c:pt>
                <c:pt idx="2314">
                  <c:v>462.8</c:v>
                </c:pt>
                <c:pt idx="2315">
                  <c:v>463</c:v>
                </c:pt>
                <c:pt idx="2316">
                  <c:v>463.20000000000005</c:v>
                </c:pt>
                <c:pt idx="2317">
                  <c:v>463.40000000000003</c:v>
                </c:pt>
                <c:pt idx="2318">
                  <c:v>463.6</c:v>
                </c:pt>
                <c:pt idx="2319">
                  <c:v>463.8</c:v>
                </c:pt>
                <c:pt idx="2320">
                  <c:v>464</c:v>
                </c:pt>
                <c:pt idx="2321">
                  <c:v>464.20000000000005</c:v>
                </c:pt>
                <c:pt idx="2322">
                  <c:v>464.40000000000003</c:v>
                </c:pt>
                <c:pt idx="2323">
                  <c:v>464.6</c:v>
                </c:pt>
                <c:pt idx="2324">
                  <c:v>464.8</c:v>
                </c:pt>
                <c:pt idx="2325">
                  <c:v>465</c:v>
                </c:pt>
                <c:pt idx="2326">
                  <c:v>465.20000000000005</c:v>
                </c:pt>
                <c:pt idx="2327">
                  <c:v>465.40000000000003</c:v>
                </c:pt>
                <c:pt idx="2328">
                  <c:v>465.6</c:v>
                </c:pt>
                <c:pt idx="2329">
                  <c:v>465.8</c:v>
                </c:pt>
                <c:pt idx="2330">
                  <c:v>466</c:v>
                </c:pt>
                <c:pt idx="2331">
                  <c:v>466.20000000000005</c:v>
                </c:pt>
                <c:pt idx="2332">
                  <c:v>466.40000000000003</c:v>
                </c:pt>
                <c:pt idx="2333">
                  <c:v>466.6</c:v>
                </c:pt>
                <c:pt idx="2334">
                  <c:v>466.8</c:v>
                </c:pt>
                <c:pt idx="2335">
                  <c:v>467</c:v>
                </c:pt>
                <c:pt idx="2336">
                  <c:v>467.20000000000005</c:v>
                </c:pt>
                <c:pt idx="2337">
                  <c:v>467.40000000000003</c:v>
                </c:pt>
                <c:pt idx="2338">
                  <c:v>467.6</c:v>
                </c:pt>
                <c:pt idx="2339">
                  <c:v>467.8</c:v>
                </c:pt>
                <c:pt idx="2340">
                  <c:v>468</c:v>
                </c:pt>
                <c:pt idx="2341">
                  <c:v>468.20000000000005</c:v>
                </c:pt>
                <c:pt idx="2342">
                  <c:v>468.40000000000003</c:v>
                </c:pt>
                <c:pt idx="2343">
                  <c:v>468.6</c:v>
                </c:pt>
                <c:pt idx="2344">
                  <c:v>468.8</c:v>
                </c:pt>
                <c:pt idx="2345">
                  <c:v>469</c:v>
                </c:pt>
                <c:pt idx="2346">
                  <c:v>469.20000000000005</c:v>
                </c:pt>
                <c:pt idx="2347">
                  <c:v>469.40000000000003</c:v>
                </c:pt>
                <c:pt idx="2348">
                  <c:v>469.6</c:v>
                </c:pt>
                <c:pt idx="2349">
                  <c:v>469.8</c:v>
                </c:pt>
                <c:pt idx="2350">
                  <c:v>470</c:v>
                </c:pt>
                <c:pt idx="2351">
                  <c:v>470.20000000000005</c:v>
                </c:pt>
                <c:pt idx="2352">
                  <c:v>470.40000000000003</c:v>
                </c:pt>
                <c:pt idx="2353">
                  <c:v>470.6</c:v>
                </c:pt>
                <c:pt idx="2354">
                  <c:v>470.8</c:v>
                </c:pt>
                <c:pt idx="2355">
                  <c:v>471</c:v>
                </c:pt>
                <c:pt idx="2356">
                  <c:v>471.20000000000005</c:v>
                </c:pt>
                <c:pt idx="2357">
                  <c:v>471.40000000000003</c:v>
                </c:pt>
                <c:pt idx="2358">
                  <c:v>471.6</c:v>
                </c:pt>
                <c:pt idx="2359">
                  <c:v>471.8</c:v>
                </c:pt>
                <c:pt idx="2360">
                  <c:v>472</c:v>
                </c:pt>
                <c:pt idx="2361">
                  <c:v>472.20000000000005</c:v>
                </c:pt>
                <c:pt idx="2362">
                  <c:v>472.40000000000003</c:v>
                </c:pt>
                <c:pt idx="2363">
                  <c:v>472.6</c:v>
                </c:pt>
                <c:pt idx="2364">
                  <c:v>472.8</c:v>
                </c:pt>
                <c:pt idx="2365">
                  <c:v>473</c:v>
                </c:pt>
                <c:pt idx="2366">
                  <c:v>473.20000000000005</c:v>
                </c:pt>
                <c:pt idx="2367">
                  <c:v>473.40000000000003</c:v>
                </c:pt>
                <c:pt idx="2368">
                  <c:v>473.6</c:v>
                </c:pt>
                <c:pt idx="2369">
                  <c:v>473.8</c:v>
                </c:pt>
                <c:pt idx="2370">
                  <c:v>474</c:v>
                </c:pt>
                <c:pt idx="2371">
                  <c:v>474.20000000000005</c:v>
                </c:pt>
                <c:pt idx="2372">
                  <c:v>474.40000000000003</c:v>
                </c:pt>
                <c:pt idx="2373">
                  <c:v>474.6</c:v>
                </c:pt>
                <c:pt idx="2374">
                  <c:v>474.8</c:v>
                </c:pt>
                <c:pt idx="2375">
                  <c:v>475</c:v>
                </c:pt>
                <c:pt idx="2376">
                  <c:v>475.20000000000005</c:v>
                </c:pt>
                <c:pt idx="2377">
                  <c:v>475.40000000000003</c:v>
                </c:pt>
                <c:pt idx="2378">
                  <c:v>475.6</c:v>
                </c:pt>
                <c:pt idx="2379">
                  <c:v>475.8</c:v>
                </c:pt>
                <c:pt idx="2380">
                  <c:v>476</c:v>
                </c:pt>
                <c:pt idx="2381">
                  <c:v>476.20000000000005</c:v>
                </c:pt>
                <c:pt idx="2382">
                  <c:v>476.40000000000003</c:v>
                </c:pt>
                <c:pt idx="2383">
                  <c:v>476.6</c:v>
                </c:pt>
                <c:pt idx="2384">
                  <c:v>476.8</c:v>
                </c:pt>
                <c:pt idx="2385">
                  <c:v>477</c:v>
                </c:pt>
                <c:pt idx="2386">
                  <c:v>477.20000000000005</c:v>
                </c:pt>
                <c:pt idx="2387">
                  <c:v>477.40000000000003</c:v>
                </c:pt>
                <c:pt idx="2388">
                  <c:v>477.6</c:v>
                </c:pt>
                <c:pt idx="2389">
                  <c:v>477.8</c:v>
                </c:pt>
                <c:pt idx="2390">
                  <c:v>478</c:v>
                </c:pt>
                <c:pt idx="2391">
                  <c:v>478.20000000000005</c:v>
                </c:pt>
                <c:pt idx="2392">
                  <c:v>478.40000000000003</c:v>
                </c:pt>
                <c:pt idx="2393">
                  <c:v>478.6</c:v>
                </c:pt>
                <c:pt idx="2394">
                  <c:v>478.8</c:v>
                </c:pt>
                <c:pt idx="2395">
                  <c:v>479</c:v>
                </c:pt>
                <c:pt idx="2396">
                  <c:v>479.20000000000005</c:v>
                </c:pt>
                <c:pt idx="2397">
                  <c:v>479.40000000000003</c:v>
                </c:pt>
                <c:pt idx="2398">
                  <c:v>479.6</c:v>
                </c:pt>
                <c:pt idx="2399">
                  <c:v>479.8</c:v>
                </c:pt>
                <c:pt idx="2400">
                  <c:v>480</c:v>
                </c:pt>
                <c:pt idx="2401">
                  <c:v>480.20000000000005</c:v>
                </c:pt>
                <c:pt idx="2402">
                  <c:v>480.40000000000003</c:v>
                </c:pt>
                <c:pt idx="2403">
                  <c:v>480.6</c:v>
                </c:pt>
                <c:pt idx="2404">
                  <c:v>480.8</c:v>
                </c:pt>
                <c:pt idx="2405">
                  <c:v>481</c:v>
                </c:pt>
                <c:pt idx="2406">
                  <c:v>481.20000000000005</c:v>
                </c:pt>
                <c:pt idx="2407">
                  <c:v>481.40000000000003</c:v>
                </c:pt>
                <c:pt idx="2408">
                  <c:v>481.6</c:v>
                </c:pt>
                <c:pt idx="2409">
                  <c:v>481.8</c:v>
                </c:pt>
                <c:pt idx="2410">
                  <c:v>482</c:v>
                </c:pt>
                <c:pt idx="2411">
                  <c:v>482.20000000000005</c:v>
                </c:pt>
                <c:pt idx="2412">
                  <c:v>482.40000000000003</c:v>
                </c:pt>
                <c:pt idx="2413">
                  <c:v>482.6</c:v>
                </c:pt>
                <c:pt idx="2414">
                  <c:v>482.8</c:v>
                </c:pt>
                <c:pt idx="2415">
                  <c:v>483</c:v>
                </c:pt>
                <c:pt idx="2416">
                  <c:v>483.20000000000005</c:v>
                </c:pt>
                <c:pt idx="2417">
                  <c:v>483.40000000000003</c:v>
                </c:pt>
                <c:pt idx="2418">
                  <c:v>483.6</c:v>
                </c:pt>
                <c:pt idx="2419">
                  <c:v>483.8</c:v>
                </c:pt>
                <c:pt idx="2420">
                  <c:v>484</c:v>
                </c:pt>
                <c:pt idx="2421">
                  <c:v>484.20000000000005</c:v>
                </c:pt>
                <c:pt idx="2422">
                  <c:v>484.40000000000003</c:v>
                </c:pt>
                <c:pt idx="2423">
                  <c:v>484.6</c:v>
                </c:pt>
                <c:pt idx="2424">
                  <c:v>484.8</c:v>
                </c:pt>
                <c:pt idx="2425">
                  <c:v>485</c:v>
                </c:pt>
                <c:pt idx="2426">
                  <c:v>485.20000000000005</c:v>
                </c:pt>
                <c:pt idx="2427">
                  <c:v>485.40000000000003</c:v>
                </c:pt>
                <c:pt idx="2428">
                  <c:v>485.6</c:v>
                </c:pt>
                <c:pt idx="2429">
                  <c:v>485.8</c:v>
                </c:pt>
                <c:pt idx="2430">
                  <c:v>486</c:v>
                </c:pt>
                <c:pt idx="2431">
                  <c:v>486.20000000000005</c:v>
                </c:pt>
                <c:pt idx="2432">
                  <c:v>486.40000000000003</c:v>
                </c:pt>
                <c:pt idx="2433">
                  <c:v>486.6</c:v>
                </c:pt>
                <c:pt idx="2434">
                  <c:v>486.8</c:v>
                </c:pt>
                <c:pt idx="2435">
                  <c:v>487</c:v>
                </c:pt>
                <c:pt idx="2436">
                  <c:v>487.20000000000005</c:v>
                </c:pt>
                <c:pt idx="2437">
                  <c:v>487.40000000000003</c:v>
                </c:pt>
                <c:pt idx="2438">
                  <c:v>487.6</c:v>
                </c:pt>
                <c:pt idx="2439">
                  <c:v>487.8</c:v>
                </c:pt>
                <c:pt idx="2440">
                  <c:v>488</c:v>
                </c:pt>
                <c:pt idx="2441">
                  <c:v>488.20000000000005</c:v>
                </c:pt>
                <c:pt idx="2442">
                  <c:v>488.40000000000003</c:v>
                </c:pt>
                <c:pt idx="2443">
                  <c:v>488.6</c:v>
                </c:pt>
                <c:pt idx="2444">
                  <c:v>488.8</c:v>
                </c:pt>
                <c:pt idx="2445">
                  <c:v>489</c:v>
                </c:pt>
                <c:pt idx="2446">
                  <c:v>489.20000000000005</c:v>
                </c:pt>
                <c:pt idx="2447">
                  <c:v>489.40000000000003</c:v>
                </c:pt>
                <c:pt idx="2448">
                  <c:v>489.6</c:v>
                </c:pt>
                <c:pt idx="2449">
                  <c:v>489.8</c:v>
                </c:pt>
                <c:pt idx="2450">
                  <c:v>490</c:v>
                </c:pt>
                <c:pt idx="2451">
                  <c:v>490.20000000000005</c:v>
                </c:pt>
                <c:pt idx="2452">
                  <c:v>490.40000000000003</c:v>
                </c:pt>
                <c:pt idx="2453">
                  <c:v>490.6</c:v>
                </c:pt>
                <c:pt idx="2454">
                  <c:v>490.8</c:v>
                </c:pt>
                <c:pt idx="2455">
                  <c:v>491</c:v>
                </c:pt>
                <c:pt idx="2456">
                  <c:v>491.20000000000005</c:v>
                </c:pt>
                <c:pt idx="2457">
                  <c:v>491.40000000000003</c:v>
                </c:pt>
                <c:pt idx="2458">
                  <c:v>491.6</c:v>
                </c:pt>
                <c:pt idx="2459">
                  <c:v>491.8</c:v>
                </c:pt>
                <c:pt idx="2460">
                  <c:v>492</c:v>
                </c:pt>
                <c:pt idx="2461">
                  <c:v>492.20000000000005</c:v>
                </c:pt>
                <c:pt idx="2462">
                  <c:v>492.40000000000003</c:v>
                </c:pt>
                <c:pt idx="2463">
                  <c:v>492.6</c:v>
                </c:pt>
                <c:pt idx="2464">
                  <c:v>492.8</c:v>
                </c:pt>
                <c:pt idx="2465">
                  <c:v>493</c:v>
                </c:pt>
                <c:pt idx="2466">
                  <c:v>493.20000000000005</c:v>
                </c:pt>
                <c:pt idx="2467">
                  <c:v>493.40000000000003</c:v>
                </c:pt>
                <c:pt idx="2468">
                  <c:v>493.6</c:v>
                </c:pt>
                <c:pt idx="2469">
                  <c:v>493.8</c:v>
                </c:pt>
                <c:pt idx="2470">
                  <c:v>494</c:v>
                </c:pt>
                <c:pt idx="2471">
                  <c:v>494.20000000000005</c:v>
                </c:pt>
                <c:pt idx="2472">
                  <c:v>494.40000000000003</c:v>
                </c:pt>
                <c:pt idx="2473">
                  <c:v>494.6</c:v>
                </c:pt>
                <c:pt idx="2474">
                  <c:v>494.8</c:v>
                </c:pt>
                <c:pt idx="2475">
                  <c:v>495</c:v>
                </c:pt>
                <c:pt idx="2476">
                  <c:v>495.20000000000005</c:v>
                </c:pt>
                <c:pt idx="2477">
                  <c:v>495.40000000000003</c:v>
                </c:pt>
                <c:pt idx="2478">
                  <c:v>495.6</c:v>
                </c:pt>
                <c:pt idx="2479">
                  <c:v>495.8</c:v>
                </c:pt>
                <c:pt idx="2480">
                  <c:v>496</c:v>
                </c:pt>
                <c:pt idx="2481">
                  <c:v>496.20000000000005</c:v>
                </c:pt>
                <c:pt idx="2482">
                  <c:v>496.40000000000003</c:v>
                </c:pt>
                <c:pt idx="2483">
                  <c:v>496.6</c:v>
                </c:pt>
                <c:pt idx="2484">
                  <c:v>496.8</c:v>
                </c:pt>
                <c:pt idx="2485">
                  <c:v>497</c:v>
                </c:pt>
                <c:pt idx="2486">
                  <c:v>497.20000000000005</c:v>
                </c:pt>
                <c:pt idx="2487">
                  <c:v>497.40000000000003</c:v>
                </c:pt>
                <c:pt idx="2488">
                  <c:v>497.6</c:v>
                </c:pt>
                <c:pt idx="2489">
                  <c:v>497.8</c:v>
                </c:pt>
                <c:pt idx="2490">
                  <c:v>498</c:v>
                </c:pt>
                <c:pt idx="2491">
                  <c:v>498.20000000000005</c:v>
                </c:pt>
                <c:pt idx="2492">
                  <c:v>498.40000000000003</c:v>
                </c:pt>
                <c:pt idx="2493">
                  <c:v>498.6</c:v>
                </c:pt>
                <c:pt idx="2494">
                  <c:v>498.8</c:v>
                </c:pt>
                <c:pt idx="2495">
                  <c:v>499</c:v>
                </c:pt>
                <c:pt idx="2496">
                  <c:v>499.20000000000005</c:v>
                </c:pt>
                <c:pt idx="2497">
                  <c:v>499.40000000000003</c:v>
                </c:pt>
                <c:pt idx="2498">
                  <c:v>499.6</c:v>
                </c:pt>
                <c:pt idx="2499">
                  <c:v>499.8</c:v>
                </c:pt>
                <c:pt idx="2500">
                  <c:v>500</c:v>
                </c:pt>
                <c:pt idx="2501">
                  <c:v>500.20000000000005</c:v>
                </c:pt>
                <c:pt idx="2502">
                  <c:v>500.40000000000003</c:v>
                </c:pt>
                <c:pt idx="2503">
                  <c:v>500.6</c:v>
                </c:pt>
                <c:pt idx="2504">
                  <c:v>500.8</c:v>
                </c:pt>
                <c:pt idx="2505">
                  <c:v>501</c:v>
                </c:pt>
                <c:pt idx="2506">
                  <c:v>501.20000000000005</c:v>
                </c:pt>
                <c:pt idx="2507">
                  <c:v>501.40000000000003</c:v>
                </c:pt>
                <c:pt idx="2508">
                  <c:v>501.6</c:v>
                </c:pt>
                <c:pt idx="2509">
                  <c:v>501.8</c:v>
                </c:pt>
                <c:pt idx="2510">
                  <c:v>502</c:v>
                </c:pt>
                <c:pt idx="2511">
                  <c:v>502.20000000000005</c:v>
                </c:pt>
                <c:pt idx="2512">
                  <c:v>502.40000000000003</c:v>
                </c:pt>
                <c:pt idx="2513">
                  <c:v>502.6</c:v>
                </c:pt>
                <c:pt idx="2514">
                  <c:v>502.8</c:v>
                </c:pt>
                <c:pt idx="2515">
                  <c:v>503</c:v>
                </c:pt>
                <c:pt idx="2516">
                  <c:v>503.20000000000005</c:v>
                </c:pt>
                <c:pt idx="2517">
                  <c:v>503.40000000000003</c:v>
                </c:pt>
                <c:pt idx="2518">
                  <c:v>503.6</c:v>
                </c:pt>
                <c:pt idx="2519">
                  <c:v>503.8</c:v>
                </c:pt>
                <c:pt idx="2520">
                  <c:v>504</c:v>
                </c:pt>
                <c:pt idx="2521">
                  <c:v>504.20000000000005</c:v>
                </c:pt>
                <c:pt idx="2522">
                  <c:v>504.40000000000003</c:v>
                </c:pt>
                <c:pt idx="2523">
                  <c:v>504.6</c:v>
                </c:pt>
                <c:pt idx="2524">
                  <c:v>504.8</c:v>
                </c:pt>
                <c:pt idx="2525">
                  <c:v>505</c:v>
                </c:pt>
                <c:pt idx="2526">
                  <c:v>505.20000000000005</c:v>
                </c:pt>
                <c:pt idx="2527">
                  <c:v>505.40000000000003</c:v>
                </c:pt>
                <c:pt idx="2528">
                  <c:v>505.6</c:v>
                </c:pt>
                <c:pt idx="2529">
                  <c:v>505.8</c:v>
                </c:pt>
                <c:pt idx="2530">
                  <c:v>506</c:v>
                </c:pt>
                <c:pt idx="2531">
                  <c:v>506.20000000000005</c:v>
                </c:pt>
                <c:pt idx="2532">
                  <c:v>506.40000000000003</c:v>
                </c:pt>
                <c:pt idx="2533">
                  <c:v>506.6</c:v>
                </c:pt>
                <c:pt idx="2534">
                  <c:v>506.8</c:v>
                </c:pt>
                <c:pt idx="2535">
                  <c:v>507</c:v>
                </c:pt>
                <c:pt idx="2536">
                  <c:v>507.20000000000005</c:v>
                </c:pt>
                <c:pt idx="2537">
                  <c:v>507.40000000000003</c:v>
                </c:pt>
                <c:pt idx="2538">
                  <c:v>507.6</c:v>
                </c:pt>
                <c:pt idx="2539">
                  <c:v>507.8</c:v>
                </c:pt>
                <c:pt idx="2540">
                  <c:v>508</c:v>
                </c:pt>
                <c:pt idx="2541">
                  <c:v>508.20000000000005</c:v>
                </c:pt>
                <c:pt idx="2542">
                  <c:v>508.40000000000003</c:v>
                </c:pt>
                <c:pt idx="2543">
                  <c:v>508.6</c:v>
                </c:pt>
                <c:pt idx="2544">
                  <c:v>508.8</c:v>
                </c:pt>
                <c:pt idx="2545">
                  <c:v>509</c:v>
                </c:pt>
                <c:pt idx="2546">
                  <c:v>509.20000000000005</c:v>
                </c:pt>
                <c:pt idx="2547">
                  <c:v>509.40000000000003</c:v>
                </c:pt>
                <c:pt idx="2548">
                  <c:v>509.6</c:v>
                </c:pt>
                <c:pt idx="2549">
                  <c:v>509.8</c:v>
                </c:pt>
                <c:pt idx="2550">
                  <c:v>510</c:v>
                </c:pt>
                <c:pt idx="2551">
                  <c:v>510.20000000000005</c:v>
                </c:pt>
                <c:pt idx="2552">
                  <c:v>510.40000000000003</c:v>
                </c:pt>
                <c:pt idx="2553">
                  <c:v>510.6</c:v>
                </c:pt>
                <c:pt idx="2554">
                  <c:v>510.8</c:v>
                </c:pt>
                <c:pt idx="2555">
                  <c:v>511</c:v>
                </c:pt>
                <c:pt idx="2556">
                  <c:v>511.20000000000005</c:v>
                </c:pt>
                <c:pt idx="2557">
                  <c:v>511.40000000000003</c:v>
                </c:pt>
                <c:pt idx="2558">
                  <c:v>511.6</c:v>
                </c:pt>
                <c:pt idx="2559">
                  <c:v>511.8</c:v>
                </c:pt>
                <c:pt idx="2560">
                  <c:v>512</c:v>
                </c:pt>
                <c:pt idx="2561">
                  <c:v>512.20000000000005</c:v>
                </c:pt>
                <c:pt idx="2562">
                  <c:v>512.4</c:v>
                </c:pt>
                <c:pt idx="2563">
                  <c:v>512.6</c:v>
                </c:pt>
                <c:pt idx="2564">
                  <c:v>512.80000000000007</c:v>
                </c:pt>
                <c:pt idx="2565">
                  <c:v>513</c:v>
                </c:pt>
                <c:pt idx="2566">
                  <c:v>513.20000000000005</c:v>
                </c:pt>
                <c:pt idx="2567">
                  <c:v>513.4</c:v>
                </c:pt>
                <c:pt idx="2568">
                  <c:v>513.6</c:v>
                </c:pt>
                <c:pt idx="2569">
                  <c:v>513.80000000000007</c:v>
                </c:pt>
                <c:pt idx="2570">
                  <c:v>514</c:v>
                </c:pt>
                <c:pt idx="2571">
                  <c:v>514.20000000000005</c:v>
                </c:pt>
                <c:pt idx="2572">
                  <c:v>514.4</c:v>
                </c:pt>
                <c:pt idx="2573">
                  <c:v>514.6</c:v>
                </c:pt>
                <c:pt idx="2574">
                  <c:v>514.80000000000007</c:v>
                </c:pt>
                <c:pt idx="2575">
                  <c:v>515</c:v>
                </c:pt>
                <c:pt idx="2576">
                  <c:v>515.20000000000005</c:v>
                </c:pt>
                <c:pt idx="2577">
                  <c:v>515.4</c:v>
                </c:pt>
                <c:pt idx="2578">
                  <c:v>515.6</c:v>
                </c:pt>
                <c:pt idx="2579">
                  <c:v>515.80000000000007</c:v>
                </c:pt>
                <c:pt idx="2580">
                  <c:v>516</c:v>
                </c:pt>
                <c:pt idx="2581">
                  <c:v>516.20000000000005</c:v>
                </c:pt>
                <c:pt idx="2582">
                  <c:v>516.4</c:v>
                </c:pt>
                <c:pt idx="2583">
                  <c:v>516.6</c:v>
                </c:pt>
                <c:pt idx="2584">
                  <c:v>516.80000000000007</c:v>
                </c:pt>
                <c:pt idx="2585">
                  <c:v>517</c:v>
                </c:pt>
                <c:pt idx="2586">
                  <c:v>517.20000000000005</c:v>
                </c:pt>
                <c:pt idx="2587">
                  <c:v>517.4</c:v>
                </c:pt>
                <c:pt idx="2588">
                  <c:v>517.6</c:v>
                </c:pt>
                <c:pt idx="2589">
                  <c:v>517.80000000000007</c:v>
                </c:pt>
                <c:pt idx="2590">
                  <c:v>518</c:v>
                </c:pt>
                <c:pt idx="2591">
                  <c:v>518.20000000000005</c:v>
                </c:pt>
                <c:pt idx="2592">
                  <c:v>518.4</c:v>
                </c:pt>
                <c:pt idx="2593">
                  <c:v>518.6</c:v>
                </c:pt>
                <c:pt idx="2594">
                  <c:v>518.80000000000007</c:v>
                </c:pt>
                <c:pt idx="2595">
                  <c:v>519</c:v>
                </c:pt>
                <c:pt idx="2596">
                  <c:v>519.20000000000005</c:v>
                </c:pt>
                <c:pt idx="2597">
                  <c:v>519.4</c:v>
                </c:pt>
                <c:pt idx="2598">
                  <c:v>519.6</c:v>
                </c:pt>
                <c:pt idx="2599">
                  <c:v>519.80000000000007</c:v>
                </c:pt>
                <c:pt idx="2600">
                  <c:v>520</c:v>
                </c:pt>
                <c:pt idx="2601">
                  <c:v>520.20000000000005</c:v>
                </c:pt>
                <c:pt idx="2602">
                  <c:v>520.4</c:v>
                </c:pt>
                <c:pt idx="2603">
                  <c:v>520.6</c:v>
                </c:pt>
                <c:pt idx="2604">
                  <c:v>520.80000000000007</c:v>
                </c:pt>
                <c:pt idx="2605">
                  <c:v>521</c:v>
                </c:pt>
                <c:pt idx="2606">
                  <c:v>521.20000000000005</c:v>
                </c:pt>
                <c:pt idx="2607">
                  <c:v>521.4</c:v>
                </c:pt>
                <c:pt idx="2608">
                  <c:v>521.6</c:v>
                </c:pt>
                <c:pt idx="2609">
                  <c:v>521.80000000000007</c:v>
                </c:pt>
                <c:pt idx="2610">
                  <c:v>522</c:v>
                </c:pt>
                <c:pt idx="2611">
                  <c:v>522.20000000000005</c:v>
                </c:pt>
                <c:pt idx="2612">
                  <c:v>522.4</c:v>
                </c:pt>
                <c:pt idx="2613">
                  <c:v>522.6</c:v>
                </c:pt>
                <c:pt idx="2614">
                  <c:v>522.80000000000007</c:v>
                </c:pt>
                <c:pt idx="2615">
                  <c:v>523</c:v>
                </c:pt>
                <c:pt idx="2616">
                  <c:v>523.20000000000005</c:v>
                </c:pt>
                <c:pt idx="2617">
                  <c:v>523.4</c:v>
                </c:pt>
                <c:pt idx="2618">
                  <c:v>523.6</c:v>
                </c:pt>
                <c:pt idx="2619">
                  <c:v>523.80000000000007</c:v>
                </c:pt>
                <c:pt idx="2620">
                  <c:v>524</c:v>
                </c:pt>
                <c:pt idx="2621">
                  <c:v>524.20000000000005</c:v>
                </c:pt>
                <c:pt idx="2622">
                  <c:v>524.4</c:v>
                </c:pt>
                <c:pt idx="2623">
                  <c:v>524.6</c:v>
                </c:pt>
                <c:pt idx="2624">
                  <c:v>524.80000000000007</c:v>
                </c:pt>
                <c:pt idx="2625">
                  <c:v>525</c:v>
                </c:pt>
                <c:pt idx="2626">
                  <c:v>525.20000000000005</c:v>
                </c:pt>
                <c:pt idx="2627">
                  <c:v>525.4</c:v>
                </c:pt>
                <c:pt idx="2628">
                  <c:v>525.6</c:v>
                </c:pt>
                <c:pt idx="2629">
                  <c:v>525.80000000000007</c:v>
                </c:pt>
                <c:pt idx="2630">
                  <c:v>526</c:v>
                </c:pt>
                <c:pt idx="2631">
                  <c:v>526.20000000000005</c:v>
                </c:pt>
                <c:pt idx="2632">
                  <c:v>526.4</c:v>
                </c:pt>
                <c:pt idx="2633">
                  <c:v>526.6</c:v>
                </c:pt>
                <c:pt idx="2634">
                  <c:v>526.80000000000007</c:v>
                </c:pt>
                <c:pt idx="2635">
                  <c:v>527</c:v>
                </c:pt>
                <c:pt idx="2636">
                  <c:v>527.20000000000005</c:v>
                </c:pt>
                <c:pt idx="2637">
                  <c:v>527.4</c:v>
                </c:pt>
                <c:pt idx="2638">
                  <c:v>527.6</c:v>
                </c:pt>
                <c:pt idx="2639">
                  <c:v>527.80000000000007</c:v>
                </c:pt>
                <c:pt idx="2640">
                  <c:v>528</c:v>
                </c:pt>
                <c:pt idx="2641">
                  <c:v>528.20000000000005</c:v>
                </c:pt>
                <c:pt idx="2642">
                  <c:v>528.4</c:v>
                </c:pt>
                <c:pt idx="2643">
                  <c:v>528.6</c:v>
                </c:pt>
                <c:pt idx="2644">
                  <c:v>528.80000000000007</c:v>
                </c:pt>
                <c:pt idx="2645">
                  <c:v>529</c:v>
                </c:pt>
                <c:pt idx="2646">
                  <c:v>529.20000000000005</c:v>
                </c:pt>
                <c:pt idx="2647">
                  <c:v>529.4</c:v>
                </c:pt>
                <c:pt idx="2648">
                  <c:v>529.6</c:v>
                </c:pt>
                <c:pt idx="2649">
                  <c:v>529.80000000000007</c:v>
                </c:pt>
                <c:pt idx="2650">
                  <c:v>530</c:v>
                </c:pt>
                <c:pt idx="2651">
                  <c:v>530.20000000000005</c:v>
                </c:pt>
                <c:pt idx="2652">
                  <c:v>530.4</c:v>
                </c:pt>
                <c:pt idx="2653">
                  <c:v>530.6</c:v>
                </c:pt>
                <c:pt idx="2654">
                  <c:v>530.80000000000007</c:v>
                </c:pt>
                <c:pt idx="2655">
                  <c:v>531</c:v>
                </c:pt>
                <c:pt idx="2656">
                  <c:v>531.20000000000005</c:v>
                </c:pt>
                <c:pt idx="2657">
                  <c:v>531.4</c:v>
                </c:pt>
                <c:pt idx="2658">
                  <c:v>531.6</c:v>
                </c:pt>
                <c:pt idx="2659">
                  <c:v>531.80000000000007</c:v>
                </c:pt>
                <c:pt idx="2660">
                  <c:v>532</c:v>
                </c:pt>
                <c:pt idx="2661">
                  <c:v>532.20000000000005</c:v>
                </c:pt>
                <c:pt idx="2662">
                  <c:v>532.4</c:v>
                </c:pt>
                <c:pt idx="2663">
                  <c:v>532.6</c:v>
                </c:pt>
                <c:pt idx="2664">
                  <c:v>532.80000000000007</c:v>
                </c:pt>
                <c:pt idx="2665">
                  <c:v>533</c:v>
                </c:pt>
                <c:pt idx="2666">
                  <c:v>533.20000000000005</c:v>
                </c:pt>
                <c:pt idx="2667">
                  <c:v>533.4</c:v>
                </c:pt>
                <c:pt idx="2668">
                  <c:v>533.6</c:v>
                </c:pt>
                <c:pt idx="2669">
                  <c:v>533.80000000000007</c:v>
                </c:pt>
                <c:pt idx="2670">
                  <c:v>534</c:v>
                </c:pt>
                <c:pt idx="2671">
                  <c:v>534.20000000000005</c:v>
                </c:pt>
                <c:pt idx="2672">
                  <c:v>534.4</c:v>
                </c:pt>
                <c:pt idx="2673">
                  <c:v>534.6</c:v>
                </c:pt>
                <c:pt idx="2674">
                  <c:v>534.80000000000007</c:v>
                </c:pt>
                <c:pt idx="2675">
                  <c:v>535</c:v>
                </c:pt>
                <c:pt idx="2676">
                  <c:v>535.20000000000005</c:v>
                </c:pt>
                <c:pt idx="2677">
                  <c:v>535.4</c:v>
                </c:pt>
                <c:pt idx="2678">
                  <c:v>535.6</c:v>
                </c:pt>
                <c:pt idx="2679">
                  <c:v>535.80000000000007</c:v>
                </c:pt>
                <c:pt idx="2680">
                  <c:v>536</c:v>
                </c:pt>
                <c:pt idx="2681">
                  <c:v>536.20000000000005</c:v>
                </c:pt>
                <c:pt idx="2682">
                  <c:v>536.4</c:v>
                </c:pt>
                <c:pt idx="2683">
                  <c:v>536.6</c:v>
                </c:pt>
                <c:pt idx="2684">
                  <c:v>536.80000000000007</c:v>
                </c:pt>
                <c:pt idx="2685">
                  <c:v>537</c:v>
                </c:pt>
                <c:pt idx="2686">
                  <c:v>537.20000000000005</c:v>
                </c:pt>
                <c:pt idx="2687">
                  <c:v>537.4</c:v>
                </c:pt>
                <c:pt idx="2688">
                  <c:v>537.6</c:v>
                </c:pt>
                <c:pt idx="2689">
                  <c:v>537.80000000000007</c:v>
                </c:pt>
                <c:pt idx="2690">
                  <c:v>538</c:v>
                </c:pt>
                <c:pt idx="2691">
                  <c:v>538.20000000000005</c:v>
                </c:pt>
                <c:pt idx="2692">
                  <c:v>538.4</c:v>
                </c:pt>
                <c:pt idx="2693">
                  <c:v>538.6</c:v>
                </c:pt>
                <c:pt idx="2694">
                  <c:v>538.80000000000007</c:v>
                </c:pt>
                <c:pt idx="2695">
                  <c:v>539</c:v>
                </c:pt>
                <c:pt idx="2696">
                  <c:v>539.20000000000005</c:v>
                </c:pt>
                <c:pt idx="2697">
                  <c:v>539.4</c:v>
                </c:pt>
                <c:pt idx="2698">
                  <c:v>539.6</c:v>
                </c:pt>
                <c:pt idx="2699">
                  <c:v>539.80000000000007</c:v>
                </c:pt>
                <c:pt idx="2700">
                  <c:v>540</c:v>
                </c:pt>
                <c:pt idx="2701">
                  <c:v>540.20000000000005</c:v>
                </c:pt>
                <c:pt idx="2702">
                  <c:v>540.4</c:v>
                </c:pt>
                <c:pt idx="2703">
                  <c:v>540.6</c:v>
                </c:pt>
                <c:pt idx="2704">
                  <c:v>540.80000000000007</c:v>
                </c:pt>
                <c:pt idx="2705">
                  <c:v>541</c:v>
                </c:pt>
                <c:pt idx="2706">
                  <c:v>541.20000000000005</c:v>
                </c:pt>
                <c:pt idx="2707">
                  <c:v>541.4</c:v>
                </c:pt>
                <c:pt idx="2708">
                  <c:v>541.6</c:v>
                </c:pt>
                <c:pt idx="2709">
                  <c:v>541.80000000000007</c:v>
                </c:pt>
                <c:pt idx="2710">
                  <c:v>542</c:v>
                </c:pt>
                <c:pt idx="2711">
                  <c:v>542.20000000000005</c:v>
                </c:pt>
                <c:pt idx="2712">
                  <c:v>542.4</c:v>
                </c:pt>
                <c:pt idx="2713">
                  <c:v>542.6</c:v>
                </c:pt>
                <c:pt idx="2714">
                  <c:v>542.80000000000007</c:v>
                </c:pt>
                <c:pt idx="2715">
                  <c:v>543</c:v>
                </c:pt>
                <c:pt idx="2716">
                  <c:v>543.20000000000005</c:v>
                </c:pt>
                <c:pt idx="2717">
                  <c:v>543.4</c:v>
                </c:pt>
                <c:pt idx="2718">
                  <c:v>543.6</c:v>
                </c:pt>
                <c:pt idx="2719">
                  <c:v>543.80000000000007</c:v>
                </c:pt>
                <c:pt idx="2720">
                  <c:v>544</c:v>
                </c:pt>
                <c:pt idx="2721">
                  <c:v>544.20000000000005</c:v>
                </c:pt>
                <c:pt idx="2722">
                  <c:v>544.4</c:v>
                </c:pt>
                <c:pt idx="2723">
                  <c:v>544.6</c:v>
                </c:pt>
                <c:pt idx="2724">
                  <c:v>544.80000000000007</c:v>
                </c:pt>
                <c:pt idx="2725">
                  <c:v>545</c:v>
                </c:pt>
                <c:pt idx="2726">
                  <c:v>545.20000000000005</c:v>
                </c:pt>
                <c:pt idx="2727">
                  <c:v>545.4</c:v>
                </c:pt>
                <c:pt idx="2728">
                  <c:v>545.6</c:v>
                </c:pt>
                <c:pt idx="2729">
                  <c:v>545.80000000000007</c:v>
                </c:pt>
                <c:pt idx="2730">
                  <c:v>546</c:v>
                </c:pt>
                <c:pt idx="2731">
                  <c:v>546.20000000000005</c:v>
                </c:pt>
                <c:pt idx="2732">
                  <c:v>546.4</c:v>
                </c:pt>
                <c:pt idx="2733">
                  <c:v>546.6</c:v>
                </c:pt>
                <c:pt idx="2734">
                  <c:v>546.80000000000007</c:v>
                </c:pt>
                <c:pt idx="2735">
                  <c:v>547</c:v>
                </c:pt>
                <c:pt idx="2736">
                  <c:v>547.20000000000005</c:v>
                </c:pt>
                <c:pt idx="2737">
                  <c:v>547.4</c:v>
                </c:pt>
                <c:pt idx="2738">
                  <c:v>547.6</c:v>
                </c:pt>
                <c:pt idx="2739">
                  <c:v>547.80000000000007</c:v>
                </c:pt>
                <c:pt idx="2740">
                  <c:v>548</c:v>
                </c:pt>
                <c:pt idx="2741">
                  <c:v>548.20000000000005</c:v>
                </c:pt>
                <c:pt idx="2742">
                  <c:v>548.4</c:v>
                </c:pt>
                <c:pt idx="2743">
                  <c:v>548.6</c:v>
                </c:pt>
                <c:pt idx="2744">
                  <c:v>548.80000000000007</c:v>
                </c:pt>
                <c:pt idx="2745">
                  <c:v>549</c:v>
                </c:pt>
                <c:pt idx="2746">
                  <c:v>549.20000000000005</c:v>
                </c:pt>
                <c:pt idx="2747">
                  <c:v>549.4</c:v>
                </c:pt>
                <c:pt idx="2748">
                  <c:v>549.6</c:v>
                </c:pt>
                <c:pt idx="2749">
                  <c:v>549.80000000000007</c:v>
                </c:pt>
                <c:pt idx="2750">
                  <c:v>550</c:v>
                </c:pt>
                <c:pt idx="2751">
                  <c:v>550.20000000000005</c:v>
                </c:pt>
                <c:pt idx="2752">
                  <c:v>550.4</c:v>
                </c:pt>
                <c:pt idx="2753">
                  <c:v>550.6</c:v>
                </c:pt>
                <c:pt idx="2754">
                  <c:v>550.80000000000007</c:v>
                </c:pt>
                <c:pt idx="2755">
                  <c:v>551</c:v>
                </c:pt>
                <c:pt idx="2756">
                  <c:v>551.20000000000005</c:v>
                </c:pt>
                <c:pt idx="2757">
                  <c:v>551.4</c:v>
                </c:pt>
                <c:pt idx="2758">
                  <c:v>551.6</c:v>
                </c:pt>
                <c:pt idx="2759">
                  <c:v>551.80000000000007</c:v>
                </c:pt>
                <c:pt idx="2760">
                  <c:v>552</c:v>
                </c:pt>
                <c:pt idx="2761">
                  <c:v>552.20000000000005</c:v>
                </c:pt>
                <c:pt idx="2762">
                  <c:v>552.4</c:v>
                </c:pt>
                <c:pt idx="2763">
                  <c:v>552.6</c:v>
                </c:pt>
                <c:pt idx="2764">
                  <c:v>552.80000000000007</c:v>
                </c:pt>
                <c:pt idx="2765">
                  <c:v>553</c:v>
                </c:pt>
                <c:pt idx="2766">
                  <c:v>553.20000000000005</c:v>
                </c:pt>
                <c:pt idx="2767">
                  <c:v>553.4</c:v>
                </c:pt>
                <c:pt idx="2768">
                  <c:v>553.6</c:v>
                </c:pt>
                <c:pt idx="2769">
                  <c:v>553.80000000000007</c:v>
                </c:pt>
                <c:pt idx="2770">
                  <c:v>554</c:v>
                </c:pt>
                <c:pt idx="2771">
                  <c:v>554.20000000000005</c:v>
                </c:pt>
                <c:pt idx="2772">
                  <c:v>554.4</c:v>
                </c:pt>
                <c:pt idx="2773">
                  <c:v>554.6</c:v>
                </c:pt>
                <c:pt idx="2774">
                  <c:v>554.80000000000007</c:v>
                </c:pt>
                <c:pt idx="2775">
                  <c:v>555</c:v>
                </c:pt>
                <c:pt idx="2776">
                  <c:v>555.20000000000005</c:v>
                </c:pt>
                <c:pt idx="2777">
                  <c:v>555.4</c:v>
                </c:pt>
                <c:pt idx="2778">
                  <c:v>555.6</c:v>
                </c:pt>
                <c:pt idx="2779">
                  <c:v>555.80000000000007</c:v>
                </c:pt>
                <c:pt idx="2780">
                  <c:v>556</c:v>
                </c:pt>
                <c:pt idx="2781">
                  <c:v>556.20000000000005</c:v>
                </c:pt>
                <c:pt idx="2782">
                  <c:v>556.4</c:v>
                </c:pt>
                <c:pt idx="2783">
                  <c:v>556.6</c:v>
                </c:pt>
                <c:pt idx="2784">
                  <c:v>556.80000000000007</c:v>
                </c:pt>
                <c:pt idx="2785">
                  <c:v>557</c:v>
                </c:pt>
                <c:pt idx="2786">
                  <c:v>557.20000000000005</c:v>
                </c:pt>
                <c:pt idx="2787">
                  <c:v>557.4</c:v>
                </c:pt>
                <c:pt idx="2788">
                  <c:v>557.6</c:v>
                </c:pt>
                <c:pt idx="2789">
                  <c:v>557.80000000000007</c:v>
                </c:pt>
                <c:pt idx="2790">
                  <c:v>558</c:v>
                </c:pt>
                <c:pt idx="2791">
                  <c:v>558.20000000000005</c:v>
                </c:pt>
                <c:pt idx="2792">
                  <c:v>558.4</c:v>
                </c:pt>
                <c:pt idx="2793">
                  <c:v>558.6</c:v>
                </c:pt>
                <c:pt idx="2794">
                  <c:v>558.80000000000007</c:v>
                </c:pt>
                <c:pt idx="2795">
                  <c:v>559</c:v>
                </c:pt>
                <c:pt idx="2796">
                  <c:v>559.20000000000005</c:v>
                </c:pt>
                <c:pt idx="2797">
                  <c:v>559.4</c:v>
                </c:pt>
                <c:pt idx="2798">
                  <c:v>559.6</c:v>
                </c:pt>
                <c:pt idx="2799">
                  <c:v>559.80000000000007</c:v>
                </c:pt>
                <c:pt idx="2800">
                  <c:v>560</c:v>
                </c:pt>
                <c:pt idx="2801">
                  <c:v>560.20000000000005</c:v>
                </c:pt>
                <c:pt idx="2802">
                  <c:v>560.4</c:v>
                </c:pt>
                <c:pt idx="2803">
                  <c:v>560.6</c:v>
                </c:pt>
                <c:pt idx="2804">
                  <c:v>560.80000000000007</c:v>
                </c:pt>
                <c:pt idx="2805">
                  <c:v>561</c:v>
                </c:pt>
                <c:pt idx="2806">
                  <c:v>561.20000000000005</c:v>
                </c:pt>
                <c:pt idx="2807">
                  <c:v>561.4</c:v>
                </c:pt>
                <c:pt idx="2808">
                  <c:v>561.6</c:v>
                </c:pt>
                <c:pt idx="2809">
                  <c:v>561.80000000000007</c:v>
                </c:pt>
                <c:pt idx="2810">
                  <c:v>562</c:v>
                </c:pt>
                <c:pt idx="2811">
                  <c:v>562.20000000000005</c:v>
                </c:pt>
                <c:pt idx="2812">
                  <c:v>562.4</c:v>
                </c:pt>
                <c:pt idx="2813">
                  <c:v>562.6</c:v>
                </c:pt>
                <c:pt idx="2814">
                  <c:v>562.80000000000007</c:v>
                </c:pt>
                <c:pt idx="2815">
                  <c:v>563</c:v>
                </c:pt>
                <c:pt idx="2816">
                  <c:v>563.20000000000005</c:v>
                </c:pt>
                <c:pt idx="2817">
                  <c:v>563.4</c:v>
                </c:pt>
                <c:pt idx="2818">
                  <c:v>563.6</c:v>
                </c:pt>
                <c:pt idx="2819">
                  <c:v>563.80000000000007</c:v>
                </c:pt>
                <c:pt idx="2820">
                  <c:v>564</c:v>
                </c:pt>
                <c:pt idx="2821">
                  <c:v>564.20000000000005</c:v>
                </c:pt>
                <c:pt idx="2822">
                  <c:v>564.4</c:v>
                </c:pt>
                <c:pt idx="2823">
                  <c:v>564.6</c:v>
                </c:pt>
                <c:pt idx="2824">
                  <c:v>564.80000000000007</c:v>
                </c:pt>
                <c:pt idx="2825">
                  <c:v>565</c:v>
                </c:pt>
                <c:pt idx="2826">
                  <c:v>565.20000000000005</c:v>
                </c:pt>
                <c:pt idx="2827">
                  <c:v>565.4</c:v>
                </c:pt>
                <c:pt idx="2828">
                  <c:v>565.6</c:v>
                </c:pt>
                <c:pt idx="2829">
                  <c:v>565.80000000000007</c:v>
                </c:pt>
                <c:pt idx="2830">
                  <c:v>566</c:v>
                </c:pt>
                <c:pt idx="2831">
                  <c:v>566.20000000000005</c:v>
                </c:pt>
                <c:pt idx="2832">
                  <c:v>566.4</c:v>
                </c:pt>
                <c:pt idx="2833">
                  <c:v>566.6</c:v>
                </c:pt>
                <c:pt idx="2834">
                  <c:v>566.80000000000007</c:v>
                </c:pt>
                <c:pt idx="2835">
                  <c:v>567</c:v>
                </c:pt>
                <c:pt idx="2836">
                  <c:v>567.20000000000005</c:v>
                </c:pt>
                <c:pt idx="2837">
                  <c:v>567.4</c:v>
                </c:pt>
                <c:pt idx="2838">
                  <c:v>567.6</c:v>
                </c:pt>
                <c:pt idx="2839">
                  <c:v>567.80000000000007</c:v>
                </c:pt>
                <c:pt idx="2840">
                  <c:v>568</c:v>
                </c:pt>
                <c:pt idx="2841">
                  <c:v>568.20000000000005</c:v>
                </c:pt>
                <c:pt idx="2842">
                  <c:v>568.4</c:v>
                </c:pt>
                <c:pt idx="2843">
                  <c:v>568.6</c:v>
                </c:pt>
                <c:pt idx="2844">
                  <c:v>568.80000000000007</c:v>
                </c:pt>
                <c:pt idx="2845">
                  <c:v>569</c:v>
                </c:pt>
                <c:pt idx="2846">
                  <c:v>569.20000000000005</c:v>
                </c:pt>
                <c:pt idx="2847">
                  <c:v>569.4</c:v>
                </c:pt>
                <c:pt idx="2848">
                  <c:v>569.6</c:v>
                </c:pt>
                <c:pt idx="2849">
                  <c:v>569.80000000000007</c:v>
                </c:pt>
                <c:pt idx="2850">
                  <c:v>570</c:v>
                </c:pt>
                <c:pt idx="2851">
                  <c:v>570.20000000000005</c:v>
                </c:pt>
                <c:pt idx="2852">
                  <c:v>570.4</c:v>
                </c:pt>
                <c:pt idx="2853">
                  <c:v>570.6</c:v>
                </c:pt>
                <c:pt idx="2854">
                  <c:v>570.80000000000007</c:v>
                </c:pt>
                <c:pt idx="2855">
                  <c:v>571</c:v>
                </c:pt>
                <c:pt idx="2856">
                  <c:v>571.20000000000005</c:v>
                </c:pt>
                <c:pt idx="2857">
                  <c:v>571.4</c:v>
                </c:pt>
                <c:pt idx="2858">
                  <c:v>571.6</c:v>
                </c:pt>
                <c:pt idx="2859">
                  <c:v>571.80000000000007</c:v>
                </c:pt>
                <c:pt idx="2860">
                  <c:v>572</c:v>
                </c:pt>
                <c:pt idx="2861">
                  <c:v>572.20000000000005</c:v>
                </c:pt>
                <c:pt idx="2862">
                  <c:v>572.4</c:v>
                </c:pt>
                <c:pt idx="2863">
                  <c:v>572.6</c:v>
                </c:pt>
                <c:pt idx="2864">
                  <c:v>572.80000000000007</c:v>
                </c:pt>
                <c:pt idx="2865">
                  <c:v>573</c:v>
                </c:pt>
                <c:pt idx="2866">
                  <c:v>573.20000000000005</c:v>
                </c:pt>
                <c:pt idx="2867">
                  <c:v>573.4</c:v>
                </c:pt>
                <c:pt idx="2868">
                  <c:v>573.6</c:v>
                </c:pt>
                <c:pt idx="2869">
                  <c:v>573.80000000000007</c:v>
                </c:pt>
                <c:pt idx="2870">
                  <c:v>574</c:v>
                </c:pt>
                <c:pt idx="2871">
                  <c:v>574.20000000000005</c:v>
                </c:pt>
                <c:pt idx="2872">
                  <c:v>574.4</c:v>
                </c:pt>
                <c:pt idx="2873">
                  <c:v>574.6</c:v>
                </c:pt>
                <c:pt idx="2874">
                  <c:v>574.80000000000007</c:v>
                </c:pt>
                <c:pt idx="2875">
                  <c:v>575</c:v>
                </c:pt>
                <c:pt idx="2876">
                  <c:v>575.20000000000005</c:v>
                </c:pt>
                <c:pt idx="2877">
                  <c:v>575.4</c:v>
                </c:pt>
                <c:pt idx="2878">
                  <c:v>575.6</c:v>
                </c:pt>
                <c:pt idx="2879">
                  <c:v>575.80000000000007</c:v>
                </c:pt>
                <c:pt idx="2880">
                  <c:v>576</c:v>
                </c:pt>
                <c:pt idx="2881">
                  <c:v>576.20000000000005</c:v>
                </c:pt>
                <c:pt idx="2882">
                  <c:v>576.4</c:v>
                </c:pt>
                <c:pt idx="2883">
                  <c:v>576.6</c:v>
                </c:pt>
                <c:pt idx="2884">
                  <c:v>576.80000000000007</c:v>
                </c:pt>
                <c:pt idx="2885">
                  <c:v>577</c:v>
                </c:pt>
                <c:pt idx="2886">
                  <c:v>577.20000000000005</c:v>
                </c:pt>
                <c:pt idx="2887">
                  <c:v>577.4</c:v>
                </c:pt>
                <c:pt idx="2888">
                  <c:v>577.6</c:v>
                </c:pt>
                <c:pt idx="2889">
                  <c:v>577.80000000000007</c:v>
                </c:pt>
                <c:pt idx="2890">
                  <c:v>578</c:v>
                </c:pt>
                <c:pt idx="2891">
                  <c:v>578.20000000000005</c:v>
                </c:pt>
                <c:pt idx="2892">
                  <c:v>578.4</c:v>
                </c:pt>
                <c:pt idx="2893">
                  <c:v>578.6</c:v>
                </c:pt>
                <c:pt idx="2894">
                  <c:v>578.80000000000007</c:v>
                </c:pt>
                <c:pt idx="2895">
                  <c:v>579</c:v>
                </c:pt>
                <c:pt idx="2896">
                  <c:v>579.20000000000005</c:v>
                </c:pt>
                <c:pt idx="2897">
                  <c:v>579.4</c:v>
                </c:pt>
                <c:pt idx="2898">
                  <c:v>579.6</c:v>
                </c:pt>
                <c:pt idx="2899">
                  <c:v>579.80000000000007</c:v>
                </c:pt>
                <c:pt idx="2900">
                  <c:v>580</c:v>
                </c:pt>
                <c:pt idx="2901">
                  <c:v>580.20000000000005</c:v>
                </c:pt>
                <c:pt idx="2902">
                  <c:v>580.4</c:v>
                </c:pt>
                <c:pt idx="2903">
                  <c:v>580.6</c:v>
                </c:pt>
                <c:pt idx="2904">
                  <c:v>580.80000000000007</c:v>
                </c:pt>
                <c:pt idx="2905">
                  <c:v>581</c:v>
                </c:pt>
                <c:pt idx="2906">
                  <c:v>581.20000000000005</c:v>
                </c:pt>
                <c:pt idx="2907">
                  <c:v>581.4</c:v>
                </c:pt>
                <c:pt idx="2908">
                  <c:v>581.6</c:v>
                </c:pt>
                <c:pt idx="2909">
                  <c:v>581.80000000000007</c:v>
                </c:pt>
                <c:pt idx="2910">
                  <c:v>582</c:v>
                </c:pt>
                <c:pt idx="2911">
                  <c:v>582.20000000000005</c:v>
                </c:pt>
                <c:pt idx="2912">
                  <c:v>582.4</c:v>
                </c:pt>
                <c:pt idx="2913">
                  <c:v>582.6</c:v>
                </c:pt>
                <c:pt idx="2914">
                  <c:v>582.80000000000007</c:v>
                </c:pt>
                <c:pt idx="2915">
                  <c:v>583</c:v>
                </c:pt>
                <c:pt idx="2916">
                  <c:v>583.20000000000005</c:v>
                </c:pt>
                <c:pt idx="2917">
                  <c:v>583.4</c:v>
                </c:pt>
                <c:pt idx="2918">
                  <c:v>583.6</c:v>
                </c:pt>
                <c:pt idx="2919">
                  <c:v>583.80000000000007</c:v>
                </c:pt>
                <c:pt idx="2920">
                  <c:v>584</c:v>
                </c:pt>
                <c:pt idx="2921">
                  <c:v>584.20000000000005</c:v>
                </c:pt>
                <c:pt idx="2922">
                  <c:v>584.4</c:v>
                </c:pt>
                <c:pt idx="2923">
                  <c:v>584.6</c:v>
                </c:pt>
                <c:pt idx="2924">
                  <c:v>584.80000000000007</c:v>
                </c:pt>
                <c:pt idx="2925">
                  <c:v>585</c:v>
                </c:pt>
                <c:pt idx="2926">
                  <c:v>585.20000000000005</c:v>
                </c:pt>
                <c:pt idx="2927">
                  <c:v>585.4</c:v>
                </c:pt>
                <c:pt idx="2928">
                  <c:v>585.6</c:v>
                </c:pt>
                <c:pt idx="2929">
                  <c:v>585.80000000000007</c:v>
                </c:pt>
                <c:pt idx="2930">
                  <c:v>586</c:v>
                </c:pt>
                <c:pt idx="2931">
                  <c:v>586.20000000000005</c:v>
                </c:pt>
                <c:pt idx="2932">
                  <c:v>586.4</c:v>
                </c:pt>
                <c:pt idx="2933">
                  <c:v>586.6</c:v>
                </c:pt>
                <c:pt idx="2934">
                  <c:v>586.80000000000007</c:v>
                </c:pt>
                <c:pt idx="2935">
                  <c:v>587</c:v>
                </c:pt>
                <c:pt idx="2936">
                  <c:v>587.20000000000005</c:v>
                </c:pt>
                <c:pt idx="2937">
                  <c:v>587.4</c:v>
                </c:pt>
                <c:pt idx="2938">
                  <c:v>587.6</c:v>
                </c:pt>
                <c:pt idx="2939">
                  <c:v>587.80000000000007</c:v>
                </c:pt>
                <c:pt idx="2940">
                  <c:v>588</c:v>
                </c:pt>
                <c:pt idx="2941">
                  <c:v>588.20000000000005</c:v>
                </c:pt>
                <c:pt idx="2942">
                  <c:v>588.4</c:v>
                </c:pt>
                <c:pt idx="2943">
                  <c:v>588.6</c:v>
                </c:pt>
                <c:pt idx="2944">
                  <c:v>588.80000000000007</c:v>
                </c:pt>
                <c:pt idx="2945">
                  <c:v>589</c:v>
                </c:pt>
                <c:pt idx="2946">
                  <c:v>589.20000000000005</c:v>
                </c:pt>
                <c:pt idx="2947">
                  <c:v>589.4</c:v>
                </c:pt>
                <c:pt idx="2948">
                  <c:v>589.6</c:v>
                </c:pt>
                <c:pt idx="2949">
                  <c:v>589.80000000000007</c:v>
                </c:pt>
                <c:pt idx="2950">
                  <c:v>590</c:v>
                </c:pt>
                <c:pt idx="2951">
                  <c:v>590.20000000000005</c:v>
                </c:pt>
                <c:pt idx="2952">
                  <c:v>590.4</c:v>
                </c:pt>
                <c:pt idx="2953">
                  <c:v>590.6</c:v>
                </c:pt>
                <c:pt idx="2954">
                  <c:v>590.80000000000007</c:v>
                </c:pt>
                <c:pt idx="2955">
                  <c:v>591</c:v>
                </c:pt>
                <c:pt idx="2956">
                  <c:v>591.20000000000005</c:v>
                </c:pt>
                <c:pt idx="2957">
                  <c:v>591.4</c:v>
                </c:pt>
                <c:pt idx="2958">
                  <c:v>591.6</c:v>
                </c:pt>
                <c:pt idx="2959">
                  <c:v>591.80000000000007</c:v>
                </c:pt>
                <c:pt idx="2960">
                  <c:v>592</c:v>
                </c:pt>
                <c:pt idx="2961">
                  <c:v>592.20000000000005</c:v>
                </c:pt>
                <c:pt idx="2962">
                  <c:v>592.4</c:v>
                </c:pt>
                <c:pt idx="2963">
                  <c:v>592.6</c:v>
                </c:pt>
                <c:pt idx="2964">
                  <c:v>592.80000000000007</c:v>
                </c:pt>
                <c:pt idx="2965">
                  <c:v>593</c:v>
                </c:pt>
                <c:pt idx="2966">
                  <c:v>593.20000000000005</c:v>
                </c:pt>
                <c:pt idx="2967">
                  <c:v>593.4</c:v>
                </c:pt>
                <c:pt idx="2968">
                  <c:v>593.6</c:v>
                </c:pt>
                <c:pt idx="2969">
                  <c:v>593.80000000000007</c:v>
                </c:pt>
                <c:pt idx="2970">
                  <c:v>594</c:v>
                </c:pt>
                <c:pt idx="2971">
                  <c:v>594.20000000000005</c:v>
                </c:pt>
                <c:pt idx="2972">
                  <c:v>594.4</c:v>
                </c:pt>
                <c:pt idx="2973">
                  <c:v>594.6</c:v>
                </c:pt>
                <c:pt idx="2974">
                  <c:v>594.80000000000007</c:v>
                </c:pt>
                <c:pt idx="2975">
                  <c:v>595</c:v>
                </c:pt>
                <c:pt idx="2976">
                  <c:v>595.20000000000005</c:v>
                </c:pt>
                <c:pt idx="2977">
                  <c:v>595.4</c:v>
                </c:pt>
                <c:pt idx="2978">
                  <c:v>595.6</c:v>
                </c:pt>
                <c:pt idx="2979">
                  <c:v>595.80000000000007</c:v>
                </c:pt>
                <c:pt idx="2980">
                  <c:v>596</c:v>
                </c:pt>
                <c:pt idx="2981">
                  <c:v>596.20000000000005</c:v>
                </c:pt>
                <c:pt idx="2982">
                  <c:v>596.4</c:v>
                </c:pt>
                <c:pt idx="2983">
                  <c:v>596.6</c:v>
                </c:pt>
                <c:pt idx="2984">
                  <c:v>596.80000000000007</c:v>
                </c:pt>
                <c:pt idx="2985">
                  <c:v>597</c:v>
                </c:pt>
                <c:pt idx="2986">
                  <c:v>597.20000000000005</c:v>
                </c:pt>
                <c:pt idx="2987">
                  <c:v>597.4</c:v>
                </c:pt>
                <c:pt idx="2988">
                  <c:v>597.6</c:v>
                </c:pt>
                <c:pt idx="2989">
                  <c:v>597.80000000000007</c:v>
                </c:pt>
                <c:pt idx="2990">
                  <c:v>598</c:v>
                </c:pt>
                <c:pt idx="2991">
                  <c:v>598.20000000000005</c:v>
                </c:pt>
                <c:pt idx="2992">
                  <c:v>598.4</c:v>
                </c:pt>
                <c:pt idx="2993">
                  <c:v>598.6</c:v>
                </c:pt>
                <c:pt idx="2994">
                  <c:v>598.80000000000007</c:v>
                </c:pt>
                <c:pt idx="2995">
                  <c:v>599</c:v>
                </c:pt>
                <c:pt idx="2996">
                  <c:v>599.20000000000005</c:v>
                </c:pt>
                <c:pt idx="2997">
                  <c:v>599.4</c:v>
                </c:pt>
                <c:pt idx="2998">
                  <c:v>599.6</c:v>
                </c:pt>
                <c:pt idx="2999">
                  <c:v>599.80000000000007</c:v>
                </c:pt>
                <c:pt idx="3000">
                  <c:v>600</c:v>
                </c:pt>
                <c:pt idx="3001">
                  <c:v>600.20000000000005</c:v>
                </c:pt>
                <c:pt idx="3002">
                  <c:v>600.4</c:v>
                </c:pt>
                <c:pt idx="3003">
                  <c:v>600.6</c:v>
                </c:pt>
                <c:pt idx="3004">
                  <c:v>600.80000000000007</c:v>
                </c:pt>
                <c:pt idx="3005">
                  <c:v>601</c:v>
                </c:pt>
                <c:pt idx="3006">
                  <c:v>601.20000000000005</c:v>
                </c:pt>
                <c:pt idx="3007">
                  <c:v>601.4</c:v>
                </c:pt>
                <c:pt idx="3008">
                  <c:v>601.6</c:v>
                </c:pt>
                <c:pt idx="3009">
                  <c:v>601.80000000000007</c:v>
                </c:pt>
                <c:pt idx="3010">
                  <c:v>602</c:v>
                </c:pt>
                <c:pt idx="3011">
                  <c:v>602.20000000000005</c:v>
                </c:pt>
                <c:pt idx="3012">
                  <c:v>602.4</c:v>
                </c:pt>
                <c:pt idx="3013">
                  <c:v>602.6</c:v>
                </c:pt>
                <c:pt idx="3014">
                  <c:v>602.80000000000007</c:v>
                </c:pt>
                <c:pt idx="3015">
                  <c:v>603</c:v>
                </c:pt>
                <c:pt idx="3016">
                  <c:v>603.20000000000005</c:v>
                </c:pt>
                <c:pt idx="3017">
                  <c:v>603.4</c:v>
                </c:pt>
                <c:pt idx="3018">
                  <c:v>603.6</c:v>
                </c:pt>
                <c:pt idx="3019">
                  <c:v>603.80000000000007</c:v>
                </c:pt>
                <c:pt idx="3020">
                  <c:v>604</c:v>
                </c:pt>
                <c:pt idx="3021">
                  <c:v>604.20000000000005</c:v>
                </c:pt>
                <c:pt idx="3022">
                  <c:v>604.4</c:v>
                </c:pt>
                <c:pt idx="3023">
                  <c:v>604.6</c:v>
                </c:pt>
                <c:pt idx="3024">
                  <c:v>604.80000000000007</c:v>
                </c:pt>
                <c:pt idx="3025">
                  <c:v>605</c:v>
                </c:pt>
                <c:pt idx="3026">
                  <c:v>605.20000000000005</c:v>
                </c:pt>
                <c:pt idx="3027">
                  <c:v>605.4</c:v>
                </c:pt>
                <c:pt idx="3028">
                  <c:v>605.6</c:v>
                </c:pt>
                <c:pt idx="3029">
                  <c:v>605.80000000000007</c:v>
                </c:pt>
                <c:pt idx="3030">
                  <c:v>606</c:v>
                </c:pt>
                <c:pt idx="3031">
                  <c:v>606.20000000000005</c:v>
                </c:pt>
                <c:pt idx="3032">
                  <c:v>606.4</c:v>
                </c:pt>
                <c:pt idx="3033">
                  <c:v>606.6</c:v>
                </c:pt>
                <c:pt idx="3034">
                  <c:v>606.80000000000007</c:v>
                </c:pt>
                <c:pt idx="3035">
                  <c:v>607</c:v>
                </c:pt>
                <c:pt idx="3036">
                  <c:v>607.20000000000005</c:v>
                </c:pt>
                <c:pt idx="3037">
                  <c:v>607.4</c:v>
                </c:pt>
                <c:pt idx="3038">
                  <c:v>607.6</c:v>
                </c:pt>
                <c:pt idx="3039">
                  <c:v>607.80000000000007</c:v>
                </c:pt>
                <c:pt idx="3040">
                  <c:v>608</c:v>
                </c:pt>
                <c:pt idx="3041">
                  <c:v>608.20000000000005</c:v>
                </c:pt>
                <c:pt idx="3042">
                  <c:v>608.4</c:v>
                </c:pt>
                <c:pt idx="3043">
                  <c:v>608.6</c:v>
                </c:pt>
                <c:pt idx="3044">
                  <c:v>608.80000000000007</c:v>
                </c:pt>
                <c:pt idx="3045">
                  <c:v>609</c:v>
                </c:pt>
                <c:pt idx="3046">
                  <c:v>609.20000000000005</c:v>
                </c:pt>
                <c:pt idx="3047">
                  <c:v>609.4</c:v>
                </c:pt>
                <c:pt idx="3048">
                  <c:v>609.6</c:v>
                </c:pt>
                <c:pt idx="3049">
                  <c:v>609.80000000000007</c:v>
                </c:pt>
                <c:pt idx="3050">
                  <c:v>610</c:v>
                </c:pt>
                <c:pt idx="3051">
                  <c:v>610.20000000000005</c:v>
                </c:pt>
                <c:pt idx="3052">
                  <c:v>610.4</c:v>
                </c:pt>
                <c:pt idx="3053">
                  <c:v>610.6</c:v>
                </c:pt>
                <c:pt idx="3054">
                  <c:v>610.80000000000007</c:v>
                </c:pt>
                <c:pt idx="3055">
                  <c:v>611</c:v>
                </c:pt>
                <c:pt idx="3056">
                  <c:v>611.20000000000005</c:v>
                </c:pt>
                <c:pt idx="3057">
                  <c:v>611.4</c:v>
                </c:pt>
                <c:pt idx="3058">
                  <c:v>611.6</c:v>
                </c:pt>
                <c:pt idx="3059">
                  <c:v>611.80000000000007</c:v>
                </c:pt>
                <c:pt idx="3060">
                  <c:v>612</c:v>
                </c:pt>
                <c:pt idx="3061">
                  <c:v>612.20000000000005</c:v>
                </c:pt>
                <c:pt idx="3062">
                  <c:v>612.4</c:v>
                </c:pt>
                <c:pt idx="3063">
                  <c:v>612.6</c:v>
                </c:pt>
                <c:pt idx="3064">
                  <c:v>612.80000000000007</c:v>
                </c:pt>
                <c:pt idx="3065">
                  <c:v>613</c:v>
                </c:pt>
                <c:pt idx="3066">
                  <c:v>613.20000000000005</c:v>
                </c:pt>
                <c:pt idx="3067">
                  <c:v>613.4</c:v>
                </c:pt>
                <c:pt idx="3068">
                  <c:v>613.6</c:v>
                </c:pt>
                <c:pt idx="3069">
                  <c:v>613.80000000000007</c:v>
                </c:pt>
                <c:pt idx="3070">
                  <c:v>614</c:v>
                </c:pt>
                <c:pt idx="3071">
                  <c:v>614.20000000000005</c:v>
                </c:pt>
                <c:pt idx="3072">
                  <c:v>614.40000000000009</c:v>
                </c:pt>
                <c:pt idx="3073">
                  <c:v>614.6</c:v>
                </c:pt>
                <c:pt idx="3074">
                  <c:v>614.80000000000007</c:v>
                </c:pt>
                <c:pt idx="3075">
                  <c:v>615</c:v>
                </c:pt>
                <c:pt idx="3076">
                  <c:v>615.20000000000005</c:v>
                </c:pt>
                <c:pt idx="3077">
                  <c:v>615.40000000000009</c:v>
                </c:pt>
                <c:pt idx="3078">
                  <c:v>615.6</c:v>
                </c:pt>
                <c:pt idx="3079">
                  <c:v>615.80000000000007</c:v>
                </c:pt>
                <c:pt idx="3080">
                  <c:v>616</c:v>
                </c:pt>
                <c:pt idx="3081">
                  <c:v>616.20000000000005</c:v>
                </c:pt>
                <c:pt idx="3082">
                  <c:v>616.40000000000009</c:v>
                </c:pt>
                <c:pt idx="3083">
                  <c:v>616.6</c:v>
                </c:pt>
                <c:pt idx="3084">
                  <c:v>616.80000000000007</c:v>
                </c:pt>
                <c:pt idx="3085">
                  <c:v>617</c:v>
                </c:pt>
                <c:pt idx="3086">
                  <c:v>617.20000000000005</c:v>
                </c:pt>
                <c:pt idx="3087">
                  <c:v>617.40000000000009</c:v>
                </c:pt>
                <c:pt idx="3088">
                  <c:v>617.6</c:v>
                </c:pt>
                <c:pt idx="3089">
                  <c:v>617.80000000000007</c:v>
                </c:pt>
                <c:pt idx="3090">
                  <c:v>618</c:v>
                </c:pt>
                <c:pt idx="3091">
                  <c:v>618.20000000000005</c:v>
                </c:pt>
                <c:pt idx="3092">
                  <c:v>618.40000000000009</c:v>
                </c:pt>
                <c:pt idx="3093">
                  <c:v>618.6</c:v>
                </c:pt>
                <c:pt idx="3094">
                  <c:v>618.80000000000007</c:v>
                </c:pt>
                <c:pt idx="3095">
                  <c:v>619</c:v>
                </c:pt>
                <c:pt idx="3096">
                  <c:v>619.20000000000005</c:v>
                </c:pt>
                <c:pt idx="3097">
                  <c:v>619.40000000000009</c:v>
                </c:pt>
                <c:pt idx="3098">
                  <c:v>619.6</c:v>
                </c:pt>
                <c:pt idx="3099">
                  <c:v>619.80000000000007</c:v>
                </c:pt>
                <c:pt idx="3100">
                  <c:v>620</c:v>
                </c:pt>
                <c:pt idx="3101">
                  <c:v>620.20000000000005</c:v>
                </c:pt>
                <c:pt idx="3102">
                  <c:v>620.40000000000009</c:v>
                </c:pt>
                <c:pt idx="3103">
                  <c:v>620.6</c:v>
                </c:pt>
                <c:pt idx="3104">
                  <c:v>620.80000000000007</c:v>
                </c:pt>
                <c:pt idx="3105">
                  <c:v>621</c:v>
                </c:pt>
                <c:pt idx="3106">
                  <c:v>621.20000000000005</c:v>
                </c:pt>
                <c:pt idx="3107">
                  <c:v>621.40000000000009</c:v>
                </c:pt>
                <c:pt idx="3108">
                  <c:v>621.6</c:v>
                </c:pt>
                <c:pt idx="3109">
                  <c:v>621.80000000000007</c:v>
                </c:pt>
                <c:pt idx="3110">
                  <c:v>622</c:v>
                </c:pt>
                <c:pt idx="3111">
                  <c:v>622.20000000000005</c:v>
                </c:pt>
                <c:pt idx="3112">
                  <c:v>622.40000000000009</c:v>
                </c:pt>
                <c:pt idx="3113">
                  <c:v>622.6</c:v>
                </c:pt>
                <c:pt idx="3114">
                  <c:v>622.80000000000007</c:v>
                </c:pt>
                <c:pt idx="3115">
                  <c:v>623</c:v>
                </c:pt>
                <c:pt idx="3116">
                  <c:v>623.20000000000005</c:v>
                </c:pt>
                <c:pt idx="3117">
                  <c:v>623.40000000000009</c:v>
                </c:pt>
                <c:pt idx="3118">
                  <c:v>623.6</c:v>
                </c:pt>
                <c:pt idx="3119">
                  <c:v>623.80000000000007</c:v>
                </c:pt>
                <c:pt idx="3120">
                  <c:v>624</c:v>
                </c:pt>
                <c:pt idx="3121">
                  <c:v>624.20000000000005</c:v>
                </c:pt>
                <c:pt idx="3122">
                  <c:v>624.40000000000009</c:v>
                </c:pt>
                <c:pt idx="3123">
                  <c:v>624.6</c:v>
                </c:pt>
                <c:pt idx="3124">
                  <c:v>624.80000000000007</c:v>
                </c:pt>
                <c:pt idx="3125">
                  <c:v>625</c:v>
                </c:pt>
                <c:pt idx="3126">
                  <c:v>625.20000000000005</c:v>
                </c:pt>
                <c:pt idx="3127">
                  <c:v>625.40000000000009</c:v>
                </c:pt>
                <c:pt idx="3128">
                  <c:v>625.6</c:v>
                </c:pt>
                <c:pt idx="3129">
                  <c:v>625.80000000000007</c:v>
                </c:pt>
                <c:pt idx="3130">
                  <c:v>626</c:v>
                </c:pt>
                <c:pt idx="3131">
                  <c:v>626.20000000000005</c:v>
                </c:pt>
                <c:pt idx="3132">
                  <c:v>626.40000000000009</c:v>
                </c:pt>
                <c:pt idx="3133">
                  <c:v>626.6</c:v>
                </c:pt>
                <c:pt idx="3134">
                  <c:v>626.80000000000007</c:v>
                </c:pt>
                <c:pt idx="3135">
                  <c:v>627</c:v>
                </c:pt>
                <c:pt idx="3136">
                  <c:v>627.20000000000005</c:v>
                </c:pt>
                <c:pt idx="3137">
                  <c:v>627.40000000000009</c:v>
                </c:pt>
                <c:pt idx="3138">
                  <c:v>627.6</c:v>
                </c:pt>
                <c:pt idx="3139">
                  <c:v>627.80000000000007</c:v>
                </c:pt>
                <c:pt idx="3140">
                  <c:v>628</c:v>
                </c:pt>
                <c:pt idx="3141">
                  <c:v>628.20000000000005</c:v>
                </c:pt>
                <c:pt idx="3142">
                  <c:v>628.40000000000009</c:v>
                </c:pt>
                <c:pt idx="3143">
                  <c:v>628.6</c:v>
                </c:pt>
                <c:pt idx="3144">
                  <c:v>628.80000000000007</c:v>
                </c:pt>
                <c:pt idx="3145">
                  <c:v>629</c:v>
                </c:pt>
                <c:pt idx="3146">
                  <c:v>629.20000000000005</c:v>
                </c:pt>
                <c:pt idx="3147">
                  <c:v>629.40000000000009</c:v>
                </c:pt>
                <c:pt idx="3148">
                  <c:v>629.6</c:v>
                </c:pt>
                <c:pt idx="3149">
                  <c:v>629.80000000000007</c:v>
                </c:pt>
                <c:pt idx="3150">
                  <c:v>630</c:v>
                </c:pt>
                <c:pt idx="3151">
                  <c:v>630.20000000000005</c:v>
                </c:pt>
                <c:pt idx="3152">
                  <c:v>630.40000000000009</c:v>
                </c:pt>
                <c:pt idx="3153">
                  <c:v>630.6</c:v>
                </c:pt>
                <c:pt idx="3154">
                  <c:v>630.80000000000007</c:v>
                </c:pt>
                <c:pt idx="3155">
                  <c:v>631</c:v>
                </c:pt>
                <c:pt idx="3156">
                  <c:v>631.20000000000005</c:v>
                </c:pt>
                <c:pt idx="3157">
                  <c:v>631.40000000000009</c:v>
                </c:pt>
                <c:pt idx="3158">
                  <c:v>631.6</c:v>
                </c:pt>
                <c:pt idx="3159">
                  <c:v>631.80000000000007</c:v>
                </c:pt>
                <c:pt idx="3160">
                  <c:v>632</c:v>
                </c:pt>
                <c:pt idx="3161">
                  <c:v>632.20000000000005</c:v>
                </c:pt>
                <c:pt idx="3162">
                  <c:v>632.40000000000009</c:v>
                </c:pt>
                <c:pt idx="3163">
                  <c:v>632.6</c:v>
                </c:pt>
                <c:pt idx="3164">
                  <c:v>632.80000000000007</c:v>
                </c:pt>
                <c:pt idx="3165">
                  <c:v>633</c:v>
                </c:pt>
                <c:pt idx="3166">
                  <c:v>633.20000000000005</c:v>
                </c:pt>
                <c:pt idx="3167">
                  <c:v>633.40000000000009</c:v>
                </c:pt>
                <c:pt idx="3168">
                  <c:v>633.6</c:v>
                </c:pt>
                <c:pt idx="3169">
                  <c:v>633.80000000000007</c:v>
                </c:pt>
                <c:pt idx="3170">
                  <c:v>634</c:v>
                </c:pt>
                <c:pt idx="3171">
                  <c:v>634.20000000000005</c:v>
                </c:pt>
                <c:pt idx="3172">
                  <c:v>634.40000000000009</c:v>
                </c:pt>
                <c:pt idx="3173">
                  <c:v>634.6</c:v>
                </c:pt>
                <c:pt idx="3174">
                  <c:v>634.80000000000007</c:v>
                </c:pt>
                <c:pt idx="3175">
                  <c:v>635</c:v>
                </c:pt>
                <c:pt idx="3176">
                  <c:v>635.20000000000005</c:v>
                </c:pt>
                <c:pt idx="3177">
                  <c:v>635.40000000000009</c:v>
                </c:pt>
                <c:pt idx="3178">
                  <c:v>635.6</c:v>
                </c:pt>
                <c:pt idx="3179">
                  <c:v>635.80000000000007</c:v>
                </c:pt>
                <c:pt idx="3180">
                  <c:v>636</c:v>
                </c:pt>
                <c:pt idx="3181">
                  <c:v>636.20000000000005</c:v>
                </c:pt>
                <c:pt idx="3182">
                  <c:v>636.40000000000009</c:v>
                </c:pt>
                <c:pt idx="3183">
                  <c:v>636.6</c:v>
                </c:pt>
                <c:pt idx="3184">
                  <c:v>636.80000000000007</c:v>
                </c:pt>
                <c:pt idx="3185">
                  <c:v>637</c:v>
                </c:pt>
                <c:pt idx="3186">
                  <c:v>637.20000000000005</c:v>
                </c:pt>
                <c:pt idx="3187">
                  <c:v>637.40000000000009</c:v>
                </c:pt>
                <c:pt idx="3188">
                  <c:v>637.6</c:v>
                </c:pt>
                <c:pt idx="3189">
                  <c:v>637.80000000000007</c:v>
                </c:pt>
                <c:pt idx="3190">
                  <c:v>638</c:v>
                </c:pt>
                <c:pt idx="3191">
                  <c:v>638.20000000000005</c:v>
                </c:pt>
                <c:pt idx="3192">
                  <c:v>638.40000000000009</c:v>
                </c:pt>
                <c:pt idx="3193">
                  <c:v>638.6</c:v>
                </c:pt>
                <c:pt idx="3194">
                  <c:v>638.80000000000007</c:v>
                </c:pt>
                <c:pt idx="3195">
                  <c:v>639</c:v>
                </c:pt>
                <c:pt idx="3196">
                  <c:v>639.20000000000005</c:v>
                </c:pt>
                <c:pt idx="3197">
                  <c:v>639.40000000000009</c:v>
                </c:pt>
                <c:pt idx="3198">
                  <c:v>639.6</c:v>
                </c:pt>
                <c:pt idx="3199">
                  <c:v>639.80000000000007</c:v>
                </c:pt>
                <c:pt idx="3200">
                  <c:v>640</c:v>
                </c:pt>
                <c:pt idx="3201">
                  <c:v>640.20000000000005</c:v>
                </c:pt>
                <c:pt idx="3202">
                  <c:v>640.40000000000009</c:v>
                </c:pt>
                <c:pt idx="3203">
                  <c:v>640.6</c:v>
                </c:pt>
                <c:pt idx="3204">
                  <c:v>640.80000000000007</c:v>
                </c:pt>
                <c:pt idx="3205">
                  <c:v>641</c:v>
                </c:pt>
                <c:pt idx="3206">
                  <c:v>641.20000000000005</c:v>
                </c:pt>
                <c:pt idx="3207">
                  <c:v>641.40000000000009</c:v>
                </c:pt>
                <c:pt idx="3208">
                  <c:v>641.6</c:v>
                </c:pt>
                <c:pt idx="3209">
                  <c:v>641.80000000000007</c:v>
                </c:pt>
                <c:pt idx="3210">
                  <c:v>642</c:v>
                </c:pt>
                <c:pt idx="3211">
                  <c:v>642.20000000000005</c:v>
                </c:pt>
                <c:pt idx="3212">
                  <c:v>642.40000000000009</c:v>
                </c:pt>
                <c:pt idx="3213">
                  <c:v>642.6</c:v>
                </c:pt>
                <c:pt idx="3214">
                  <c:v>642.80000000000007</c:v>
                </c:pt>
                <c:pt idx="3215">
                  <c:v>643</c:v>
                </c:pt>
                <c:pt idx="3216">
                  <c:v>643.20000000000005</c:v>
                </c:pt>
                <c:pt idx="3217">
                  <c:v>643.40000000000009</c:v>
                </c:pt>
                <c:pt idx="3218">
                  <c:v>643.6</c:v>
                </c:pt>
                <c:pt idx="3219">
                  <c:v>643.80000000000007</c:v>
                </c:pt>
                <c:pt idx="3220">
                  <c:v>644</c:v>
                </c:pt>
                <c:pt idx="3221">
                  <c:v>644.20000000000005</c:v>
                </c:pt>
                <c:pt idx="3222">
                  <c:v>644.40000000000009</c:v>
                </c:pt>
                <c:pt idx="3223">
                  <c:v>644.6</c:v>
                </c:pt>
                <c:pt idx="3224">
                  <c:v>644.80000000000007</c:v>
                </c:pt>
                <c:pt idx="3225">
                  <c:v>645</c:v>
                </c:pt>
                <c:pt idx="3226">
                  <c:v>645.20000000000005</c:v>
                </c:pt>
                <c:pt idx="3227">
                  <c:v>645.40000000000009</c:v>
                </c:pt>
                <c:pt idx="3228">
                  <c:v>645.6</c:v>
                </c:pt>
                <c:pt idx="3229">
                  <c:v>645.80000000000007</c:v>
                </c:pt>
                <c:pt idx="3230">
                  <c:v>646</c:v>
                </c:pt>
                <c:pt idx="3231">
                  <c:v>646.20000000000005</c:v>
                </c:pt>
                <c:pt idx="3232">
                  <c:v>646.40000000000009</c:v>
                </c:pt>
                <c:pt idx="3233">
                  <c:v>646.6</c:v>
                </c:pt>
                <c:pt idx="3234">
                  <c:v>646.80000000000007</c:v>
                </c:pt>
                <c:pt idx="3235">
                  <c:v>647</c:v>
                </c:pt>
                <c:pt idx="3236">
                  <c:v>647.20000000000005</c:v>
                </c:pt>
                <c:pt idx="3237">
                  <c:v>647.40000000000009</c:v>
                </c:pt>
                <c:pt idx="3238">
                  <c:v>647.6</c:v>
                </c:pt>
                <c:pt idx="3239">
                  <c:v>647.80000000000007</c:v>
                </c:pt>
                <c:pt idx="3240">
                  <c:v>648</c:v>
                </c:pt>
                <c:pt idx="3241">
                  <c:v>648.20000000000005</c:v>
                </c:pt>
                <c:pt idx="3242">
                  <c:v>648.40000000000009</c:v>
                </c:pt>
                <c:pt idx="3243">
                  <c:v>648.6</c:v>
                </c:pt>
                <c:pt idx="3244">
                  <c:v>648.80000000000007</c:v>
                </c:pt>
                <c:pt idx="3245">
                  <c:v>649</c:v>
                </c:pt>
                <c:pt idx="3246">
                  <c:v>649.20000000000005</c:v>
                </c:pt>
                <c:pt idx="3247">
                  <c:v>649.40000000000009</c:v>
                </c:pt>
                <c:pt idx="3248">
                  <c:v>649.6</c:v>
                </c:pt>
                <c:pt idx="3249">
                  <c:v>649.80000000000007</c:v>
                </c:pt>
                <c:pt idx="3250">
                  <c:v>650</c:v>
                </c:pt>
                <c:pt idx="3251">
                  <c:v>650.20000000000005</c:v>
                </c:pt>
                <c:pt idx="3252">
                  <c:v>650.40000000000009</c:v>
                </c:pt>
                <c:pt idx="3253">
                  <c:v>650.6</c:v>
                </c:pt>
                <c:pt idx="3254">
                  <c:v>650.80000000000007</c:v>
                </c:pt>
                <c:pt idx="3255">
                  <c:v>651</c:v>
                </c:pt>
                <c:pt idx="3256">
                  <c:v>651.20000000000005</c:v>
                </c:pt>
                <c:pt idx="3257">
                  <c:v>651.40000000000009</c:v>
                </c:pt>
                <c:pt idx="3258">
                  <c:v>651.6</c:v>
                </c:pt>
                <c:pt idx="3259">
                  <c:v>651.80000000000007</c:v>
                </c:pt>
                <c:pt idx="3260">
                  <c:v>652</c:v>
                </c:pt>
                <c:pt idx="3261">
                  <c:v>652.20000000000005</c:v>
                </c:pt>
                <c:pt idx="3262">
                  <c:v>652.40000000000009</c:v>
                </c:pt>
                <c:pt idx="3263">
                  <c:v>652.6</c:v>
                </c:pt>
                <c:pt idx="3264">
                  <c:v>652.80000000000007</c:v>
                </c:pt>
                <c:pt idx="3265">
                  <c:v>653</c:v>
                </c:pt>
                <c:pt idx="3266">
                  <c:v>653.20000000000005</c:v>
                </c:pt>
                <c:pt idx="3267">
                  <c:v>653.40000000000009</c:v>
                </c:pt>
                <c:pt idx="3268">
                  <c:v>653.6</c:v>
                </c:pt>
                <c:pt idx="3269">
                  <c:v>653.80000000000007</c:v>
                </c:pt>
                <c:pt idx="3270">
                  <c:v>654</c:v>
                </c:pt>
                <c:pt idx="3271">
                  <c:v>654.20000000000005</c:v>
                </c:pt>
                <c:pt idx="3272">
                  <c:v>654.40000000000009</c:v>
                </c:pt>
                <c:pt idx="3273">
                  <c:v>654.6</c:v>
                </c:pt>
                <c:pt idx="3274">
                  <c:v>654.80000000000007</c:v>
                </c:pt>
                <c:pt idx="3275">
                  <c:v>655</c:v>
                </c:pt>
                <c:pt idx="3276">
                  <c:v>655.20000000000005</c:v>
                </c:pt>
                <c:pt idx="3277">
                  <c:v>655.40000000000009</c:v>
                </c:pt>
                <c:pt idx="3278">
                  <c:v>655.6</c:v>
                </c:pt>
                <c:pt idx="3279">
                  <c:v>655.80000000000007</c:v>
                </c:pt>
                <c:pt idx="3280">
                  <c:v>656</c:v>
                </c:pt>
                <c:pt idx="3281">
                  <c:v>656.2</c:v>
                </c:pt>
                <c:pt idx="3282">
                  <c:v>656.40000000000009</c:v>
                </c:pt>
                <c:pt idx="3283">
                  <c:v>656.6</c:v>
                </c:pt>
                <c:pt idx="3284">
                  <c:v>656.80000000000007</c:v>
                </c:pt>
                <c:pt idx="3285">
                  <c:v>657</c:v>
                </c:pt>
                <c:pt idx="3286">
                  <c:v>657.2</c:v>
                </c:pt>
                <c:pt idx="3287">
                  <c:v>657.40000000000009</c:v>
                </c:pt>
                <c:pt idx="3288">
                  <c:v>657.6</c:v>
                </c:pt>
                <c:pt idx="3289">
                  <c:v>657.80000000000007</c:v>
                </c:pt>
                <c:pt idx="3290">
                  <c:v>658</c:v>
                </c:pt>
                <c:pt idx="3291">
                  <c:v>658.2</c:v>
                </c:pt>
                <c:pt idx="3292">
                  <c:v>658.40000000000009</c:v>
                </c:pt>
                <c:pt idx="3293">
                  <c:v>658.6</c:v>
                </c:pt>
                <c:pt idx="3294">
                  <c:v>658.80000000000007</c:v>
                </c:pt>
                <c:pt idx="3295">
                  <c:v>659</c:v>
                </c:pt>
                <c:pt idx="3296">
                  <c:v>659.2</c:v>
                </c:pt>
                <c:pt idx="3297">
                  <c:v>659.40000000000009</c:v>
                </c:pt>
                <c:pt idx="3298">
                  <c:v>659.6</c:v>
                </c:pt>
                <c:pt idx="3299">
                  <c:v>659.80000000000007</c:v>
                </c:pt>
                <c:pt idx="3300">
                  <c:v>660</c:v>
                </c:pt>
                <c:pt idx="3301">
                  <c:v>660.2</c:v>
                </c:pt>
                <c:pt idx="3302">
                  <c:v>660.40000000000009</c:v>
                </c:pt>
                <c:pt idx="3303">
                  <c:v>660.6</c:v>
                </c:pt>
                <c:pt idx="3304">
                  <c:v>660.80000000000007</c:v>
                </c:pt>
                <c:pt idx="3305">
                  <c:v>661</c:v>
                </c:pt>
                <c:pt idx="3306">
                  <c:v>661.2</c:v>
                </c:pt>
                <c:pt idx="3307">
                  <c:v>661.40000000000009</c:v>
                </c:pt>
                <c:pt idx="3308">
                  <c:v>661.6</c:v>
                </c:pt>
                <c:pt idx="3309">
                  <c:v>661.80000000000007</c:v>
                </c:pt>
                <c:pt idx="3310">
                  <c:v>662</c:v>
                </c:pt>
                <c:pt idx="3311">
                  <c:v>662.2</c:v>
                </c:pt>
                <c:pt idx="3312">
                  <c:v>662.40000000000009</c:v>
                </c:pt>
                <c:pt idx="3313">
                  <c:v>662.6</c:v>
                </c:pt>
                <c:pt idx="3314">
                  <c:v>662.80000000000007</c:v>
                </c:pt>
                <c:pt idx="3315">
                  <c:v>663</c:v>
                </c:pt>
                <c:pt idx="3316">
                  <c:v>663.2</c:v>
                </c:pt>
                <c:pt idx="3317">
                  <c:v>663.40000000000009</c:v>
                </c:pt>
                <c:pt idx="3318">
                  <c:v>663.6</c:v>
                </c:pt>
                <c:pt idx="3319">
                  <c:v>663.80000000000007</c:v>
                </c:pt>
                <c:pt idx="3320">
                  <c:v>664</c:v>
                </c:pt>
                <c:pt idx="3321">
                  <c:v>664.2</c:v>
                </c:pt>
                <c:pt idx="3322">
                  <c:v>664.40000000000009</c:v>
                </c:pt>
                <c:pt idx="3323">
                  <c:v>664.6</c:v>
                </c:pt>
                <c:pt idx="3324">
                  <c:v>664.80000000000007</c:v>
                </c:pt>
                <c:pt idx="3325">
                  <c:v>665</c:v>
                </c:pt>
                <c:pt idx="3326">
                  <c:v>665.2</c:v>
                </c:pt>
                <c:pt idx="3327">
                  <c:v>665.40000000000009</c:v>
                </c:pt>
                <c:pt idx="3328">
                  <c:v>665.6</c:v>
                </c:pt>
                <c:pt idx="3329">
                  <c:v>665.80000000000007</c:v>
                </c:pt>
                <c:pt idx="3330">
                  <c:v>666</c:v>
                </c:pt>
                <c:pt idx="3331">
                  <c:v>666.2</c:v>
                </c:pt>
                <c:pt idx="3332">
                  <c:v>666.40000000000009</c:v>
                </c:pt>
                <c:pt idx="3333">
                  <c:v>666.6</c:v>
                </c:pt>
                <c:pt idx="3334">
                  <c:v>666.80000000000007</c:v>
                </c:pt>
                <c:pt idx="3335">
                  <c:v>667</c:v>
                </c:pt>
                <c:pt idx="3336">
                  <c:v>667.2</c:v>
                </c:pt>
                <c:pt idx="3337">
                  <c:v>667.40000000000009</c:v>
                </c:pt>
                <c:pt idx="3338">
                  <c:v>667.6</c:v>
                </c:pt>
                <c:pt idx="3339">
                  <c:v>667.80000000000007</c:v>
                </c:pt>
                <c:pt idx="3340">
                  <c:v>668</c:v>
                </c:pt>
                <c:pt idx="3341">
                  <c:v>668.2</c:v>
                </c:pt>
                <c:pt idx="3342">
                  <c:v>668.40000000000009</c:v>
                </c:pt>
                <c:pt idx="3343">
                  <c:v>668.6</c:v>
                </c:pt>
                <c:pt idx="3344">
                  <c:v>668.80000000000007</c:v>
                </c:pt>
                <c:pt idx="3345">
                  <c:v>669</c:v>
                </c:pt>
                <c:pt idx="3346">
                  <c:v>669.2</c:v>
                </c:pt>
                <c:pt idx="3347">
                  <c:v>669.40000000000009</c:v>
                </c:pt>
                <c:pt idx="3348">
                  <c:v>669.6</c:v>
                </c:pt>
                <c:pt idx="3349">
                  <c:v>669.80000000000007</c:v>
                </c:pt>
                <c:pt idx="3350">
                  <c:v>670</c:v>
                </c:pt>
                <c:pt idx="3351">
                  <c:v>670.2</c:v>
                </c:pt>
                <c:pt idx="3352">
                  <c:v>670.40000000000009</c:v>
                </c:pt>
                <c:pt idx="3353">
                  <c:v>670.6</c:v>
                </c:pt>
                <c:pt idx="3354">
                  <c:v>670.80000000000007</c:v>
                </c:pt>
                <c:pt idx="3355">
                  <c:v>671</c:v>
                </c:pt>
                <c:pt idx="3356">
                  <c:v>671.2</c:v>
                </c:pt>
                <c:pt idx="3357">
                  <c:v>671.40000000000009</c:v>
                </c:pt>
                <c:pt idx="3358">
                  <c:v>671.6</c:v>
                </c:pt>
                <c:pt idx="3359">
                  <c:v>671.80000000000007</c:v>
                </c:pt>
                <c:pt idx="3360">
                  <c:v>672</c:v>
                </c:pt>
                <c:pt idx="3361">
                  <c:v>672.2</c:v>
                </c:pt>
                <c:pt idx="3362">
                  <c:v>672.40000000000009</c:v>
                </c:pt>
                <c:pt idx="3363">
                  <c:v>672.6</c:v>
                </c:pt>
                <c:pt idx="3364">
                  <c:v>672.80000000000007</c:v>
                </c:pt>
                <c:pt idx="3365">
                  <c:v>673</c:v>
                </c:pt>
                <c:pt idx="3366">
                  <c:v>673.2</c:v>
                </c:pt>
                <c:pt idx="3367">
                  <c:v>673.40000000000009</c:v>
                </c:pt>
                <c:pt idx="3368">
                  <c:v>673.6</c:v>
                </c:pt>
                <c:pt idx="3369">
                  <c:v>673.80000000000007</c:v>
                </c:pt>
                <c:pt idx="3370">
                  <c:v>674</c:v>
                </c:pt>
                <c:pt idx="3371">
                  <c:v>674.2</c:v>
                </c:pt>
                <c:pt idx="3372">
                  <c:v>674.40000000000009</c:v>
                </c:pt>
                <c:pt idx="3373">
                  <c:v>674.6</c:v>
                </c:pt>
                <c:pt idx="3374">
                  <c:v>674.80000000000007</c:v>
                </c:pt>
                <c:pt idx="3375">
                  <c:v>675</c:v>
                </c:pt>
                <c:pt idx="3376">
                  <c:v>675.2</c:v>
                </c:pt>
                <c:pt idx="3377">
                  <c:v>675.40000000000009</c:v>
                </c:pt>
                <c:pt idx="3378">
                  <c:v>675.6</c:v>
                </c:pt>
                <c:pt idx="3379">
                  <c:v>675.80000000000007</c:v>
                </c:pt>
                <c:pt idx="3380">
                  <c:v>676</c:v>
                </c:pt>
                <c:pt idx="3381">
                  <c:v>676.2</c:v>
                </c:pt>
                <c:pt idx="3382">
                  <c:v>676.40000000000009</c:v>
                </c:pt>
                <c:pt idx="3383">
                  <c:v>676.6</c:v>
                </c:pt>
                <c:pt idx="3384">
                  <c:v>676.80000000000007</c:v>
                </c:pt>
                <c:pt idx="3385">
                  <c:v>677</c:v>
                </c:pt>
                <c:pt idx="3386">
                  <c:v>677.2</c:v>
                </c:pt>
                <c:pt idx="3387">
                  <c:v>677.40000000000009</c:v>
                </c:pt>
                <c:pt idx="3388">
                  <c:v>677.6</c:v>
                </c:pt>
                <c:pt idx="3389">
                  <c:v>677.80000000000007</c:v>
                </c:pt>
                <c:pt idx="3390">
                  <c:v>678</c:v>
                </c:pt>
                <c:pt idx="3391">
                  <c:v>678.2</c:v>
                </c:pt>
                <c:pt idx="3392">
                  <c:v>678.40000000000009</c:v>
                </c:pt>
                <c:pt idx="3393">
                  <c:v>678.6</c:v>
                </c:pt>
                <c:pt idx="3394">
                  <c:v>678.80000000000007</c:v>
                </c:pt>
                <c:pt idx="3395">
                  <c:v>679</c:v>
                </c:pt>
                <c:pt idx="3396">
                  <c:v>679.2</c:v>
                </c:pt>
                <c:pt idx="3397">
                  <c:v>679.40000000000009</c:v>
                </c:pt>
                <c:pt idx="3398">
                  <c:v>679.6</c:v>
                </c:pt>
                <c:pt idx="3399">
                  <c:v>679.80000000000007</c:v>
                </c:pt>
                <c:pt idx="3400">
                  <c:v>680</c:v>
                </c:pt>
                <c:pt idx="3401">
                  <c:v>680.2</c:v>
                </c:pt>
                <c:pt idx="3402">
                  <c:v>680.40000000000009</c:v>
                </c:pt>
                <c:pt idx="3403">
                  <c:v>680.6</c:v>
                </c:pt>
                <c:pt idx="3404">
                  <c:v>680.80000000000007</c:v>
                </c:pt>
                <c:pt idx="3405">
                  <c:v>681</c:v>
                </c:pt>
                <c:pt idx="3406">
                  <c:v>681.2</c:v>
                </c:pt>
                <c:pt idx="3407">
                  <c:v>681.40000000000009</c:v>
                </c:pt>
                <c:pt idx="3408">
                  <c:v>681.6</c:v>
                </c:pt>
                <c:pt idx="3409">
                  <c:v>681.80000000000007</c:v>
                </c:pt>
                <c:pt idx="3410">
                  <c:v>682</c:v>
                </c:pt>
                <c:pt idx="3411">
                  <c:v>682.2</c:v>
                </c:pt>
                <c:pt idx="3412">
                  <c:v>682.40000000000009</c:v>
                </c:pt>
                <c:pt idx="3413">
                  <c:v>682.6</c:v>
                </c:pt>
                <c:pt idx="3414">
                  <c:v>682.80000000000007</c:v>
                </c:pt>
                <c:pt idx="3415">
                  <c:v>683</c:v>
                </c:pt>
                <c:pt idx="3416">
                  <c:v>683.2</c:v>
                </c:pt>
                <c:pt idx="3417">
                  <c:v>683.40000000000009</c:v>
                </c:pt>
                <c:pt idx="3418">
                  <c:v>683.6</c:v>
                </c:pt>
                <c:pt idx="3419">
                  <c:v>683.80000000000007</c:v>
                </c:pt>
                <c:pt idx="3420">
                  <c:v>684</c:v>
                </c:pt>
                <c:pt idx="3421">
                  <c:v>684.2</c:v>
                </c:pt>
                <c:pt idx="3422">
                  <c:v>684.40000000000009</c:v>
                </c:pt>
                <c:pt idx="3423">
                  <c:v>684.6</c:v>
                </c:pt>
                <c:pt idx="3424">
                  <c:v>684.80000000000007</c:v>
                </c:pt>
                <c:pt idx="3425">
                  <c:v>685</c:v>
                </c:pt>
                <c:pt idx="3426">
                  <c:v>685.2</c:v>
                </c:pt>
                <c:pt idx="3427">
                  <c:v>685.40000000000009</c:v>
                </c:pt>
                <c:pt idx="3428">
                  <c:v>685.6</c:v>
                </c:pt>
                <c:pt idx="3429">
                  <c:v>685.80000000000007</c:v>
                </c:pt>
                <c:pt idx="3430">
                  <c:v>686</c:v>
                </c:pt>
                <c:pt idx="3431">
                  <c:v>686.2</c:v>
                </c:pt>
                <c:pt idx="3432">
                  <c:v>686.40000000000009</c:v>
                </c:pt>
                <c:pt idx="3433">
                  <c:v>686.6</c:v>
                </c:pt>
                <c:pt idx="3434">
                  <c:v>686.80000000000007</c:v>
                </c:pt>
                <c:pt idx="3435">
                  <c:v>687</c:v>
                </c:pt>
                <c:pt idx="3436">
                  <c:v>687.2</c:v>
                </c:pt>
                <c:pt idx="3437">
                  <c:v>687.40000000000009</c:v>
                </c:pt>
                <c:pt idx="3438">
                  <c:v>687.6</c:v>
                </c:pt>
                <c:pt idx="3439">
                  <c:v>687.80000000000007</c:v>
                </c:pt>
                <c:pt idx="3440">
                  <c:v>688</c:v>
                </c:pt>
                <c:pt idx="3441">
                  <c:v>688.2</c:v>
                </c:pt>
                <c:pt idx="3442">
                  <c:v>688.40000000000009</c:v>
                </c:pt>
                <c:pt idx="3443">
                  <c:v>688.6</c:v>
                </c:pt>
                <c:pt idx="3444">
                  <c:v>688.80000000000007</c:v>
                </c:pt>
                <c:pt idx="3445">
                  <c:v>689</c:v>
                </c:pt>
                <c:pt idx="3446">
                  <c:v>689.2</c:v>
                </c:pt>
                <c:pt idx="3447">
                  <c:v>689.40000000000009</c:v>
                </c:pt>
                <c:pt idx="3448">
                  <c:v>689.6</c:v>
                </c:pt>
                <c:pt idx="3449">
                  <c:v>689.80000000000007</c:v>
                </c:pt>
                <c:pt idx="3450">
                  <c:v>690</c:v>
                </c:pt>
                <c:pt idx="3451">
                  <c:v>690.2</c:v>
                </c:pt>
                <c:pt idx="3452">
                  <c:v>690.40000000000009</c:v>
                </c:pt>
                <c:pt idx="3453">
                  <c:v>690.6</c:v>
                </c:pt>
                <c:pt idx="3454">
                  <c:v>690.80000000000007</c:v>
                </c:pt>
                <c:pt idx="3455">
                  <c:v>691</c:v>
                </c:pt>
                <c:pt idx="3456">
                  <c:v>691.2</c:v>
                </c:pt>
                <c:pt idx="3457">
                  <c:v>691.40000000000009</c:v>
                </c:pt>
                <c:pt idx="3458">
                  <c:v>691.6</c:v>
                </c:pt>
                <c:pt idx="3459">
                  <c:v>691.80000000000007</c:v>
                </c:pt>
                <c:pt idx="3460">
                  <c:v>692</c:v>
                </c:pt>
                <c:pt idx="3461">
                  <c:v>692.2</c:v>
                </c:pt>
                <c:pt idx="3462">
                  <c:v>692.40000000000009</c:v>
                </c:pt>
                <c:pt idx="3463">
                  <c:v>692.6</c:v>
                </c:pt>
                <c:pt idx="3464">
                  <c:v>692.80000000000007</c:v>
                </c:pt>
                <c:pt idx="3465">
                  <c:v>693</c:v>
                </c:pt>
                <c:pt idx="3466">
                  <c:v>693.2</c:v>
                </c:pt>
                <c:pt idx="3467">
                  <c:v>693.40000000000009</c:v>
                </c:pt>
                <c:pt idx="3468">
                  <c:v>693.6</c:v>
                </c:pt>
                <c:pt idx="3469">
                  <c:v>693.80000000000007</c:v>
                </c:pt>
                <c:pt idx="3470">
                  <c:v>694</c:v>
                </c:pt>
                <c:pt idx="3471">
                  <c:v>694.2</c:v>
                </c:pt>
                <c:pt idx="3472">
                  <c:v>694.40000000000009</c:v>
                </c:pt>
                <c:pt idx="3473">
                  <c:v>694.6</c:v>
                </c:pt>
                <c:pt idx="3474">
                  <c:v>694.80000000000007</c:v>
                </c:pt>
                <c:pt idx="3475">
                  <c:v>695</c:v>
                </c:pt>
                <c:pt idx="3476">
                  <c:v>695.2</c:v>
                </c:pt>
                <c:pt idx="3477">
                  <c:v>695.40000000000009</c:v>
                </c:pt>
                <c:pt idx="3478">
                  <c:v>695.6</c:v>
                </c:pt>
                <c:pt idx="3479">
                  <c:v>695.80000000000007</c:v>
                </c:pt>
                <c:pt idx="3480">
                  <c:v>696</c:v>
                </c:pt>
                <c:pt idx="3481">
                  <c:v>696.2</c:v>
                </c:pt>
                <c:pt idx="3482">
                  <c:v>696.40000000000009</c:v>
                </c:pt>
                <c:pt idx="3483">
                  <c:v>696.6</c:v>
                </c:pt>
                <c:pt idx="3484">
                  <c:v>696.80000000000007</c:v>
                </c:pt>
                <c:pt idx="3485">
                  <c:v>697</c:v>
                </c:pt>
                <c:pt idx="3486">
                  <c:v>697.2</c:v>
                </c:pt>
                <c:pt idx="3487">
                  <c:v>697.40000000000009</c:v>
                </c:pt>
                <c:pt idx="3488">
                  <c:v>697.6</c:v>
                </c:pt>
                <c:pt idx="3489">
                  <c:v>697.80000000000007</c:v>
                </c:pt>
                <c:pt idx="3490">
                  <c:v>698</c:v>
                </c:pt>
                <c:pt idx="3491">
                  <c:v>698.2</c:v>
                </c:pt>
                <c:pt idx="3492">
                  <c:v>698.40000000000009</c:v>
                </c:pt>
                <c:pt idx="3493">
                  <c:v>698.6</c:v>
                </c:pt>
                <c:pt idx="3494">
                  <c:v>698.80000000000007</c:v>
                </c:pt>
                <c:pt idx="3495">
                  <c:v>699</c:v>
                </c:pt>
                <c:pt idx="3496">
                  <c:v>699.2</c:v>
                </c:pt>
                <c:pt idx="3497">
                  <c:v>699.40000000000009</c:v>
                </c:pt>
                <c:pt idx="3498">
                  <c:v>699.6</c:v>
                </c:pt>
                <c:pt idx="3499">
                  <c:v>699.80000000000007</c:v>
                </c:pt>
                <c:pt idx="3500">
                  <c:v>700</c:v>
                </c:pt>
                <c:pt idx="3501">
                  <c:v>700.2</c:v>
                </c:pt>
                <c:pt idx="3502">
                  <c:v>700.40000000000009</c:v>
                </c:pt>
                <c:pt idx="3503">
                  <c:v>700.6</c:v>
                </c:pt>
                <c:pt idx="3504">
                  <c:v>700.80000000000007</c:v>
                </c:pt>
                <c:pt idx="3505">
                  <c:v>701</c:v>
                </c:pt>
                <c:pt idx="3506">
                  <c:v>701.2</c:v>
                </c:pt>
                <c:pt idx="3507">
                  <c:v>701.40000000000009</c:v>
                </c:pt>
                <c:pt idx="3508">
                  <c:v>701.6</c:v>
                </c:pt>
                <c:pt idx="3509">
                  <c:v>701.80000000000007</c:v>
                </c:pt>
                <c:pt idx="3510">
                  <c:v>702</c:v>
                </c:pt>
                <c:pt idx="3511">
                  <c:v>702.2</c:v>
                </c:pt>
                <c:pt idx="3512">
                  <c:v>702.40000000000009</c:v>
                </c:pt>
                <c:pt idx="3513">
                  <c:v>702.6</c:v>
                </c:pt>
                <c:pt idx="3514">
                  <c:v>702.80000000000007</c:v>
                </c:pt>
                <c:pt idx="3515">
                  <c:v>703</c:v>
                </c:pt>
                <c:pt idx="3516">
                  <c:v>703.2</c:v>
                </c:pt>
                <c:pt idx="3517">
                  <c:v>703.40000000000009</c:v>
                </c:pt>
                <c:pt idx="3518">
                  <c:v>703.6</c:v>
                </c:pt>
                <c:pt idx="3519">
                  <c:v>703.80000000000007</c:v>
                </c:pt>
                <c:pt idx="3520">
                  <c:v>704</c:v>
                </c:pt>
                <c:pt idx="3521">
                  <c:v>704.2</c:v>
                </c:pt>
                <c:pt idx="3522">
                  <c:v>704.40000000000009</c:v>
                </c:pt>
                <c:pt idx="3523">
                  <c:v>704.6</c:v>
                </c:pt>
                <c:pt idx="3524">
                  <c:v>704.80000000000007</c:v>
                </c:pt>
                <c:pt idx="3525">
                  <c:v>705</c:v>
                </c:pt>
                <c:pt idx="3526">
                  <c:v>705.2</c:v>
                </c:pt>
                <c:pt idx="3527">
                  <c:v>705.40000000000009</c:v>
                </c:pt>
                <c:pt idx="3528">
                  <c:v>705.6</c:v>
                </c:pt>
                <c:pt idx="3529">
                  <c:v>705.80000000000007</c:v>
                </c:pt>
                <c:pt idx="3530">
                  <c:v>706</c:v>
                </c:pt>
                <c:pt idx="3531">
                  <c:v>706.2</c:v>
                </c:pt>
                <c:pt idx="3532">
                  <c:v>706.40000000000009</c:v>
                </c:pt>
                <c:pt idx="3533">
                  <c:v>706.6</c:v>
                </c:pt>
                <c:pt idx="3534">
                  <c:v>706.80000000000007</c:v>
                </c:pt>
                <c:pt idx="3535">
                  <c:v>707</c:v>
                </c:pt>
                <c:pt idx="3536">
                  <c:v>707.2</c:v>
                </c:pt>
                <c:pt idx="3537">
                  <c:v>707.40000000000009</c:v>
                </c:pt>
                <c:pt idx="3538">
                  <c:v>707.6</c:v>
                </c:pt>
                <c:pt idx="3539">
                  <c:v>707.80000000000007</c:v>
                </c:pt>
                <c:pt idx="3540">
                  <c:v>708</c:v>
                </c:pt>
                <c:pt idx="3541">
                  <c:v>708.2</c:v>
                </c:pt>
                <c:pt idx="3542">
                  <c:v>708.40000000000009</c:v>
                </c:pt>
                <c:pt idx="3543">
                  <c:v>708.6</c:v>
                </c:pt>
                <c:pt idx="3544">
                  <c:v>708.80000000000007</c:v>
                </c:pt>
                <c:pt idx="3545">
                  <c:v>709</c:v>
                </c:pt>
                <c:pt idx="3546">
                  <c:v>709.2</c:v>
                </c:pt>
                <c:pt idx="3547">
                  <c:v>709.40000000000009</c:v>
                </c:pt>
                <c:pt idx="3548">
                  <c:v>709.6</c:v>
                </c:pt>
                <c:pt idx="3549">
                  <c:v>709.80000000000007</c:v>
                </c:pt>
                <c:pt idx="3550">
                  <c:v>710</c:v>
                </c:pt>
                <c:pt idx="3551">
                  <c:v>710.2</c:v>
                </c:pt>
                <c:pt idx="3552">
                  <c:v>710.40000000000009</c:v>
                </c:pt>
                <c:pt idx="3553">
                  <c:v>710.6</c:v>
                </c:pt>
                <c:pt idx="3554">
                  <c:v>710.80000000000007</c:v>
                </c:pt>
                <c:pt idx="3555">
                  <c:v>711</c:v>
                </c:pt>
                <c:pt idx="3556">
                  <c:v>711.2</c:v>
                </c:pt>
                <c:pt idx="3557">
                  <c:v>711.40000000000009</c:v>
                </c:pt>
                <c:pt idx="3558">
                  <c:v>711.6</c:v>
                </c:pt>
                <c:pt idx="3559">
                  <c:v>711.80000000000007</c:v>
                </c:pt>
                <c:pt idx="3560">
                  <c:v>712</c:v>
                </c:pt>
                <c:pt idx="3561">
                  <c:v>712.2</c:v>
                </c:pt>
                <c:pt idx="3562">
                  <c:v>712.40000000000009</c:v>
                </c:pt>
                <c:pt idx="3563">
                  <c:v>712.6</c:v>
                </c:pt>
                <c:pt idx="3564">
                  <c:v>712.80000000000007</c:v>
                </c:pt>
                <c:pt idx="3565">
                  <c:v>713</c:v>
                </c:pt>
                <c:pt idx="3566">
                  <c:v>713.2</c:v>
                </c:pt>
                <c:pt idx="3567">
                  <c:v>713.40000000000009</c:v>
                </c:pt>
                <c:pt idx="3568">
                  <c:v>713.6</c:v>
                </c:pt>
                <c:pt idx="3569">
                  <c:v>713.80000000000007</c:v>
                </c:pt>
                <c:pt idx="3570">
                  <c:v>714</c:v>
                </c:pt>
                <c:pt idx="3571">
                  <c:v>714.2</c:v>
                </c:pt>
                <c:pt idx="3572">
                  <c:v>714.40000000000009</c:v>
                </c:pt>
                <c:pt idx="3573">
                  <c:v>714.6</c:v>
                </c:pt>
                <c:pt idx="3574">
                  <c:v>714.80000000000007</c:v>
                </c:pt>
                <c:pt idx="3575">
                  <c:v>715</c:v>
                </c:pt>
                <c:pt idx="3576">
                  <c:v>715.2</c:v>
                </c:pt>
                <c:pt idx="3577">
                  <c:v>715.40000000000009</c:v>
                </c:pt>
                <c:pt idx="3578">
                  <c:v>715.6</c:v>
                </c:pt>
                <c:pt idx="3579">
                  <c:v>715.80000000000007</c:v>
                </c:pt>
                <c:pt idx="3580">
                  <c:v>716</c:v>
                </c:pt>
                <c:pt idx="3581">
                  <c:v>716.2</c:v>
                </c:pt>
                <c:pt idx="3582">
                  <c:v>716.40000000000009</c:v>
                </c:pt>
                <c:pt idx="3583">
                  <c:v>716.6</c:v>
                </c:pt>
                <c:pt idx="3584">
                  <c:v>716.80000000000007</c:v>
                </c:pt>
                <c:pt idx="3585">
                  <c:v>717</c:v>
                </c:pt>
                <c:pt idx="3586">
                  <c:v>717.2</c:v>
                </c:pt>
                <c:pt idx="3587">
                  <c:v>717.40000000000009</c:v>
                </c:pt>
                <c:pt idx="3588">
                  <c:v>717.6</c:v>
                </c:pt>
                <c:pt idx="3589">
                  <c:v>717.80000000000007</c:v>
                </c:pt>
                <c:pt idx="3590">
                  <c:v>718</c:v>
                </c:pt>
                <c:pt idx="3591">
                  <c:v>718.2</c:v>
                </c:pt>
                <c:pt idx="3592">
                  <c:v>718.40000000000009</c:v>
                </c:pt>
                <c:pt idx="3593">
                  <c:v>718.6</c:v>
                </c:pt>
                <c:pt idx="3594">
                  <c:v>718.80000000000007</c:v>
                </c:pt>
                <c:pt idx="3595">
                  <c:v>719</c:v>
                </c:pt>
                <c:pt idx="3596">
                  <c:v>719.2</c:v>
                </c:pt>
                <c:pt idx="3597">
                  <c:v>719.40000000000009</c:v>
                </c:pt>
                <c:pt idx="3598">
                  <c:v>719.6</c:v>
                </c:pt>
                <c:pt idx="3599">
                  <c:v>719.80000000000007</c:v>
                </c:pt>
                <c:pt idx="3600">
                  <c:v>720</c:v>
                </c:pt>
                <c:pt idx="3601">
                  <c:v>720.2</c:v>
                </c:pt>
                <c:pt idx="3602">
                  <c:v>720.40000000000009</c:v>
                </c:pt>
                <c:pt idx="3603">
                  <c:v>720.6</c:v>
                </c:pt>
                <c:pt idx="3604">
                  <c:v>720.80000000000007</c:v>
                </c:pt>
                <c:pt idx="3605">
                  <c:v>721</c:v>
                </c:pt>
                <c:pt idx="3606">
                  <c:v>721.2</c:v>
                </c:pt>
                <c:pt idx="3607">
                  <c:v>721.40000000000009</c:v>
                </c:pt>
                <c:pt idx="3608">
                  <c:v>721.6</c:v>
                </c:pt>
                <c:pt idx="3609">
                  <c:v>721.80000000000007</c:v>
                </c:pt>
                <c:pt idx="3610">
                  <c:v>722</c:v>
                </c:pt>
                <c:pt idx="3611">
                  <c:v>722.2</c:v>
                </c:pt>
                <c:pt idx="3612">
                  <c:v>722.40000000000009</c:v>
                </c:pt>
                <c:pt idx="3613">
                  <c:v>722.6</c:v>
                </c:pt>
                <c:pt idx="3614">
                  <c:v>722.80000000000007</c:v>
                </c:pt>
                <c:pt idx="3615">
                  <c:v>723</c:v>
                </c:pt>
                <c:pt idx="3616">
                  <c:v>723.2</c:v>
                </c:pt>
                <c:pt idx="3617">
                  <c:v>723.40000000000009</c:v>
                </c:pt>
                <c:pt idx="3618">
                  <c:v>723.6</c:v>
                </c:pt>
                <c:pt idx="3619">
                  <c:v>723.80000000000007</c:v>
                </c:pt>
                <c:pt idx="3620">
                  <c:v>724</c:v>
                </c:pt>
                <c:pt idx="3621">
                  <c:v>724.2</c:v>
                </c:pt>
                <c:pt idx="3622">
                  <c:v>724.40000000000009</c:v>
                </c:pt>
                <c:pt idx="3623">
                  <c:v>724.6</c:v>
                </c:pt>
                <c:pt idx="3624">
                  <c:v>724.80000000000007</c:v>
                </c:pt>
                <c:pt idx="3625">
                  <c:v>725</c:v>
                </c:pt>
                <c:pt idx="3626">
                  <c:v>725.2</c:v>
                </c:pt>
                <c:pt idx="3627">
                  <c:v>725.40000000000009</c:v>
                </c:pt>
                <c:pt idx="3628">
                  <c:v>725.6</c:v>
                </c:pt>
                <c:pt idx="3629">
                  <c:v>725.80000000000007</c:v>
                </c:pt>
                <c:pt idx="3630">
                  <c:v>726</c:v>
                </c:pt>
                <c:pt idx="3631">
                  <c:v>726.2</c:v>
                </c:pt>
                <c:pt idx="3632">
                  <c:v>726.40000000000009</c:v>
                </c:pt>
                <c:pt idx="3633">
                  <c:v>726.6</c:v>
                </c:pt>
                <c:pt idx="3634">
                  <c:v>726.80000000000007</c:v>
                </c:pt>
                <c:pt idx="3635">
                  <c:v>727</c:v>
                </c:pt>
                <c:pt idx="3636">
                  <c:v>727.2</c:v>
                </c:pt>
                <c:pt idx="3637">
                  <c:v>727.40000000000009</c:v>
                </c:pt>
                <c:pt idx="3638">
                  <c:v>727.6</c:v>
                </c:pt>
                <c:pt idx="3639">
                  <c:v>727.80000000000007</c:v>
                </c:pt>
                <c:pt idx="3640">
                  <c:v>728</c:v>
                </c:pt>
                <c:pt idx="3641">
                  <c:v>728.2</c:v>
                </c:pt>
                <c:pt idx="3642">
                  <c:v>728.40000000000009</c:v>
                </c:pt>
                <c:pt idx="3643">
                  <c:v>728.6</c:v>
                </c:pt>
                <c:pt idx="3644">
                  <c:v>728.80000000000007</c:v>
                </c:pt>
                <c:pt idx="3645">
                  <c:v>729</c:v>
                </c:pt>
                <c:pt idx="3646">
                  <c:v>729.2</c:v>
                </c:pt>
                <c:pt idx="3647">
                  <c:v>729.40000000000009</c:v>
                </c:pt>
                <c:pt idx="3648">
                  <c:v>729.6</c:v>
                </c:pt>
                <c:pt idx="3649">
                  <c:v>729.80000000000007</c:v>
                </c:pt>
                <c:pt idx="3650">
                  <c:v>730</c:v>
                </c:pt>
                <c:pt idx="3651">
                  <c:v>730.2</c:v>
                </c:pt>
                <c:pt idx="3652">
                  <c:v>730.40000000000009</c:v>
                </c:pt>
                <c:pt idx="3653">
                  <c:v>730.6</c:v>
                </c:pt>
                <c:pt idx="3654">
                  <c:v>730.80000000000007</c:v>
                </c:pt>
                <c:pt idx="3655">
                  <c:v>731</c:v>
                </c:pt>
                <c:pt idx="3656">
                  <c:v>731.2</c:v>
                </c:pt>
                <c:pt idx="3657">
                  <c:v>731.40000000000009</c:v>
                </c:pt>
                <c:pt idx="3658">
                  <c:v>731.6</c:v>
                </c:pt>
                <c:pt idx="3659">
                  <c:v>731.80000000000007</c:v>
                </c:pt>
                <c:pt idx="3660">
                  <c:v>732</c:v>
                </c:pt>
                <c:pt idx="3661">
                  <c:v>732.2</c:v>
                </c:pt>
                <c:pt idx="3662">
                  <c:v>732.40000000000009</c:v>
                </c:pt>
                <c:pt idx="3663">
                  <c:v>732.6</c:v>
                </c:pt>
                <c:pt idx="3664">
                  <c:v>732.80000000000007</c:v>
                </c:pt>
                <c:pt idx="3665">
                  <c:v>733</c:v>
                </c:pt>
                <c:pt idx="3666">
                  <c:v>733.2</c:v>
                </c:pt>
                <c:pt idx="3667">
                  <c:v>733.40000000000009</c:v>
                </c:pt>
                <c:pt idx="3668">
                  <c:v>733.6</c:v>
                </c:pt>
                <c:pt idx="3669">
                  <c:v>733.80000000000007</c:v>
                </c:pt>
                <c:pt idx="3670">
                  <c:v>734</c:v>
                </c:pt>
                <c:pt idx="3671">
                  <c:v>734.2</c:v>
                </c:pt>
                <c:pt idx="3672">
                  <c:v>734.40000000000009</c:v>
                </c:pt>
                <c:pt idx="3673">
                  <c:v>734.6</c:v>
                </c:pt>
                <c:pt idx="3674">
                  <c:v>734.80000000000007</c:v>
                </c:pt>
                <c:pt idx="3675">
                  <c:v>735</c:v>
                </c:pt>
                <c:pt idx="3676">
                  <c:v>735.2</c:v>
                </c:pt>
                <c:pt idx="3677">
                  <c:v>735.40000000000009</c:v>
                </c:pt>
                <c:pt idx="3678">
                  <c:v>735.6</c:v>
                </c:pt>
                <c:pt idx="3679">
                  <c:v>735.80000000000007</c:v>
                </c:pt>
                <c:pt idx="3680">
                  <c:v>736</c:v>
                </c:pt>
                <c:pt idx="3681">
                  <c:v>736.2</c:v>
                </c:pt>
                <c:pt idx="3682">
                  <c:v>736.40000000000009</c:v>
                </c:pt>
                <c:pt idx="3683">
                  <c:v>736.6</c:v>
                </c:pt>
                <c:pt idx="3684">
                  <c:v>736.80000000000007</c:v>
                </c:pt>
                <c:pt idx="3685">
                  <c:v>737</c:v>
                </c:pt>
                <c:pt idx="3686">
                  <c:v>737.2</c:v>
                </c:pt>
                <c:pt idx="3687">
                  <c:v>737.40000000000009</c:v>
                </c:pt>
                <c:pt idx="3688">
                  <c:v>737.6</c:v>
                </c:pt>
                <c:pt idx="3689">
                  <c:v>737.80000000000007</c:v>
                </c:pt>
                <c:pt idx="3690">
                  <c:v>738</c:v>
                </c:pt>
                <c:pt idx="3691">
                  <c:v>738.2</c:v>
                </c:pt>
                <c:pt idx="3692">
                  <c:v>738.40000000000009</c:v>
                </c:pt>
                <c:pt idx="3693">
                  <c:v>738.6</c:v>
                </c:pt>
                <c:pt idx="3694">
                  <c:v>738.80000000000007</c:v>
                </c:pt>
                <c:pt idx="3695">
                  <c:v>739</c:v>
                </c:pt>
                <c:pt idx="3696">
                  <c:v>739.2</c:v>
                </c:pt>
                <c:pt idx="3697">
                  <c:v>739.40000000000009</c:v>
                </c:pt>
                <c:pt idx="3698">
                  <c:v>739.6</c:v>
                </c:pt>
                <c:pt idx="3699">
                  <c:v>739.80000000000007</c:v>
                </c:pt>
                <c:pt idx="3700">
                  <c:v>740</c:v>
                </c:pt>
                <c:pt idx="3701">
                  <c:v>740.2</c:v>
                </c:pt>
                <c:pt idx="3702">
                  <c:v>740.40000000000009</c:v>
                </c:pt>
                <c:pt idx="3703">
                  <c:v>740.6</c:v>
                </c:pt>
                <c:pt idx="3704">
                  <c:v>740.80000000000007</c:v>
                </c:pt>
                <c:pt idx="3705">
                  <c:v>741</c:v>
                </c:pt>
                <c:pt idx="3706">
                  <c:v>741.2</c:v>
                </c:pt>
                <c:pt idx="3707">
                  <c:v>741.40000000000009</c:v>
                </c:pt>
                <c:pt idx="3708">
                  <c:v>741.6</c:v>
                </c:pt>
                <c:pt idx="3709">
                  <c:v>741.80000000000007</c:v>
                </c:pt>
                <c:pt idx="3710">
                  <c:v>742</c:v>
                </c:pt>
                <c:pt idx="3711">
                  <c:v>742.2</c:v>
                </c:pt>
                <c:pt idx="3712">
                  <c:v>742.40000000000009</c:v>
                </c:pt>
                <c:pt idx="3713">
                  <c:v>742.6</c:v>
                </c:pt>
                <c:pt idx="3714">
                  <c:v>742.80000000000007</c:v>
                </c:pt>
                <c:pt idx="3715">
                  <c:v>743</c:v>
                </c:pt>
                <c:pt idx="3716">
                  <c:v>743.2</c:v>
                </c:pt>
                <c:pt idx="3717">
                  <c:v>743.40000000000009</c:v>
                </c:pt>
                <c:pt idx="3718">
                  <c:v>743.6</c:v>
                </c:pt>
                <c:pt idx="3719">
                  <c:v>743.80000000000007</c:v>
                </c:pt>
                <c:pt idx="3720">
                  <c:v>744</c:v>
                </c:pt>
                <c:pt idx="3721">
                  <c:v>744.2</c:v>
                </c:pt>
                <c:pt idx="3722">
                  <c:v>744.40000000000009</c:v>
                </c:pt>
                <c:pt idx="3723">
                  <c:v>744.6</c:v>
                </c:pt>
                <c:pt idx="3724">
                  <c:v>744.80000000000007</c:v>
                </c:pt>
                <c:pt idx="3725">
                  <c:v>745</c:v>
                </c:pt>
                <c:pt idx="3726">
                  <c:v>745.2</c:v>
                </c:pt>
                <c:pt idx="3727">
                  <c:v>745.40000000000009</c:v>
                </c:pt>
                <c:pt idx="3728">
                  <c:v>745.6</c:v>
                </c:pt>
                <c:pt idx="3729">
                  <c:v>745.80000000000007</c:v>
                </c:pt>
                <c:pt idx="3730">
                  <c:v>746</c:v>
                </c:pt>
                <c:pt idx="3731">
                  <c:v>746.2</c:v>
                </c:pt>
                <c:pt idx="3732">
                  <c:v>746.40000000000009</c:v>
                </c:pt>
                <c:pt idx="3733">
                  <c:v>746.6</c:v>
                </c:pt>
                <c:pt idx="3734">
                  <c:v>746.80000000000007</c:v>
                </c:pt>
                <c:pt idx="3735">
                  <c:v>747</c:v>
                </c:pt>
                <c:pt idx="3736">
                  <c:v>747.2</c:v>
                </c:pt>
                <c:pt idx="3737">
                  <c:v>747.40000000000009</c:v>
                </c:pt>
                <c:pt idx="3738">
                  <c:v>747.6</c:v>
                </c:pt>
                <c:pt idx="3739">
                  <c:v>747.80000000000007</c:v>
                </c:pt>
                <c:pt idx="3740">
                  <c:v>748</c:v>
                </c:pt>
                <c:pt idx="3741">
                  <c:v>748.2</c:v>
                </c:pt>
                <c:pt idx="3742">
                  <c:v>748.40000000000009</c:v>
                </c:pt>
                <c:pt idx="3743">
                  <c:v>748.6</c:v>
                </c:pt>
                <c:pt idx="3744">
                  <c:v>748.80000000000007</c:v>
                </c:pt>
                <c:pt idx="3745">
                  <c:v>749</c:v>
                </c:pt>
                <c:pt idx="3746">
                  <c:v>749.2</c:v>
                </c:pt>
                <c:pt idx="3747">
                  <c:v>749.40000000000009</c:v>
                </c:pt>
                <c:pt idx="3748">
                  <c:v>749.6</c:v>
                </c:pt>
                <c:pt idx="3749">
                  <c:v>749.80000000000007</c:v>
                </c:pt>
                <c:pt idx="3750">
                  <c:v>750</c:v>
                </c:pt>
                <c:pt idx="3751">
                  <c:v>750.2</c:v>
                </c:pt>
                <c:pt idx="3752">
                  <c:v>750.40000000000009</c:v>
                </c:pt>
                <c:pt idx="3753">
                  <c:v>750.6</c:v>
                </c:pt>
                <c:pt idx="3754">
                  <c:v>750.80000000000007</c:v>
                </c:pt>
                <c:pt idx="3755">
                  <c:v>751</c:v>
                </c:pt>
                <c:pt idx="3756">
                  <c:v>751.2</c:v>
                </c:pt>
                <c:pt idx="3757">
                  <c:v>751.40000000000009</c:v>
                </c:pt>
                <c:pt idx="3758">
                  <c:v>751.6</c:v>
                </c:pt>
                <c:pt idx="3759">
                  <c:v>751.80000000000007</c:v>
                </c:pt>
                <c:pt idx="3760">
                  <c:v>752</c:v>
                </c:pt>
                <c:pt idx="3761">
                  <c:v>752.2</c:v>
                </c:pt>
                <c:pt idx="3762">
                  <c:v>752.40000000000009</c:v>
                </c:pt>
                <c:pt idx="3763">
                  <c:v>752.6</c:v>
                </c:pt>
                <c:pt idx="3764">
                  <c:v>752.80000000000007</c:v>
                </c:pt>
                <c:pt idx="3765">
                  <c:v>753</c:v>
                </c:pt>
                <c:pt idx="3766">
                  <c:v>753.2</c:v>
                </c:pt>
                <c:pt idx="3767">
                  <c:v>753.40000000000009</c:v>
                </c:pt>
                <c:pt idx="3768">
                  <c:v>753.6</c:v>
                </c:pt>
                <c:pt idx="3769">
                  <c:v>753.80000000000007</c:v>
                </c:pt>
                <c:pt idx="3770">
                  <c:v>754</c:v>
                </c:pt>
                <c:pt idx="3771">
                  <c:v>754.2</c:v>
                </c:pt>
                <c:pt idx="3772">
                  <c:v>754.40000000000009</c:v>
                </c:pt>
                <c:pt idx="3773">
                  <c:v>754.6</c:v>
                </c:pt>
                <c:pt idx="3774">
                  <c:v>754.80000000000007</c:v>
                </c:pt>
                <c:pt idx="3775">
                  <c:v>755</c:v>
                </c:pt>
                <c:pt idx="3776">
                  <c:v>755.2</c:v>
                </c:pt>
                <c:pt idx="3777">
                  <c:v>755.40000000000009</c:v>
                </c:pt>
                <c:pt idx="3778">
                  <c:v>755.6</c:v>
                </c:pt>
                <c:pt idx="3779">
                  <c:v>755.80000000000007</c:v>
                </c:pt>
                <c:pt idx="3780">
                  <c:v>756</c:v>
                </c:pt>
                <c:pt idx="3781">
                  <c:v>756.2</c:v>
                </c:pt>
                <c:pt idx="3782">
                  <c:v>756.40000000000009</c:v>
                </c:pt>
                <c:pt idx="3783">
                  <c:v>756.6</c:v>
                </c:pt>
                <c:pt idx="3784">
                  <c:v>756.80000000000007</c:v>
                </c:pt>
                <c:pt idx="3785">
                  <c:v>757</c:v>
                </c:pt>
                <c:pt idx="3786">
                  <c:v>757.2</c:v>
                </c:pt>
                <c:pt idx="3787">
                  <c:v>757.40000000000009</c:v>
                </c:pt>
                <c:pt idx="3788">
                  <c:v>757.6</c:v>
                </c:pt>
                <c:pt idx="3789">
                  <c:v>757.80000000000007</c:v>
                </c:pt>
                <c:pt idx="3790">
                  <c:v>758</c:v>
                </c:pt>
                <c:pt idx="3791">
                  <c:v>758.2</c:v>
                </c:pt>
                <c:pt idx="3792">
                  <c:v>758.40000000000009</c:v>
                </c:pt>
                <c:pt idx="3793">
                  <c:v>758.6</c:v>
                </c:pt>
                <c:pt idx="3794">
                  <c:v>758.80000000000007</c:v>
                </c:pt>
                <c:pt idx="3795">
                  <c:v>759</c:v>
                </c:pt>
                <c:pt idx="3796">
                  <c:v>759.2</c:v>
                </c:pt>
                <c:pt idx="3797">
                  <c:v>759.40000000000009</c:v>
                </c:pt>
                <c:pt idx="3798">
                  <c:v>759.6</c:v>
                </c:pt>
                <c:pt idx="3799">
                  <c:v>759.80000000000007</c:v>
                </c:pt>
                <c:pt idx="3800">
                  <c:v>760</c:v>
                </c:pt>
                <c:pt idx="3801">
                  <c:v>760.2</c:v>
                </c:pt>
                <c:pt idx="3802">
                  <c:v>760.40000000000009</c:v>
                </c:pt>
                <c:pt idx="3803">
                  <c:v>760.6</c:v>
                </c:pt>
                <c:pt idx="3804">
                  <c:v>760.80000000000007</c:v>
                </c:pt>
                <c:pt idx="3805">
                  <c:v>761</c:v>
                </c:pt>
                <c:pt idx="3806">
                  <c:v>761.2</c:v>
                </c:pt>
                <c:pt idx="3807">
                  <c:v>761.40000000000009</c:v>
                </c:pt>
                <c:pt idx="3808">
                  <c:v>761.6</c:v>
                </c:pt>
                <c:pt idx="3809">
                  <c:v>761.80000000000007</c:v>
                </c:pt>
                <c:pt idx="3810">
                  <c:v>762</c:v>
                </c:pt>
                <c:pt idx="3811">
                  <c:v>762.2</c:v>
                </c:pt>
                <c:pt idx="3812">
                  <c:v>762.40000000000009</c:v>
                </c:pt>
                <c:pt idx="3813">
                  <c:v>762.6</c:v>
                </c:pt>
                <c:pt idx="3814">
                  <c:v>762.80000000000007</c:v>
                </c:pt>
                <c:pt idx="3815">
                  <c:v>763</c:v>
                </c:pt>
                <c:pt idx="3816">
                  <c:v>763.2</c:v>
                </c:pt>
                <c:pt idx="3817">
                  <c:v>763.40000000000009</c:v>
                </c:pt>
                <c:pt idx="3818">
                  <c:v>763.6</c:v>
                </c:pt>
                <c:pt idx="3819">
                  <c:v>763.80000000000007</c:v>
                </c:pt>
                <c:pt idx="3820">
                  <c:v>764</c:v>
                </c:pt>
                <c:pt idx="3821">
                  <c:v>764.2</c:v>
                </c:pt>
                <c:pt idx="3822">
                  <c:v>764.40000000000009</c:v>
                </c:pt>
                <c:pt idx="3823">
                  <c:v>764.6</c:v>
                </c:pt>
                <c:pt idx="3824">
                  <c:v>764.80000000000007</c:v>
                </c:pt>
                <c:pt idx="3825">
                  <c:v>765</c:v>
                </c:pt>
                <c:pt idx="3826">
                  <c:v>765.2</c:v>
                </c:pt>
                <c:pt idx="3827">
                  <c:v>765.40000000000009</c:v>
                </c:pt>
                <c:pt idx="3828">
                  <c:v>765.6</c:v>
                </c:pt>
                <c:pt idx="3829">
                  <c:v>765.80000000000007</c:v>
                </c:pt>
                <c:pt idx="3830">
                  <c:v>766</c:v>
                </c:pt>
                <c:pt idx="3831">
                  <c:v>766.2</c:v>
                </c:pt>
                <c:pt idx="3832">
                  <c:v>766.40000000000009</c:v>
                </c:pt>
                <c:pt idx="3833">
                  <c:v>766.6</c:v>
                </c:pt>
                <c:pt idx="3834">
                  <c:v>766.80000000000007</c:v>
                </c:pt>
                <c:pt idx="3835">
                  <c:v>767</c:v>
                </c:pt>
                <c:pt idx="3836">
                  <c:v>767.2</c:v>
                </c:pt>
                <c:pt idx="3837">
                  <c:v>767.40000000000009</c:v>
                </c:pt>
                <c:pt idx="3838">
                  <c:v>767.6</c:v>
                </c:pt>
                <c:pt idx="3839">
                  <c:v>767.80000000000007</c:v>
                </c:pt>
                <c:pt idx="3840">
                  <c:v>768</c:v>
                </c:pt>
                <c:pt idx="3841">
                  <c:v>768.2</c:v>
                </c:pt>
                <c:pt idx="3842">
                  <c:v>768.40000000000009</c:v>
                </c:pt>
                <c:pt idx="3843">
                  <c:v>768.6</c:v>
                </c:pt>
                <c:pt idx="3844">
                  <c:v>768.80000000000007</c:v>
                </c:pt>
                <c:pt idx="3845">
                  <c:v>769</c:v>
                </c:pt>
                <c:pt idx="3846">
                  <c:v>769.2</c:v>
                </c:pt>
                <c:pt idx="3847">
                  <c:v>769.40000000000009</c:v>
                </c:pt>
                <c:pt idx="3848">
                  <c:v>769.6</c:v>
                </c:pt>
                <c:pt idx="3849">
                  <c:v>769.80000000000007</c:v>
                </c:pt>
                <c:pt idx="3850">
                  <c:v>770</c:v>
                </c:pt>
                <c:pt idx="3851">
                  <c:v>770.2</c:v>
                </c:pt>
                <c:pt idx="3852">
                  <c:v>770.40000000000009</c:v>
                </c:pt>
                <c:pt idx="3853">
                  <c:v>770.6</c:v>
                </c:pt>
                <c:pt idx="3854">
                  <c:v>770.80000000000007</c:v>
                </c:pt>
                <c:pt idx="3855">
                  <c:v>771</c:v>
                </c:pt>
                <c:pt idx="3856">
                  <c:v>771.2</c:v>
                </c:pt>
                <c:pt idx="3857">
                  <c:v>771.40000000000009</c:v>
                </c:pt>
                <c:pt idx="3858">
                  <c:v>771.6</c:v>
                </c:pt>
                <c:pt idx="3859">
                  <c:v>771.80000000000007</c:v>
                </c:pt>
                <c:pt idx="3860">
                  <c:v>772</c:v>
                </c:pt>
                <c:pt idx="3861">
                  <c:v>772.2</c:v>
                </c:pt>
                <c:pt idx="3862">
                  <c:v>772.40000000000009</c:v>
                </c:pt>
                <c:pt idx="3863">
                  <c:v>772.6</c:v>
                </c:pt>
                <c:pt idx="3864">
                  <c:v>772.80000000000007</c:v>
                </c:pt>
                <c:pt idx="3865">
                  <c:v>773</c:v>
                </c:pt>
                <c:pt idx="3866">
                  <c:v>773.2</c:v>
                </c:pt>
                <c:pt idx="3867">
                  <c:v>773.40000000000009</c:v>
                </c:pt>
                <c:pt idx="3868">
                  <c:v>773.6</c:v>
                </c:pt>
                <c:pt idx="3869">
                  <c:v>773.80000000000007</c:v>
                </c:pt>
                <c:pt idx="3870">
                  <c:v>774</c:v>
                </c:pt>
                <c:pt idx="3871">
                  <c:v>774.2</c:v>
                </c:pt>
                <c:pt idx="3872">
                  <c:v>774.40000000000009</c:v>
                </c:pt>
                <c:pt idx="3873">
                  <c:v>774.6</c:v>
                </c:pt>
                <c:pt idx="3874">
                  <c:v>774.80000000000007</c:v>
                </c:pt>
                <c:pt idx="3875">
                  <c:v>775</c:v>
                </c:pt>
                <c:pt idx="3876">
                  <c:v>775.2</c:v>
                </c:pt>
                <c:pt idx="3877">
                  <c:v>775.40000000000009</c:v>
                </c:pt>
                <c:pt idx="3878">
                  <c:v>775.6</c:v>
                </c:pt>
                <c:pt idx="3879">
                  <c:v>775.80000000000007</c:v>
                </c:pt>
                <c:pt idx="3880">
                  <c:v>776</c:v>
                </c:pt>
                <c:pt idx="3881">
                  <c:v>776.2</c:v>
                </c:pt>
                <c:pt idx="3882">
                  <c:v>776.40000000000009</c:v>
                </c:pt>
                <c:pt idx="3883">
                  <c:v>776.6</c:v>
                </c:pt>
                <c:pt idx="3884">
                  <c:v>776.80000000000007</c:v>
                </c:pt>
                <c:pt idx="3885">
                  <c:v>777</c:v>
                </c:pt>
                <c:pt idx="3886">
                  <c:v>777.2</c:v>
                </c:pt>
                <c:pt idx="3887">
                  <c:v>777.40000000000009</c:v>
                </c:pt>
                <c:pt idx="3888">
                  <c:v>777.6</c:v>
                </c:pt>
                <c:pt idx="3889">
                  <c:v>777.80000000000007</c:v>
                </c:pt>
                <c:pt idx="3890">
                  <c:v>778</c:v>
                </c:pt>
                <c:pt idx="3891">
                  <c:v>778.2</c:v>
                </c:pt>
                <c:pt idx="3892">
                  <c:v>778.40000000000009</c:v>
                </c:pt>
                <c:pt idx="3893">
                  <c:v>778.6</c:v>
                </c:pt>
                <c:pt idx="3894">
                  <c:v>778.80000000000007</c:v>
                </c:pt>
                <c:pt idx="3895">
                  <c:v>779</c:v>
                </c:pt>
                <c:pt idx="3896">
                  <c:v>779.2</c:v>
                </c:pt>
                <c:pt idx="3897">
                  <c:v>779.40000000000009</c:v>
                </c:pt>
                <c:pt idx="3898">
                  <c:v>779.6</c:v>
                </c:pt>
                <c:pt idx="3899">
                  <c:v>779.80000000000007</c:v>
                </c:pt>
                <c:pt idx="3900">
                  <c:v>780</c:v>
                </c:pt>
                <c:pt idx="3901">
                  <c:v>780.2</c:v>
                </c:pt>
                <c:pt idx="3902">
                  <c:v>780.40000000000009</c:v>
                </c:pt>
                <c:pt idx="3903">
                  <c:v>780.6</c:v>
                </c:pt>
                <c:pt idx="3904">
                  <c:v>780.80000000000007</c:v>
                </c:pt>
                <c:pt idx="3905">
                  <c:v>781</c:v>
                </c:pt>
                <c:pt idx="3906">
                  <c:v>781.2</c:v>
                </c:pt>
                <c:pt idx="3907">
                  <c:v>781.40000000000009</c:v>
                </c:pt>
                <c:pt idx="3908">
                  <c:v>781.6</c:v>
                </c:pt>
                <c:pt idx="3909">
                  <c:v>781.80000000000007</c:v>
                </c:pt>
                <c:pt idx="3910">
                  <c:v>782</c:v>
                </c:pt>
                <c:pt idx="3911">
                  <c:v>782.2</c:v>
                </c:pt>
                <c:pt idx="3912">
                  <c:v>782.40000000000009</c:v>
                </c:pt>
                <c:pt idx="3913">
                  <c:v>782.6</c:v>
                </c:pt>
                <c:pt idx="3914">
                  <c:v>782.80000000000007</c:v>
                </c:pt>
                <c:pt idx="3915">
                  <c:v>783</c:v>
                </c:pt>
                <c:pt idx="3916">
                  <c:v>783.2</c:v>
                </c:pt>
                <c:pt idx="3917">
                  <c:v>783.40000000000009</c:v>
                </c:pt>
                <c:pt idx="3918">
                  <c:v>783.6</c:v>
                </c:pt>
                <c:pt idx="3919">
                  <c:v>783.80000000000007</c:v>
                </c:pt>
                <c:pt idx="3920">
                  <c:v>784</c:v>
                </c:pt>
                <c:pt idx="3921">
                  <c:v>784.2</c:v>
                </c:pt>
                <c:pt idx="3922">
                  <c:v>784.40000000000009</c:v>
                </c:pt>
                <c:pt idx="3923">
                  <c:v>784.6</c:v>
                </c:pt>
                <c:pt idx="3924">
                  <c:v>784.80000000000007</c:v>
                </c:pt>
                <c:pt idx="3925">
                  <c:v>785</c:v>
                </c:pt>
                <c:pt idx="3926">
                  <c:v>785.2</c:v>
                </c:pt>
                <c:pt idx="3927">
                  <c:v>785.40000000000009</c:v>
                </c:pt>
                <c:pt idx="3928">
                  <c:v>785.6</c:v>
                </c:pt>
                <c:pt idx="3929">
                  <c:v>785.80000000000007</c:v>
                </c:pt>
                <c:pt idx="3930">
                  <c:v>786</c:v>
                </c:pt>
                <c:pt idx="3931">
                  <c:v>786.2</c:v>
                </c:pt>
                <c:pt idx="3932">
                  <c:v>786.40000000000009</c:v>
                </c:pt>
                <c:pt idx="3933">
                  <c:v>786.6</c:v>
                </c:pt>
                <c:pt idx="3934">
                  <c:v>786.80000000000007</c:v>
                </c:pt>
                <c:pt idx="3935">
                  <c:v>787</c:v>
                </c:pt>
                <c:pt idx="3936">
                  <c:v>787.2</c:v>
                </c:pt>
                <c:pt idx="3937">
                  <c:v>787.40000000000009</c:v>
                </c:pt>
                <c:pt idx="3938">
                  <c:v>787.6</c:v>
                </c:pt>
                <c:pt idx="3939">
                  <c:v>787.80000000000007</c:v>
                </c:pt>
                <c:pt idx="3940">
                  <c:v>788</c:v>
                </c:pt>
                <c:pt idx="3941">
                  <c:v>788.2</c:v>
                </c:pt>
                <c:pt idx="3942">
                  <c:v>788.40000000000009</c:v>
                </c:pt>
                <c:pt idx="3943">
                  <c:v>788.6</c:v>
                </c:pt>
                <c:pt idx="3944">
                  <c:v>788.80000000000007</c:v>
                </c:pt>
                <c:pt idx="3945">
                  <c:v>789</c:v>
                </c:pt>
                <c:pt idx="3946">
                  <c:v>789.2</c:v>
                </c:pt>
                <c:pt idx="3947">
                  <c:v>789.40000000000009</c:v>
                </c:pt>
                <c:pt idx="3948">
                  <c:v>789.6</c:v>
                </c:pt>
                <c:pt idx="3949">
                  <c:v>789.80000000000007</c:v>
                </c:pt>
                <c:pt idx="3950">
                  <c:v>790</c:v>
                </c:pt>
                <c:pt idx="3951">
                  <c:v>790.2</c:v>
                </c:pt>
                <c:pt idx="3952">
                  <c:v>790.40000000000009</c:v>
                </c:pt>
                <c:pt idx="3953">
                  <c:v>790.6</c:v>
                </c:pt>
                <c:pt idx="3954">
                  <c:v>790.80000000000007</c:v>
                </c:pt>
                <c:pt idx="3955">
                  <c:v>791</c:v>
                </c:pt>
              </c:numCache>
            </c:numRef>
          </c:xVal>
          <c:yVal>
            <c:numRef>
              <c:f>'RC1'!$C$2:$C$3957</c:f>
              <c:numCache>
                <c:formatCode>General</c:formatCode>
                <c:ptCount val="39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1.5404151404151403E-2</c:v>
                </c:pt>
                <c:pt idx="306">
                  <c:v>3.8105006105006098E-2</c:v>
                </c:pt>
                <c:pt idx="307">
                  <c:v>6.9724053724053714E-2</c:v>
                </c:pt>
                <c:pt idx="308">
                  <c:v>7.6210012210012196E-2</c:v>
                </c:pt>
                <c:pt idx="309">
                  <c:v>8.5938949938949932E-2</c:v>
                </c:pt>
                <c:pt idx="310">
                  <c:v>9.4857142857142848E-2</c:v>
                </c:pt>
                <c:pt idx="311">
                  <c:v>0.10782905982905981</c:v>
                </c:pt>
                <c:pt idx="312">
                  <c:v>0.14106959706959704</c:v>
                </c:pt>
                <c:pt idx="313">
                  <c:v>0.16133821733821732</c:v>
                </c:pt>
                <c:pt idx="314">
                  <c:v>0.17674236874236873</c:v>
                </c:pt>
                <c:pt idx="315">
                  <c:v>0.1905250305250305</c:v>
                </c:pt>
                <c:pt idx="316">
                  <c:v>0.1986324786324786</c:v>
                </c:pt>
                <c:pt idx="317">
                  <c:v>0.20755067155067153</c:v>
                </c:pt>
                <c:pt idx="318">
                  <c:v>0.22781929181929181</c:v>
                </c:pt>
                <c:pt idx="319">
                  <c:v>0.23187301587301584</c:v>
                </c:pt>
                <c:pt idx="320">
                  <c:v>0.23754822954822952</c:v>
                </c:pt>
                <c:pt idx="321">
                  <c:v>0.25052014652014648</c:v>
                </c:pt>
                <c:pt idx="322">
                  <c:v>0.25376312576312576</c:v>
                </c:pt>
                <c:pt idx="323">
                  <c:v>0.25781684981684977</c:v>
                </c:pt>
                <c:pt idx="324">
                  <c:v>0.25943833943833938</c:v>
                </c:pt>
                <c:pt idx="325">
                  <c:v>0.26349206349206344</c:v>
                </c:pt>
                <c:pt idx="326">
                  <c:v>0.26673504273504273</c:v>
                </c:pt>
                <c:pt idx="327">
                  <c:v>0.26592429792429789</c:v>
                </c:pt>
                <c:pt idx="328">
                  <c:v>0.26673504273504273</c:v>
                </c:pt>
                <c:pt idx="329">
                  <c:v>0.26430280830280828</c:v>
                </c:pt>
                <c:pt idx="330">
                  <c:v>0.26105982905982905</c:v>
                </c:pt>
                <c:pt idx="331">
                  <c:v>0.26511355311355306</c:v>
                </c:pt>
                <c:pt idx="332">
                  <c:v>0.26430280830280828</c:v>
                </c:pt>
                <c:pt idx="333">
                  <c:v>0.26349206349206344</c:v>
                </c:pt>
                <c:pt idx="334">
                  <c:v>0.26430280830280828</c:v>
                </c:pt>
                <c:pt idx="335">
                  <c:v>0.26430280830280828</c:v>
                </c:pt>
                <c:pt idx="336">
                  <c:v>0.26511355311355306</c:v>
                </c:pt>
                <c:pt idx="337">
                  <c:v>0.26592429792429789</c:v>
                </c:pt>
                <c:pt idx="338">
                  <c:v>0.26430280830280828</c:v>
                </c:pt>
                <c:pt idx="339">
                  <c:v>0.26268131868131867</c:v>
                </c:pt>
                <c:pt idx="340">
                  <c:v>0.26592429792429789</c:v>
                </c:pt>
                <c:pt idx="341">
                  <c:v>0.26187057387057383</c:v>
                </c:pt>
                <c:pt idx="342">
                  <c:v>0.26592429792429789</c:v>
                </c:pt>
                <c:pt idx="343">
                  <c:v>0.26511355311355306</c:v>
                </c:pt>
                <c:pt idx="344">
                  <c:v>0.26349206349206344</c:v>
                </c:pt>
                <c:pt idx="345">
                  <c:v>0.26511355311355306</c:v>
                </c:pt>
                <c:pt idx="346">
                  <c:v>0.26592429792429789</c:v>
                </c:pt>
                <c:pt idx="347">
                  <c:v>0.26430280830280828</c:v>
                </c:pt>
                <c:pt idx="348">
                  <c:v>0.26268131868131867</c:v>
                </c:pt>
                <c:pt idx="349">
                  <c:v>0.26268131868131867</c:v>
                </c:pt>
                <c:pt idx="350">
                  <c:v>0.26349206349206344</c:v>
                </c:pt>
                <c:pt idx="351">
                  <c:v>0.26349206349206344</c:v>
                </c:pt>
                <c:pt idx="352">
                  <c:v>0.26511355311355306</c:v>
                </c:pt>
                <c:pt idx="353">
                  <c:v>0.26511355311355306</c:v>
                </c:pt>
                <c:pt idx="354">
                  <c:v>0.26592429792429789</c:v>
                </c:pt>
                <c:pt idx="355">
                  <c:v>0.26430280830280828</c:v>
                </c:pt>
                <c:pt idx="356">
                  <c:v>0.26349206349206344</c:v>
                </c:pt>
                <c:pt idx="357">
                  <c:v>0.26430280830280828</c:v>
                </c:pt>
                <c:pt idx="358">
                  <c:v>0.26511355311355306</c:v>
                </c:pt>
                <c:pt idx="359">
                  <c:v>0.26835653235653234</c:v>
                </c:pt>
                <c:pt idx="360">
                  <c:v>0.26430280830280828</c:v>
                </c:pt>
                <c:pt idx="361">
                  <c:v>0.26430280830280828</c:v>
                </c:pt>
                <c:pt idx="362">
                  <c:v>0.26592429792429789</c:v>
                </c:pt>
                <c:pt idx="363">
                  <c:v>0.26511355311355306</c:v>
                </c:pt>
                <c:pt idx="364">
                  <c:v>0.26673504273504273</c:v>
                </c:pt>
                <c:pt idx="365">
                  <c:v>0.26673504273504273</c:v>
                </c:pt>
                <c:pt idx="366">
                  <c:v>0.26754578754578751</c:v>
                </c:pt>
                <c:pt idx="367">
                  <c:v>0.2724102564102564</c:v>
                </c:pt>
                <c:pt idx="368">
                  <c:v>0.28051770451770447</c:v>
                </c:pt>
                <c:pt idx="369">
                  <c:v>0.30646153846153845</c:v>
                </c:pt>
                <c:pt idx="370">
                  <c:v>0.33159462759462754</c:v>
                </c:pt>
                <c:pt idx="371">
                  <c:v>0.3721318681318681</c:v>
                </c:pt>
                <c:pt idx="372">
                  <c:v>0.40537240537240532</c:v>
                </c:pt>
                <c:pt idx="373">
                  <c:v>0.47833943833943826</c:v>
                </c:pt>
                <c:pt idx="374">
                  <c:v>0.51401221001220998</c:v>
                </c:pt>
                <c:pt idx="375">
                  <c:v>0.55292796092796082</c:v>
                </c:pt>
                <c:pt idx="376">
                  <c:v>0.58860073260073253</c:v>
                </c:pt>
                <c:pt idx="377">
                  <c:v>0.61616605616605613</c:v>
                </c:pt>
                <c:pt idx="378">
                  <c:v>0.65670329670329664</c:v>
                </c:pt>
                <c:pt idx="379">
                  <c:v>0.68670085470085462</c:v>
                </c:pt>
                <c:pt idx="380">
                  <c:v>0.71021245421245416</c:v>
                </c:pt>
                <c:pt idx="381">
                  <c:v>0.75804639804639795</c:v>
                </c:pt>
                <c:pt idx="382">
                  <c:v>0.78074725274725265</c:v>
                </c:pt>
                <c:pt idx="383">
                  <c:v>0.80263736263736252</c:v>
                </c:pt>
                <c:pt idx="384">
                  <c:v>0.8196630036630036</c:v>
                </c:pt>
                <c:pt idx="385">
                  <c:v>0.83506715506715501</c:v>
                </c:pt>
                <c:pt idx="386">
                  <c:v>0.84803907203907192</c:v>
                </c:pt>
                <c:pt idx="387">
                  <c:v>0.85614652014652004</c:v>
                </c:pt>
                <c:pt idx="388">
                  <c:v>0.86425396825396816</c:v>
                </c:pt>
                <c:pt idx="389">
                  <c:v>0.88127960927960913</c:v>
                </c:pt>
                <c:pt idx="390">
                  <c:v>0.89587301587301582</c:v>
                </c:pt>
                <c:pt idx="391">
                  <c:v>0.90073748473748461</c:v>
                </c:pt>
                <c:pt idx="392">
                  <c:v>0.90884493284493273</c:v>
                </c:pt>
                <c:pt idx="393">
                  <c:v>0.91289865689865679</c:v>
                </c:pt>
                <c:pt idx="394">
                  <c:v>0.91208791208791196</c:v>
                </c:pt>
                <c:pt idx="395">
                  <c:v>0.91533089133089118</c:v>
                </c:pt>
                <c:pt idx="396">
                  <c:v>0.92262759462759458</c:v>
                </c:pt>
                <c:pt idx="397">
                  <c:v>0.92100610500610491</c:v>
                </c:pt>
                <c:pt idx="398">
                  <c:v>0.92343833943833931</c:v>
                </c:pt>
                <c:pt idx="399">
                  <c:v>0.92505982905982898</c:v>
                </c:pt>
                <c:pt idx="400">
                  <c:v>0.92992429792429787</c:v>
                </c:pt>
                <c:pt idx="401">
                  <c:v>0.93641025641025633</c:v>
                </c:pt>
                <c:pt idx="402">
                  <c:v>0.93559951159951149</c:v>
                </c:pt>
                <c:pt idx="403">
                  <c:v>0.93722100122100116</c:v>
                </c:pt>
                <c:pt idx="404">
                  <c:v>0.93559951159951149</c:v>
                </c:pt>
                <c:pt idx="405">
                  <c:v>0.93965323565323555</c:v>
                </c:pt>
                <c:pt idx="406">
                  <c:v>0.93559951159951149</c:v>
                </c:pt>
                <c:pt idx="407">
                  <c:v>0.93965323565323555</c:v>
                </c:pt>
                <c:pt idx="408">
                  <c:v>0.93559951159951149</c:v>
                </c:pt>
                <c:pt idx="409">
                  <c:v>0.93884249084249072</c:v>
                </c:pt>
                <c:pt idx="410">
                  <c:v>0.93965323565323555</c:v>
                </c:pt>
                <c:pt idx="411">
                  <c:v>0.93965323565323555</c:v>
                </c:pt>
                <c:pt idx="412">
                  <c:v>0.93884249084249072</c:v>
                </c:pt>
                <c:pt idx="413">
                  <c:v>0.94208547008546994</c:v>
                </c:pt>
                <c:pt idx="414">
                  <c:v>0.93803174603174588</c:v>
                </c:pt>
                <c:pt idx="415">
                  <c:v>0.94046398046398039</c:v>
                </c:pt>
                <c:pt idx="416">
                  <c:v>0.93884249084249072</c:v>
                </c:pt>
                <c:pt idx="417">
                  <c:v>0.93884249084249072</c:v>
                </c:pt>
                <c:pt idx="418">
                  <c:v>0.93722100122100116</c:v>
                </c:pt>
                <c:pt idx="419">
                  <c:v>0.94127472527472522</c:v>
                </c:pt>
                <c:pt idx="420">
                  <c:v>0.94451770451770445</c:v>
                </c:pt>
                <c:pt idx="421">
                  <c:v>0.94046398046398039</c:v>
                </c:pt>
                <c:pt idx="422">
                  <c:v>0.93722100122100116</c:v>
                </c:pt>
                <c:pt idx="423">
                  <c:v>0.94046398046398039</c:v>
                </c:pt>
                <c:pt idx="424">
                  <c:v>0.93722100122100116</c:v>
                </c:pt>
                <c:pt idx="425">
                  <c:v>0.93803174603174588</c:v>
                </c:pt>
                <c:pt idx="426">
                  <c:v>0.94451770451770445</c:v>
                </c:pt>
                <c:pt idx="427">
                  <c:v>0.94208547008546994</c:v>
                </c:pt>
                <c:pt idx="428">
                  <c:v>0.94046398046398039</c:v>
                </c:pt>
                <c:pt idx="429">
                  <c:v>0.93803174603174588</c:v>
                </c:pt>
                <c:pt idx="430">
                  <c:v>0.93478876678876666</c:v>
                </c:pt>
                <c:pt idx="431">
                  <c:v>0.93965323565323555</c:v>
                </c:pt>
                <c:pt idx="432">
                  <c:v>0.93722100122100116</c:v>
                </c:pt>
                <c:pt idx="433">
                  <c:v>0.93803174603174588</c:v>
                </c:pt>
                <c:pt idx="434">
                  <c:v>0.94046398046398039</c:v>
                </c:pt>
                <c:pt idx="435">
                  <c:v>0.94208547008546994</c:v>
                </c:pt>
                <c:pt idx="436">
                  <c:v>0.94046398046398039</c:v>
                </c:pt>
                <c:pt idx="437">
                  <c:v>0.93965323565323555</c:v>
                </c:pt>
                <c:pt idx="438">
                  <c:v>0.93235653235653226</c:v>
                </c:pt>
                <c:pt idx="439">
                  <c:v>0.94370695970695961</c:v>
                </c:pt>
                <c:pt idx="440">
                  <c:v>0.94857142857142851</c:v>
                </c:pt>
                <c:pt idx="441">
                  <c:v>0.95992185592185586</c:v>
                </c:pt>
                <c:pt idx="442">
                  <c:v>0.97046153846153838</c:v>
                </c:pt>
                <c:pt idx="443">
                  <c:v>0.98262271062271056</c:v>
                </c:pt>
                <c:pt idx="444">
                  <c:v>0.98586568986568979</c:v>
                </c:pt>
                <c:pt idx="445">
                  <c:v>1.0077557997557995</c:v>
                </c:pt>
                <c:pt idx="446">
                  <c:v>1.0409963369963369</c:v>
                </c:pt>
                <c:pt idx="447">
                  <c:v>1.0766691086691085</c:v>
                </c:pt>
                <c:pt idx="448">
                  <c:v>1.1026129426129425</c:v>
                </c:pt>
                <c:pt idx="449">
                  <c:v>1.1528791208791207</c:v>
                </c:pt>
                <c:pt idx="450">
                  <c:v>1.181255189255189</c:v>
                </c:pt>
                <c:pt idx="451">
                  <c:v>1.216117216117216</c:v>
                </c:pt>
                <c:pt idx="452">
                  <c:v>1.2436825396825395</c:v>
                </c:pt>
                <c:pt idx="453">
                  <c:v>1.2777338217338217</c:v>
                </c:pt>
                <c:pt idx="454">
                  <c:v>1.3044884004884003</c:v>
                </c:pt>
                <c:pt idx="455">
                  <c:v>1.3604297924297923</c:v>
                </c:pt>
                <c:pt idx="456">
                  <c:v>1.3904273504273503</c:v>
                </c:pt>
                <c:pt idx="457">
                  <c:v>1.4285323565323564</c:v>
                </c:pt>
                <c:pt idx="458">
                  <c:v>1.4536654456654454</c:v>
                </c:pt>
                <c:pt idx="459">
                  <c:v>1.4877167277167276</c:v>
                </c:pt>
                <c:pt idx="460">
                  <c:v>1.524200244200244</c:v>
                </c:pt>
                <c:pt idx="461">
                  <c:v>1.5533870573870572</c:v>
                </c:pt>
                <c:pt idx="462">
                  <c:v>1.5809523809523809</c:v>
                </c:pt>
                <c:pt idx="463">
                  <c:v>1.6077069597069595</c:v>
                </c:pt>
                <c:pt idx="464">
                  <c:v>1.6304078144078142</c:v>
                </c:pt>
                <c:pt idx="465">
                  <c:v>1.644190476190476</c:v>
                </c:pt>
                <c:pt idx="466">
                  <c:v>1.6563516483516483</c:v>
                </c:pt>
                <c:pt idx="467">
                  <c:v>1.6758095238095236</c:v>
                </c:pt>
                <c:pt idx="468">
                  <c:v>1.7187789987789985</c:v>
                </c:pt>
                <c:pt idx="469">
                  <c:v>1.7439120879120877</c:v>
                </c:pt>
                <c:pt idx="470">
                  <c:v>1.7658021978021976</c:v>
                </c:pt>
                <c:pt idx="471">
                  <c:v>1.785260073260073</c:v>
                </c:pt>
                <c:pt idx="472">
                  <c:v>1.7755311355311354</c:v>
                </c:pt>
                <c:pt idx="473">
                  <c:v>1.8039072039072037</c:v>
                </c:pt>
                <c:pt idx="474">
                  <c:v>1.8160683760683758</c:v>
                </c:pt>
                <c:pt idx="475">
                  <c:v>1.8193113553113551</c:v>
                </c:pt>
                <c:pt idx="476">
                  <c:v>1.8298510378510378</c:v>
                </c:pt>
                <c:pt idx="477">
                  <c:v>1.8225543345543345</c:v>
                </c:pt>
                <c:pt idx="478">
                  <c:v>1.8257973137973136</c:v>
                </c:pt>
                <c:pt idx="479">
                  <c:v>1.8241758241758239</c:v>
                </c:pt>
                <c:pt idx="480">
                  <c:v>1.8282295482295481</c:v>
                </c:pt>
                <c:pt idx="481">
                  <c:v>1.8136361416361415</c:v>
                </c:pt>
                <c:pt idx="482">
                  <c:v>1.8290402930402929</c:v>
                </c:pt>
                <c:pt idx="483">
                  <c:v>1.837147741147741</c:v>
                </c:pt>
                <c:pt idx="484">
                  <c:v>1.8363369963369962</c:v>
                </c:pt>
                <c:pt idx="485">
                  <c:v>1.8403907203907202</c:v>
                </c:pt>
                <c:pt idx="486">
                  <c:v>1.8241758241758239</c:v>
                </c:pt>
                <c:pt idx="487">
                  <c:v>1.8314725274725272</c:v>
                </c:pt>
                <c:pt idx="488">
                  <c:v>1.8379584859584857</c:v>
                </c:pt>
                <c:pt idx="489">
                  <c:v>1.8160683760683758</c:v>
                </c:pt>
                <c:pt idx="490">
                  <c:v>1.841201465201465</c:v>
                </c:pt>
                <c:pt idx="491">
                  <c:v>1.8339047619047617</c:v>
                </c:pt>
                <c:pt idx="492">
                  <c:v>1.837147741147741</c:v>
                </c:pt>
                <c:pt idx="493">
                  <c:v>1.8363369963369962</c:v>
                </c:pt>
                <c:pt idx="494">
                  <c:v>1.8306617826617824</c:v>
                </c:pt>
                <c:pt idx="495">
                  <c:v>1.837147741147741</c:v>
                </c:pt>
                <c:pt idx="496">
                  <c:v>1.8314725274725272</c:v>
                </c:pt>
                <c:pt idx="497">
                  <c:v>1.8484981684981683</c:v>
                </c:pt>
                <c:pt idx="498">
                  <c:v>1.8193113553113551</c:v>
                </c:pt>
                <c:pt idx="499">
                  <c:v>1.8290402930402929</c:v>
                </c:pt>
                <c:pt idx="500">
                  <c:v>1.8249865689865687</c:v>
                </c:pt>
                <c:pt idx="501">
                  <c:v>1.832283272283272</c:v>
                </c:pt>
                <c:pt idx="502">
                  <c:v>1.841201465201465</c:v>
                </c:pt>
                <c:pt idx="503">
                  <c:v>1.8403907203907202</c:v>
                </c:pt>
                <c:pt idx="504">
                  <c:v>1.8379584859584857</c:v>
                </c:pt>
                <c:pt idx="505">
                  <c:v>1.8452551892551892</c:v>
                </c:pt>
                <c:pt idx="506">
                  <c:v>1.8306617826617824</c:v>
                </c:pt>
                <c:pt idx="507">
                  <c:v>1.815257631257631</c:v>
                </c:pt>
                <c:pt idx="508">
                  <c:v>1.8314725274725272</c:v>
                </c:pt>
                <c:pt idx="509">
                  <c:v>1.8339047619047617</c:v>
                </c:pt>
                <c:pt idx="510">
                  <c:v>1.8420122100122098</c:v>
                </c:pt>
                <c:pt idx="511">
                  <c:v>1.8468766788766786</c:v>
                </c:pt>
                <c:pt idx="512">
                  <c:v>1.837147741147741</c:v>
                </c:pt>
                <c:pt idx="513">
                  <c:v>1.8452551892551892</c:v>
                </c:pt>
                <c:pt idx="514">
                  <c:v>1.837147741147741</c:v>
                </c:pt>
                <c:pt idx="515">
                  <c:v>1.841201465201465</c:v>
                </c:pt>
                <c:pt idx="516">
                  <c:v>1.8217435897435896</c:v>
                </c:pt>
                <c:pt idx="517">
                  <c:v>1.8574163614163612</c:v>
                </c:pt>
                <c:pt idx="518">
                  <c:v>1.8630915750915749</c:v>
                </c:pt>
                <c:pt idx="519">
                  <c:v>1.8890354090354089</c:v>
                </c:pt>
                <c:pt idx="520">
                  <c:v>1.9076825396825394</c:v>
                </c:pt>
                <c:pt idx="521">
                  <c:v>1.9230866910866908</c:v>
                </c:pt>
                <c:pt idx="522">
                  <c:v>1.9433553113553113</c:v>
                </c:pt>
                <c:pt idx="523">
                  <c:v>1.9636239316239315</c:v>
                </c:pt>
                <c:pt idx="524">
                  <c:v>1.9855140415140413</c:v>
                </c:pt>
                <c:pt idx="525">
                  <c:v>1.9936214896214894</c:v>
                </c:pt>
                <c:pt idx="526">
                  <c:v>2.0268620268620268</c:v>
                </c:pt>
                <c:pt idx="527">
                  <c:v>2.0495628815628812</c:v>
                </c:pt>
                <c:pt idx="528">
                  <c:v>2.0811819291819291</c:v>
                </c:pt>
                <c:pt idx="529">
                  <c:v>2.1298266178266174</c:v>
                </c:pt>
                <c:pt idx="530">
                  <c:v>2.1849572649572648</c:v>
                </c:pt>
                <c:pt idx="531">
                  <c:v>2.2546813186813184</c:v>
                </c:pt>
                <c:pt idx="532">
                  <c:v>2.3462954822954822</c:v>
                </c:pt>
                <c:pt idx="533">
                  <c:v>2.4022368742368738</c:v>
                </c:pt>
                <c:pt idx="534">
                  <c:v>2.4695286935286931</c:v>
                </c:pt>
                <c:pt idx="535">
                  <c:v>2.5068229548229546</c:v>
                </c:pt>
                <c:pt idx="536">
                  <c:v>2.5368205128205124</c:v>
                </c:pt>
                <c:pt idx="537">
                  <c:v>2.552224664224664</c:v>
                </c:pt>
                <c:pt idx="538">
                  <c:v>2.5587106227106222</c:v>
                </c:pt>
                <c:pt idx="539">
                  <c:v>2.5562783882783879</c:v>
                </c:pt>
                <c:pt idx="540">
                  <c:v>2.5562783882783879</c:v>
                </c:pt>
                <c:pt idx="541">
                  <c:v>2.5603321123321119</c:v>
                </c:pt>
                <c:pt idx="542">
                  <c:v>2.5676288156288152</c:v>
                </c:pt>
                <c:pt idx="543">
                  <c:v>2.5465494505494504</c:v>
                </c:pt>
                <c:pt idx="544">
                  <c:v>2.5741147741147739</c:v>
                </c:pt>
                <c:pt idx="545">
                  <c:v>2.5773577533577532</c:v>
                </c:pt>
                <c:pt idx="546">
                  <c:v>2.5765470085470081</c:v>
                </c:pt>
                <c:pt idx="547">
                  <c:v>2.5773577533577532</c:v>
                </c:pt>
                <c:pt idx="548">
                  <c:v>2.5700610500610499</c:v>
                </c:pt>
                <c:pt idx="549">
                  <c:v>2.5838437118437114</c:v>
                </c:pt>
                <c:pt idx="550">
                  <c:v>2.5830329670329668</c:v>
                </c:pt>
                <c:pt idx="551">
                  <c:v>2.5838437118437114</c:v>
                </c:pt>
                <c:pt idx="552">
                  <c:v>2.5684395604395602</c:v>
                </c:pt>
                <c:pt idx="553">
                  <c:v>2.5854652014652011</c:v>
                </c:pt>
                <c:pt idx="554">
                  <c:v>2.5838437118437114</c:v>
                </c:pt>
                <c:pt idx="555">
                  <c:v>2.5887081807081804</c:v>
                </c:pt>
                <c:pt idx="556">
                  <c:v>2.589518925518925</c:v>
                </c:pt>
                <c:pt idx="557">
                  <c:v>2.5919511599511598</c:v>
                </c:pt>
                <c:pt idx="558">
                  <c:v>2.5846544566544565</c:v>
                </c:pt>
                <c:pt idx="559">
                  <c:v>2.5814114774114771</c:v>
                </c:pt>
                <c:pt idx="560">
                  <c:v>2.5627643467643466</c:v>
                </c:pt>
                <c:pt idx="561">
                  <c:v>2.5911404151404147</c:v>
                </c:pt>
                <c:pt idx="562">
                  <c:v>2.5870866910866908</c:v>
                </c:pt>
                <c:pt idx="563">
                  <c:v>2.594383394383394</c:v>
                </c:pt>
                <c:pt idx="564">
                  <c:v>2.5870866910866908</c:v>
                </c:pt>
                <c:pt idx="565">
                  <c:v>2.5862759462759461</c:v>
                </c:pt>
                <c:pt idx="566">
                  <c:v>2.5878974358974358</c:v>
                </c:pt>
                <c:pt idx="567">
                  <c:v>2.5878974358974358</c:v>
                </c:pt>
                <c:pt idx="568">
                  <c:v>2.5927619047619044</c:v>
                </c:pt>
                <c:pt idx="569">
                  <c:v>2.5635750915750912</c:v>
                </c:pt>
                <c:pt idx="570">
                  <c:v>2.5862759462759461</c:v>
                </c:pt>
                <c:pt idx="571">
                  <c:v>2.5854652014652011</c:v>
                </c:pt>
                <c:pt idx="572">
                  <c:v>2.594383394383394</c:v>
                </c:pt>
                <c:pt idx="573">
                  <c:v>2.5887081807081804</c:v>
                </c:pt>
                <c:pt idx="574">
                  <c:v>2.5854652014652011</c:v>
                </c:pt>
                <c:pt idx="575">
                  <c:v>2.5781684981684978</c:v>
                </c:pt>
                <c:pt idx="576">
                  <c:v>2.5903296703296701</c:v>
                </c:pt>
                <c:pt idx="577">
                  <c:v>2.5619536019536016</c:v>
                </c:pt>
                <c:pt idx="578">
                  <c:v>2.5878974358974358</c:v>
                </c:pt>
                <c:pt idx="579">
                  <c:v>2.5919511599511598</c:v>
                </c:pt>
                <c:pt idx="580">
                  <c:v>2.5838437118437114</c:v>
                </c:pt>
                <c:pt idx="581">
                  <c:v>2.5814114774114771</c:v>
                </c:pt>
                <c:pt idx="582">
                  <c:v>2.5854652014652011</c:v>
                </c:pt>
                <c:pt idx="583">
                  <c:v>2.5854652014652011</c:v>
                </c:pt>
                <c:pt idx="584">
                  <c:v>2.5838437118437114</c:v>
                </c:pt>
                <c:pt idx="585">
                  <c:v>2.5668180708180706</c:v>
                </c:pt>
                <c:pt idx="586">
                  <c:v>2.5878974358974358</c:v>
                </c:pt>
                <c:pt idx="587">
                  <c:v>2.589518925518925</c:v>
                </c:pt>
                <c:pt idx="588">
                  <c:v>2.5911404151404147</c:v>
                </c:pt>
                <c:pt idx="589">
                  <c:v>2.5911404151404147</c:v>
                </c:pt>
                <c:pt idx="590">
                  <c:v>2.5878974358974358</c:v>
                </c:pt>
                <c:pt idx="591">
                  <c:v>2.5870866910866908</c:v>
                </c:pt>
                <c:pt idx="592">
                  <c:v>2.5862759462759461</c:v>
                </c:pt>
                <c:pt idx="593">
                  <c:v>2.5854652014652011</c:v>
                </c:pt>
                <c:pt idx="594">
                  <c:v>2.5692503052503048</c:v>
                </c:pt>
                <c:pt idx="595">
                  <c:v>2.6008693528693527</c:v>
                </c:pt>
                <c:pt idx="596">
                  <c:v>2.5903296703296701</c:v>
                </c:pt>
                <c:pt idx="597">
                  <c:v>2.6041123321123316</c:v>
                </c:pt>
                <c:pt idx="598">
                  <c:v>2.6057338217338213</c:v>
                </c:pt>
                <c:pt idx="599">
                  <c:v>2.6024908424908424</c:v>
                </c:pt>
                <c:pt idx="600">
                  <c:v>2.61221978021978</c:v>
                </c:pt>
                <c:pt idx="601">
                  <c:v>2.6089768009768006</c:v>
                </c:pt>
                <c:pt idx="602">
                  <c:v>2.594383394383394</c:v>
                </c:pt>
                <c:pt idx="603">
                  <c:v>2.6251916971916969</c:v>
                </c:pt>
                <c:pt idx="604">
                  <c:v>2.6187057387057386</c:v>
                </c:pt>
                <c:pt idx="605">
                  <c:v>2.6324884004884002</c:v>
                </c:pt>
                <c:pt idx="606">
                  <c:v>2.6389743589743588</c:v>
                </c:pt>
                <c:pt idx="607">
                  <c:v>2.6430280830280828</c:v>
                </c:pt>
                <c:pt idx="608">
                  <c:v>2.6503247863247861</c:v>
                </c:pt>
                <c:pt idx="609">
                  <c:v>2.6519462759462757</c:v>
                </c:pt>
                <c:pt idx="610">
                  <c:v>2.6349206349206344</c:v>
                </c:pt>
                <c:pt idx="611">
                  <c:v>2.6649181929181927</c:v>
                </c:pt>
                <c:pt idx="612">
                  <c:v>2.6722148962148959</c:v>
                </c:pt>
                <c:pt idx="613">
                  <c:v>2.6827545787545786</c:v>
                </c:pt>
                <c:pt idx="614">
                  <c:v>2.6811330891330889</c:v>
                </c:pt>
                <c:pt idx="615">
                  <c:v>2.6916727716727715</c:v>
                </c:pt>
                <c:pt idx="616">
                  <c:v>2.6981587301587298</c:v>
                </c:pt>
                <c:pt idx="617">
                  <c:v>2.6949157509157504</c:v>
                </c:pt>
                <c:pt idx="618">
                  <c:v>2.7005909645909645</c:v>
                </c:pt>
                <c:pt idx="619">
                  <c:v>2.6827545787545786</c:v>
                </c:pt>
                <c:pt idx="620">
                  <c:v>2.7038339438339434</c:v>
                </c:pt>
                <c:pt idx="621">
                  <c:v>2.7119413919413917</c:v>
                </c:pt>
                <c:pt idx="622">
                  <c:v>2.7070769230769227</c:v>
                </c:pt>
                <c:pt idx="623">
                  <c:v>2.7208595848595847</c:v>
                </c:pt>
                <c:pt idx="624">
                  <c:v>2.7200488400488396</c:v>
                </c:pt>
                <c:pt idx="625">
                  <c:v>2.7249133089133086</c:v>
                </c:pt>
                <c:pt idx="626">
                  <c:v>2.7370744810744809</c:v>
                </c:pt>
                <c:pt idx="627">
                  <c:v>2.7338315018315016</c:v>
                </c:pt>
                <c:pt idx="628">
                  <c:v>2.705455433455433</c:v>
                </c:pt>
                <c:pt idx="629">
                  <c:v>2.7273455433455429</c:v>
                </c:pt>
                <c:pt idx="630">
                  <c:v>2.724102564102564</c:v>
                </c:pt>
                <c:pt idx="631">
                  <c:v>2.7330207570207565</c:v>
                </c:pt>
                <c:pt idx="632">
                  <c:v>2.7395067155067152</c:v>
                </c:pt>
                <c:pt idx="633">
                  <c:v>2.7346422466422462</c:v>
                </c:pt>
                <c:pt idx="634">
                  <c:v>2.7273455433455429</c:v>
                </c:pt>
                <c:pt idx="635">
                  <c:v>2.7378852258852255</c:v>
                </c:pt>
                <c:pt idx="636">
                  <c:v>2.7313992673992673</c:v>
                </c:pt>
                <c:pt idx="637">
                  <c:v>2.7168058608058607</c:v>
                </c:pt>
                <c:pt idx="638">
                  <c:v>2.7395067155067152</c:v>
                </c:pt>
                <c:pt idx="639">
                  <c:v>2.7370744810744809</c:v>
                </c:pt>
                <c:pt idx="640">
                  <c:v>2.7403174603174598</c:v>
                </c:pt>
                <c:pt idx="641">
                  <c:v>2.728156288156288</c:v>
                </c:pt>
                <c:pt idx="642">
                  <c:v>2.728156288156288</c:v>
                </c:pt>
                <c:pt idx="643">
                  <c:v>2.7395067155067152</c:v>
                </c:pt>
                <c:pt idx="644">
                  <c:v>2.7362637362637359</c:v>
                </c:pt>
                <c:pt idx="645">
                  <c:v>2.7378852258852255</c:v>
                </c:pt>
                <c:pt idx="646">
                  <c:v>2.7119413919413917</c:v>
                </c:pt>
                <c:pt idx="647">
                  <c:v>2.7338315018315016</c:v>
                </c:pt>
                <c:pt idx="648">
                  <c:v>2.724102564102564</c:v>
                </c:pt>
                <c:pt idx="649">
                  <c:v>2.728156288156288</c:v>
                </c:pt>
                <c:pt idx="650">
                  <c:v>2.724102564102564</c:v>
                </c:pt>
                <c:pt idx="651">
                  <c:v>2.7200488400488396</c:v>
                </c:pt>
                <c:pt idx="652">
                  <c:v>2.7354529914529913</c:v>
                </c:pt>
                <c:pt idx="653">
                  <c:v>2.7111306471306467</c:v>
                </c:pt>
                <c:pt idx="654">
                  <c:v>2.7313992673992673</c:v>
                </c:pt>
                <c:pt idx="655">
                  <c:v>2.728156288156288</c:v>
                </c:pt>
                <c:pt idx="656">
                  <c:v>2.7354529914529913</c:v>
                </c:pt>
                <c:pt idx="657">
                  <c:v>2.7378852258852255</c:v>
                </c:pt>
                <c:pt idx="658">
                  <c:v>2.7378852258852255</c:v>
                </c:pt>
                <c:pt idx="659">
                  <c:v>2.7403174603174598</c:v>
                </c:pt>
                <c:pt idx="660">
                  <c:v>2.7346422466422462</c:v>
                </c:pt>
                <c:pt idx="661">
                  <c:v>2.7330207570207565</c:v>
                </c:pt>
                <c:pt idx="662">
                  <c:v>2.719238095238095</c:v>
                </c:pt>
                <c:pt idx="663">
                  <c:v>2.7354529914529913</c:v>
                </c:pt>
                <c:pt idx="664">
                  <c:v>2.7338315018315016</c:v>
                </c:pt>
                <c:pt idx="665">
                  <c:v>2.7338315018315016</c:v>
                </c:pt>
                <c:pt idx="666">
                  <c:v>2.7338315018315016</c:v>
                </c:pt>
                <c:pt idx="667">
                  <c:v>2.7435604395604392</c:v>
                </c:pt>
                <c:pt idx="668">
                  <c:v>2.7346422466422462</c:v>
                </c:pt>
                <c:pt idx="669">
                  <c:v>2.7338315018315016</c:v>
                </c:pt>
                <c:pt idx="670">
                  <c:v>2.7305885225885222</c:v>
                </c:pt>
                <c:pt idx="671">
                  <c:v>2.7151843711843711</c:v>
                </c:pt>
                <c:pt idx="672">
                  <c:v>2.7395067155067152</c:v>
                </c:pt>
                <c:pt idx="673">
                  <c:v>2.7419389499389495</c:v>
                </c:pt>
                <c:pt idx="674">
                  <c:v>2.7427496947496945</c:v>
                </c:pt>
                <c:pt idx="675">
                  <c:v>2.7427496947496945</c:v>
                </c:pt>
                <c:pt idx="676">
                  <c:v>2.7411282051282049</c:v>
                </c:pt>
                <c:pt idx="677">
                  <c:v>2.7403174603174598</c:v>
                </c:pt>
                <c:pt idx="678">
                  <c:v>2.7484249084249082</c:v>
                </c:pt>
                <c:pt idx="679">
                  <c:v>2.7468034188034185</c:v>
                </c:pt>
                <c:pt idx="680">
                  <c:v>2.728156288156288</c:v>
                </c:pt>
                <c:pt idx="681">
                  <c:v>2.7557216117216115</c:v>
                </c:pt>
                <c:pt idx="682">
                  <c:v>2.7597753357753354</c:v>
                </c:pt>
                <c:pt idx="683">
                  <c:v>2.7630183150183147</c:v>
                </c:pt>
                <c:pt idx="684">
                  <c:v>2.774368742368742</c:v>
                </c:pt>
                <c:pt idx="685">
                  <c:v>2.7784224664224659</c:v>
                </c:pt>
                <c:pt idx="686">
                  <c:v>2.7865299145299143</c:v>
                </c:pt>
                <c:pt idx="687">
                  <c:v>2.7954481074481072</c:v>
                </c:pt>
                <c:pt idx="688">
                  <c:v>2.7962588522588518</c:v>
                </c:pt>
                <c:pt idx="689">
                  <c:v>2.7881514041514039</c:v>
                </c:pt>
                <c:pt idx="690">
                  <c:v>2.8100415140415138</c:v>
                </c:pt>
                <c:pt idx="691">
                  <c:v>2.816527472527472</c:v>
                </c:pt>
                <c:pt idx="692">
                  <c:v>2.816527472527472</c:v>
                </c:pt>
                <c:pt idx="693">
                  <c:v>2.8238241758241753</c:v>
                </c:pt>
                <c:pt idx="694">
                  <c:v>2.8311208791208786</c:v>
                </c:pt>
                <c:pt idx="695">
                  <c:v>2.8327423687423683</c:v>
                </c:pt>
                <c:pt idx="696">
                  <c:v>2.8327423687423683</c:v>
                </c:pt>
                <c:pt idx="697">
                  <c:v>2.825445665445665</c:v>
                </c:pt>
                <c:pt idx="698">
                  <c:v>2.8457142857142852</c:v>
                </c:pt>
                <c:pt idx="699">
                  <c:v>2.8465250305250303</c:v>
                </c:pt>
                <c:pt idx="700">
                  <c:v>2.8513894993894993</c:v>
                </c:pt>
                <c:pt idx="701">
                  <c:v>2.8554432234432232</c:v>
                </c:pt>
                <c:pt idx="702">
                  <c:v>2.8594969474969472</c:v>
                </c:pt>
                <c:pt idx="703">
                  <c:v>2.8627399267399265</c:v>
                </c:pt>
                <c:pt idx="704">
                  <c:v>2.8708473748473744</c:v>
                </c:pt>
                <c:pt idx="705">
                  <c:v>2.8505787545787542</c:v>
                </c:pt>
                <c:pt idx="706">
                  <c:v>2.8667936507936504</c:v>
                </c:pt>
                <c:pt idx="707">
                  <c:v>2.8659829059829058</c:v>
                </c:pt>
                <c:pt idx="708">
                  <c:v>2.8667936507936504</c:v>
                </c:pt>
                <c:pt idx="709">
                  <c:v>2.8659829059829058</c:v>
                </c:pt>
                <c:pt idx="710">
                  <c:v>2.8708473748473744</c:v>
                </c:pt>
                <c:pt idx="711">
                  <c:v>2.8676043956043955</c:v>
                </c:pt>
                <c:pt idx="712">
                  <c:v>2.8659829059829058</c:v>
                </c:pt>
                <c:pt idx="713">
                  <c:v>2.8692258852258847</c:v>
                </c:pt>
                <c:pt idx="714">
                  <c:v>2.8538217338217335</c:v>
                </c:pt>
                <c:pt idx="715">
                  <c:v>2.8667936507936504</c:v>
                </c:pt>
                <c:pt idx="716">
                  <c:v>2.8651721611721608</c:v>
                </c:pt>
                <c:pt idx="717">
                  <c:v>2.8684151404151401</c:v>
                </c:pt>
                <c:pt idx="718">
                  <c:v>2.8676043956043955</c:v>
                </c:pt>
                <c:pt idx="719">
                  <c:v>2.8676043956043955</c:v>
                </c:pt>
                <c:pt idx="720">
                  <c:v>2.8700366300366298</c:v>
                </c:pt>
                <c:pt idx="721">
                  <c:v>2.8692258852258847</c:v>
                </c:pt>
                <c:pt idx="722">
                  <c:v>2.8700366300366298</c:v>
                </c:pt>
                <c:pt idx="723">
                  <c:v>2.8497680097680096</c:v>
                </c:pt>
                <c:pt idx="724">
                  <c:v>2.8667936507936504</c:v>
                </c:pt>
                <c:pt idx="725">
                  <c:v>2.8692258852258847</c:v>
                </c:pt>
                <c:pt idx="726">
                  <c:v>2.8659829059829058</c:v>
                </c:pt>
                <c:pt idx="727">
                  <c:v>2.8676043956043955</c:v>
                </c:pt>
                <c:pt idx="728">
                  <c:v>2.8659829059829058</c:v>
                </c:pt>
                <c:pt idx="729">
                  <c:v>2.8676043956043955</c:v>
                </c:pt>
                <c:pt idx="730">
                  <c:v>2.8708473748473744</c:v>
                </c:pt>
                <c:pt idx="731">
                  <c:v>2.8489572649572645</c:v>
                </c:pt>
                <c:pt idx="732">
                  <c:v>2.8700366300366298</c:v>
                </c:pt>
                <c:pt idx="733">
                  <c:v>2.8708473748473744</c:v>
                </c:pt>
                <c:pt idx="734">
                  <c:v>2.8684151404151401</c:v>
                </c:pt>
                <c:pt idx="735">
                  <c:v>2.8700366300366298</c:v>
                </c:pt>
                <c:pt idx="736">
                  <c:v>2.8667936507936504</c:v>
                </c:pt>
                <c:pt idx="737">
                  <c:v>2.8676043956043955</c:v>
                </c:pt>
                <c:pt idx="738">
                  <c:v>2.8708473748473744</c:v>
                </c:pt>
                <c:pt idx="739">
                  <c:v>2.8757118437118434</c:v>
                </c:pt>
                <c:pt idx="740">
                  <c:v>2.8505787545787542</c:v>
                </c:pt>
                <c:pt idx="741">
                  <c:v>2.8659829059829058</c:v>
                </c:pt>
                <c:pt idx="742">
                  <c:v>2.8692258852258847</c:v>
                </c:pt>
                <c:pt idx="743">
                  <c:v>2.8659829059829058</c:v>
                </c:pt>
                <c:pt idx="744">
                  <c:v>2.8676043956043955</c:v>
                </c:pt>
                <c:pt idx="745">
                  <c:v>2.8651721611721608</c:v>
                </c:pt>
                <c:pt idx="746">
                  <c:v>2.8700366300366298</c:v>
                </c:pt>
                <c:pt idx="747">
                  <c:v>2.8659829059829058</c:v>
                </c:pt>
                <c:pt idx="748">
                  <c:v>2.8554432234432232</c:v>
                </c:pt>
                <c:pt idx="749">
                  <c:v>2.8659829059829058</c:v>
                </c:pt>
                <c:pt idx="750">
                  <c:v>2.8659829059829058</c:v>
                </c:pt>
                <c:pt idx="751">
                  <c:v>2.8716581196581195</c:v>
                </c:pt>
                <c:pt idx="752">
                  <c:v>2.8692258852258847</c:v>
                </c:pt>
                <c:pt idx="753">
                  <c:v>2.8692258852258847</c:v>
                </c:pt>
                <c:pt idx="754">
                  <c:v>2.8676043956043955</c:v>
                </c:pt>
                <c:pt idx="755">
                  <c:v>2.8667936507936504</c:v>
                </c:pt>
                <c:pt idx="756">
                  <c:v>2.8505787545787542</c:v>
                </c:pt>
                <c:pt idx="757">
                  <c:v>2.8676043956043955</c:v>
                </c:pt>
                <c:pt idx="758">
                  <c:v>2.8643614163614162</c:v>
                </c:pt>
                <c:pt idx="759">
                  <c:v>2.8643614163614162</c:v>
                </c:pt>
                <c:pt idx="760">
                  <c:v>2.8749010989010988</c:v>
                </c:pt>
                <c:pt idx="761">
                  <c:v>2.8773333333333331</c:v>
                </c:pt>
                <c:pt idx="762">
                  <c:v>2.8830085470085467</c:v>
                </c:pt>
                <c:pt idx="763">
                  <c:v>2.8959804639804636</c:v>
                </c:pt>
                <c:pt idx="764">
                  <c:v>2.9089523809523805</c:v>
                </c:pt>
                <c:pt idx="765">
                  <c:v>2.9178705738705735</c:v>
                </c:pt>
                <c:pt idx="766">
                  <c:v>2.936517704517704</c:v>
                </c:pt>
                <c:pt idx="767">
                  <c:v>2.941382173382173</c:v>
                </c:pt>
                <c:pt idx="768">
                  <c:v>2.9543540903540899</c:v>
                </c:pt>
                <c:pt idx="769">
                  <c:v>2.9527326007326002</c:v>
                </c:pt>
                <c:pt idx="770">
                  <c:v>2.9600293040293035</c:v>
                </c:pt>
                <c:pt idx="771">
                  <c:v>2.9705689865689862</c:v>
                </c:pt>
                <c:pt idx="772">
                  <c:v>2.9738119658119655</c:v>
                </c:pt>
                <c:pt idx="773">
                  <c:v>2.9754334554334552</c:v>
                </c:pt>
                <c:pt idx="774">
                  <c:v>2.9794871794871791</c:v>
                </c:pt>
                <c:pt idx="775">
                  <c:v>2.9908376068376064</c:v>
                </c:pt>
                <c:pt idx="776">
                  <c:v>2.9948913308913307</c:v>
                </c:pt>
                <c:pt idx="777">
                  <c:v>2.9997557997557993</c:v>
                </c:pt>
                <c:pt idx="778">
                  <c:v>3.002188034188034</c:v>
                </c:pt>
                <c:pt idx="779">
                  <c:v>3.0005665445665444</c:v>
                </c:pt>
                <c:pt idx="780">
                  <c:v>3.0094847374847373</c:v>
                </c:pt>
                <c:pt idx="781">
                  <c:v>3.011106227106227</c:v>
                </c:pt>
                <c:pt idx="782">
                  <c:v>3.0029987789987787</c:v>
                </c:pt>
                <c:pt idx="783">
                  <c:v>3.0127277167277162</c:v>
                </c:pt>
                <c:pt idx="784">
                  <c:v>3.0175921855921852</c:v>
                </c:pt>
                <c:pt idx="785">
                  <c:v>3.0135384615384613</c:v>
                </c:pt>
                <c:pt idx="786">
                  <c:v>3.0192136752136749</c:v>
                </c:pt>
                <c:pt idx="787">
                  <c:v>3.0200244200244195</c:v>
                </c:pt>
                <c:pt idx="788">
                  <c:v>3.0192136752136749</c:v>
                </c:pt>
                <c:pt idx="789">
                  <c:v>3.0175921855921852</c:v>
                </c:pt>
                <c:pt idx="790">
                  <c:v>3.0159706959706956</c:v>
                </c:pt>
                <c:pt idx="791">
                  <c:v>3.0054310134310129</c:v>
                </c:pt>
                <c:pt idx="792">
                  <c:v>3.0175921855921852</c:v>
                </c:pt>
                <c:pt idx="793">
                  <c:v>3.0184029304029303</c:v>
                </c:pt>
                <c:pt idx="794">
                  <c:v>3.0184029304029303</c:v>
                </c:pt>
                <c:pt idx="795">
                  <c:v>3.0192136752136749</c:v>
                </c:pt>
                <c:pt idx="796">
                  <c:v>3.0143492063492059</c:v>
                </c:pt>
                <c:pt idx="797">
                  <c:v>3.0175921855921852</c:v>
                </c:pt>
                <c:pt idx="798">
                  <c:v>3.0192136752136749</c:v>
                </c:pt>
                <c:pt idx="799">
                  <c:v>3.0167814407814406</c:v>
                </c:pt>
                <c:pt idx="800">
                  <c:v>3.0102954822954819</c:v>
                </c:pt>
                <c:pt idx="801">
                  <c:v>3.0175921855921852</c:v>
                </c:pt>
                <c:pt idx="802">
                  <c:v>3.0159706959706956</c:v>
                </c:pt>
                <c:pt idx="803">
                  <c:v>3.0192136752136749</c:v>
                </c:pt>
                <c:pt idx="804">
                  <c:v>3.0175921855921852</c:v>
                </c:pt>
                <c:pt idx="805">
                  <c:v>3.0184029304029303</c:v>
                </c:pt>
                <c:pt idx="806">
                  <c:v>3.0175921855921852</c:v>
                </c:pt>
                <c:pt idx="807">
                  <c:v>3.0200244200244195</c:v>
                </c:pt>
                <c:pt idx="808">
                  <c:v>3.0200244200244195</c:v>
                </c:pt>
                <c:pt idx="809">
                  <c:v>3.0086739926739923</c:v>
                </c:pt>
                <c:pt idx="810">
                  <c:v>3.0175921855921852</c:v>
                </c:pt>
                <c:pt idx="811">
                  <c:v>3.0175921855921852</c:v>
                </c:pt>
                <c:pt idx="812">
                  <c:v>3.0192136752136749</c:v>
                </c:pt>
                <c:pt idx="813">
                  <c:v>3.0200244200244195</c:v>
                </c:pt>
                <c:pt idx="814">
                  <c:v>3.0151599511599509</c:v>
                </c:pt>
                <c:pt idx="815">
                  <c:v>3.0175921855921852</c:v>
                </c:pt>
                <c:pt idx="816">
                  <c:v>3.0143492063492059</c:v>
                </c:pt>
                <c:pt idx="817">
                  <c:v>3.0078632478632477</c:v>
                </c:pt>
                <c:pt idx="818">
                  <c:v>3.0151599511599509</c:v>
                </c:pt>
                <c:pt idx="819">
                  <c:v>3.0167814407814406</c:v>
                </c:pt>
                <c:pt idx="820">
                  <c:v>3.0167814407814406</c:v>
                </c:pt>
                <c:pt idx="821">
                  <c:v>3.0184029304029303</c:v>
                </c:pt>
                <c:pt idx="822">
                  <c:v>3.0184029304029303</c:v>
                </c:pt>
                <c:pt idx="823">
                  <c:v>3.0200244200244195</c:v>
                </c:pt>
                <c:pt idx="824">
                  <c:v>3.0175921855921852</c:v>
                </c:pt>
                <c:pt idx="825">
                  <c:v>3.0184029304029303</c:v>
                </c:pt>
                <c:pt idx="826">
                  <c:v>3.0078632478632477</c:v>
                </c:pt>
                <c:pt idx="827">
                  <c:v>3.0167814407814406</c:v>
                </c:pt>
                <c:pt idx="828">
                  <c:v>3.0119169719169716</c:v>
                </c:pt>
                <c:pt idx="829">
                  <c:v>3.0248888888888885</c:v>
                </c:pt>
                <c:pt idx="830">
                  <c:v>3.0159706959706956</c:v>
                </c:pt>
                <c:pt idx="831">
                  <c:v>3.0248888888888885</c:v>
                </c:pt>
                <c:pt idx="832">
                  <c:v>3.0313748473748472</c:v>
                </c:pt>
                <c:pt idx="833">
                  <c:v>3.0329963369963369</c:v>
                </c:pt>
                <c:pt idx="834">
                  <c:v>3.0459682539682538</c:v>
                </c:pt>
                <c:pt idx="835">
                  <c:v>3.0484004884004881</c:v>
                </c:pt>
                <c:pt idx="836">
                  <c:v>3.0638046398046397</c:v>
                </c:pt>
                <c:pt idx="837">
                  <c:v>3.0702905982905979</c:v>
                </c:pt>
                <c:pt idx="838">
                  <c:v>3.0735335775335773</c:v>
                </c:pt>
                <c:pt idx="839">
                  <c:v>3.0743443223443219</c:v>
                </c:pt>
                <c:pt idx="840">
                  <c:v>3.0743443223443219</c:v>
                </c:pt>
                <c:pt idx="841">
                  <c:v>3.0783980463980463</c:v>
                </c:pt>
                <c:pt idx="842">
                  <c:v>3.0913699633699632</c:v>
                </c:pt>
                <c:pt idx="843">
                  <c:v>3.0938021978021975</c:v>
                </c:pt>
                <c:pt idx="844">
                  <c:v>3.1010989010989007</c:v>
                </c:pt>
                <c:pt idx="845">
                  <c:v>3.108395604395604</c:v>
                </c:pt>
                <c:pt idx="846">
                  <c:v>3.103531135531135</c:v>
                </c:pt>
                <c:pt idx="847">
                  <c:v>3.1092063492063491</c:v>
                </c:pt>
                <c:pt idx="848">
                  <c:v>3.108395604395604</c:v>
                </c:pt>
                <c:pt idx="849">
                  <c:v>3.1156923076923073</c:v>
                </c:pt>
                <c:pt idx="850">
                  <c:v>3.1229890109890106</c:v>
                </c:pt>
                <c:pt idx="851">
                  <c:v>3.1319072039072036</c:v>
                </c:pt>
                <c:pt idx="852">
                  <c:v>3.1246105006105003</c:v>
                </c:pt>
                <c:pt idx="853">
                  <c:v>3.1367716727716726</c:v>
                </c:pt>
                <c:pt idx="854">
                  <c:v>3.1359609279609275</c:v>
                </c:pt>
                <c:pt idx="855">
                  <c:v>3.1392039072039069</c:v>
                </c:pt>
                <c:pt idx="856">
                  <c:v>3.1392039072039069</c:v>
                </c:pt>
                <c:pt idx="857">
                  <c:v>3.1383931623931622</c:v>
                </c:pt>
                <c:pt idx="858">
                  <c:v>3.1400146520146515</c:v>
                </c:pt>
                <c:pt idx="859">
                  <c:v>3.1400146520146515</c:v>
                </c:pt>
                <c:pt idx="860">
                  <c:v>3.1375824175824172</c:v>
                </c:pt>
                <c:pt idx="861">
                  <c:v>3.1351501831501829</c:v>
                </c:pt>
                <c:pt idx="862">
                  <c:v>3.1392039072039069</c:v>
                </c:pt>
                <c:pt idx="863">
                  <c:v>3.1400146520146515</c:v>
                </c:pt>
                <c:pt idx="864">
                  <c:v>3.1408253968253965</c:v>
                </c:pt>
                <c:pt idx="865">
                  <c:v>3.1392039072039069</c:v>
                </c:pt>
                <c:pt idx="866">
                  <c:v>3.1400146520146515</c:v>
                </c:pt>
                <c:pt idx="867">
                  <c:v>3.1383931623931622</c:v>
                </c:pt>
                <c:pt idx="868">
                  <c:v>3.1416361416361411</c:v>
                </c:pt>
                <c:pt idx="869">
                  <c:v>3.1367716727716726</c:v>
                </c:pt>
                <c:pt idx="870">
                  <c:v>3.1424468864468862</c:v>
                </c:pt>
                <c:pt idx="871">
                  <c:v>3.1400146520146515</c:v>
                </c:pt>
                <c:pt idx="872">
                  <c:v>3.1392039072039069</c:v>
                </c:pt>
                <c:pt idx="873">
                  <c:v>3.1400146520146515</c:v>
                </c:pt>
                <c:pt idx="874">
                  <c:v>3.1416361416361411</c:v>
                </c:pt>
                <c:pt idx="875">
                  <c:v>3.1408253968253965</c:v>
                </c:pt>
                <c:pt idx="876">
                  <c:v>3.1408253968253965</c:v>
                </c:pt>
                <c:pt idx="877">
                  <c:v>3.1400146520146515</c:v>
                </c:pt>
                <c:pt idx="878">
                  <c:v>3.1367716727716726</c:v>
                </c:pt>
                <c:pt idx="879">
                  <c:v>3.1408253968253965</c:v>
                </c:pt>
                <c:pt idx="880">
                  <c:v>3.1408253968253965</c:v>
                </c:pt>
                <c:pt idx="881">
                  <c:v>3.1408253968253965</c:v>
                </c:pt>
                <c:pt idx="882">
                  <c:v>3.1424468864468862</c:v>
                </c:pt>
                <c:pt idx="883">
                  <c:v>3.1400146520146515</c:v>
                </c:pt>
                <c:pt idx="884">
                  <c:v>3.1383931623931622</c:v>
                </c:pt>
                <c:pt idx="885">
                  <c:v>3.1408253968253965</c:v>
                </c:pt>
                <c:pt idx="886">
                  <c:v>3.1416361416361411</c:v>
                </c:pt>
                <c:pt idx="887">
                  <c:v>3.131096459096459</c:v>
                </c:pt>
                <c:pt idx="888">
                  <c:v>3.1327179487179482</c:v>
                </c:pt>
                <c:pt idx="889">
                  <c:v>3.1335286935286932</c:v>
                </c:pt>
                <c:pt idx="890">
                  <c:v>3.1432576312576308</c:v>
                </c:pt>
                <c:pt idx="891">
                  <c:v>3.1489328449328444</c:v>
                </c:pt>
                <c:pt idx="892">
                  <c:v>3.1546080586080585</c:v>
                </c:pt>
                <c:pt idx="893">
                  <c:v>3.1546080586080585</c:v>
                </c:pt>
                <c:pt idx="894">
                  <c:v>3.1570402930402928</c:v>
                </c:pt>
                <c:pt idx="895">
                  <c:v>3.1602832722832721</c:v>
                </c:pt>
                <c:pt idx="896">
                  <c:v>3.1578510378510374</c:v>
                </c:pt>
                <c:pt idx="897">
                  <c:v>3.1764981684981684</c:v>
                </c:pt>
                <c:pt idx="898">
                  <c:v>3.1805518925518923</c:v>
                </c:pt>
                <c:pt idx="899">
                  <c:v>3.1846056166056163</c:v>
                </c:pt>
                <c:pt idx="900">
                  <c:v>3.1919023199023195</c:v>
                </c:pt>
                <c:pt idx="901">
                  <c:v>3.1951452991452989</c:v>
                </c:pt>
                <c:pt idx="902">
                  <c:v>3.2016312576312571</c:v>
                </c:pt>
                <c:pt idx="903">
                  <c:v>3.2081172161172158</c:v>
                </c:pt>
                <c:pt idx="904">
                  <c:v>3.2146031746031745</c:v>
                </c:pt>
                <c:pt idx="905">
                  <c:v>3.219467643467643</c:v>
                </c:pt>
                <c:pt idx="906">
                  <c:v>3.2218998778998778</c:v>
                </c:pt>
                <c:pt idx="907">
                  <c:v>3.224332112332112</c:v>
                </c:pt>
                <c:pt idx="908">
                  <c:v>3.2308180708180703</c:v>
                </c:pt>
                <c:pt idx="909">
                  <c:v>3.2356825396825393</c:v>
                </c:pt>
                <c:pt idx="910">
                  <c:v>3.2397362637362632</c:v>
                </c:pt>
                <c:pt idx="911">
                  <c:v>3.2405470085470083</c:v>
                </c:pt>
                <c:pt idx="912">
                  <c:v>3.2429792429792426</c:v>
                </c:pt>
                <c:pt idx="913">
                  <c:v>3.2510866910866909</c:v>
                </c:pt>
                <c:pt idx="914">
                  <c:v>3.2510866910866909</c:v>
                </c:pt>
                <c:pt idx="915">
                  <c:v>3.2551404151404149</c:v>
                </c:pt>
                <c:pt idx="916">
                  <c:v>3.2543296703296698</c:v>
                </c:pt>
                <c:pt idx="917">
                  <c:v>3.2559511599511595</c:v>
                </c:pt>
                <c:pt idx="918">
                  <c:v>3.2567619047619045</c:v>
                </c:pt>
                <c:pt idx="919">
                  <c:v>3.2551404151404149</c:v>
                </c:pt>
                <c:pt idx="920">
                  <c:v>3.2567619047619045</c:v>
                </c:pt>
                <c:pt idx="921">
                  <c:v>3.2559511599511595</c:v>
                </c:pt>
                <c:pt idx="922">
                  <c:v>3.2559511599511595</c:v>
                </c:pt>
                <c:pt idx="923">
                  <c:v>3.2559511599511595</c:v>
                </c:pt>
                <c:pt idx="924">
                  <c:v>3.2567619047619045</c:v>
                </c:pt>
                <c:pt idx="925">
                  <c:v>3.2567619047619045</c:v>
                </c:pt>
                <c:pt idx="926">
                  <c:v>3.2551404151404149</c:v>
                </c:pt>
                <c:pt idx="927">
                  <c:v>3.2575726495726491</c:v>
                </c:pt>
                <c:pt idx="928">
                  <c:v>3.2551404151404149</c:v>
                </c:pt>
                <c:pt idx="929">
                  <c:v>3.2567619047619045</c:v>
                </c:pt>
                <c:pt idx="930">
                  <c:v>3.2567619047619045</c:v>
                </c:pt>
                <c:pt idx="931">
                  <c:v>3.2567619047619045</c:v>
                </c:pt>
                <c:pt idx="932">
                  <c:v>3.2567619047619045</c:v>
                </c:pt>
                <c:pt idx="933">
                  <c:v>3.2551404151404149</c:v>
                </c:pt>
                <c:pt idx="934">
                  <c:v>3.2551404151404149</c:v>
                </c:pt>
                <c:pt idx="935">
                  <c:v>3.2567619047619045</c:v>
                </c:pt>
                <c:pt idx="936">
                  <c:v>3.2559511599511595</c:v>
                </c:pt>
                <c:pt idx="937">
                  <c:v>3.2551404151404149</c:v>
                </c:pt>
                <c:pt idx="938">
                  <c:v>3.2551404151404149</c:v>
                </c:pt>
                <c:pt idx="939">
                  <c:v>3.2559511599511595</c:v>
                </c:pt>
                <c:pt idx="940">
                  <c:v>3.2567619047619045</c:v>
                </c:pt>
                <c:pt idx="941">
                  <c:v>3.2575726495726491</c:v>
                </c:pt>
                <c:pt idx="942">
                  <c:v>3.2632478632478628</c:v>
                </c:pt>
                <c:pt idx="943">
                  <c:v>3.2648693528693524</c:v>
                </c:pt>
                <c:pt idx="944">
                  <c:v>3.2656800976800975</c:v>
                </c:pt>
                <c:pt idx="945">
                  <c:v>3.2681123321123318</c:v>
                </c:pt>
                <c:pt idx="946">
                  <c:v>3.270544566544566</c:v>
                </c:pt>
                <c:pt idx="947">
                  <c:v>3.270544566544566</c:v>
                </c:pt>
                <c:pt idx="948">
                  <c:v>3.2778412698412693</c:v>
                </c:pt>
                <c:pt idx="949">
                  <c:v>3.2900024420024416</c:v>
                </c:pt>
                <c:pt idx="950">
                  <c:v>3.2997313797313792</c:v>
                </c:pt>
                <c:pt idx="951">
                  <c:v>3.3037851037851036</c:v>
                </c:pt>
                <c:pt idx="952">
                  <c:v>3.3045958485958482</c:v>
                </c:pt>
                <c:pt idx="953">
                  <c:v>3.3045958485958482</c:v>
                </c:pt>
                <c:pt idx="954">
                  <c:v>3.3037851037851036</c:v>
                </c:pt>
                <c:pt idx="955">
                  <c:v>3.3037851037851036</c:v>
                </c:pt>
                <c:pt idx="956">
                  <c:v>3.3086495726495722</c:v>
                </c:pt>
                <c:pt idx="957">
                  <c:v>3.3167570207570205</c:v>
                </c:pt>
                <c:pt idx="958">
                  <c:v>3.32</c:v>
                </c:pt>
                <c:pt idx="959">
                  <c:v>3.32</c:v>
                </c:pt>
                <c:pt idx="960">
                  <c:v>3.32</c:v>
                </c:pt>
                <c:pt idx="961">
                  <c:v>3.3191892551892548</c:v>
                </c:pt>
                <c:pt idx="962">
                  <c:v>3.3191892551892548</c:v>
                </c:pt>
                <c:pt idx="963">
                  <c:v>3.32</c:v>
                </c:pt>
                <c:pt idx="964">
                  <c:v>3.32</c:v>
                </c:pt>
                <c:pt idx="965">
                  <c:v>3.32</c:v>
                </c:pt>
                <c:pt idx="966">
                  <c:v>3.32</c:v>
                </c:pt>
                <c:pt idx="967">
                  <c:v>3.3183785103785102</c:v>
                </c:pt>
                <c:pt idx="968">
                  <c:v>3.32</c:v>
                </c:pt>
                <c:pt idx="969">
                  <c:v>3.32</c:v>
                </c:pt>
                <c:pt idx="970">
                  <c:v>3.32</c:v>
                </c:pt>
                <c:pt idx="971">
                  <c:v>3.32</c:v>
                </c:pt>
                <c:pt idx="972">
                  <c:v>3.32</c:v>
                </c:pt>
                <c:pt idx="973">
                  <c:v>3.32</c:v>
                </c:pt>
                <c:pt idx="974">
                  <c:v>3.32</c:v>
                </c:pt>
                <c:pt idx="975">
                  <c:v>3.3175677655677651</c:v>
                </c:pt>
                <c:pt idx="976">
                  <c:v>3.3183785103785102</c:v>
                </c:pt>
                <c:pt idx="977">
                  <c:v>3.3167570207570205</c:v>
                </c:pt>
                <c:pt idx="978">
                  <c:v>3.3183785103785102</c:v>
                </c:pt>
                <c:pt idx="979">
                  <c:v>3.32</c:v>
                </c:pt>
                <c:pt idx="980">
                  <c:v>3.3183785103785102</c:v>
                </c:pt>
                <c:pt idx="981">
                  <c:v>3.3175677655677651</c:v>
                </c:pt>
                <c:pt idx="982">
                  <c:v>3.3167570207570205</c:v>
                </c:pt>
                <c:pt idx="983">
                  <c:v>3.32</c:v>
                </c:pt>
                <c:pt idx="984">
                  <c:v>3.3183785103785102</c:v>
                </c:pt>
                <c:pt idx="985">
                  <c:v>3.3183785103785102</c:v>
                </c:pt>
                <c:pt idx="986">
                  <c:v>3.3159462759462754</c:v>
                </c:pt>
                <c:pt idx="987">
                  <c:v>3.3183785103785102</c:v>
                </c:pt>
                <c:pt idx="988">
                  <c:v>3.3175677655677651</c:v>
                </c:pt>
                <c:pt idx="989">
                  <c:v>3.3183785103785102</c:v>
                </c:pt>
                <c:pt idx="990">
                  <c:v>3.3167570207570205</c:v>
                </c:pt>
                <c:pt idx="991">
                  <c:v>3.3183785103785102</c:v>
                </c:pt>
                <c:pt idx="992">
                  <c:v>3.32</c:v>
                </c:pt>
                <c:pt idx="993">
                  <c:v>3.3167570207570205</c:v>
                </c:pt>
                <c:pt idx="994">
                  <c:v>3.3167570207570205</c:v>
                </c:pt>
                <c:pt idx="995">
                  <c:v>3.3167570207570205</c:v>
                </c:pt>
                <c:pt idx="996">
                  <c:v>3.3159462759462754</c:v>
                </c:pt>
                <c:pt idx="997">
                  <c:v>3.3167570207570205</c:v>
                </c:pt>
                <c:pt idx="998">
                  <c:v>3.3183785103785102</c:v>
                </c:pt>
                <c:pt idx="999">
                  <c:v>3.3167570207570205</c:v>
                </c:pt>
                <c:pt idx="1000">
                  <c:v>3.3183785103785102</c:v>
                </c:pt>
                <c:pt idx="1001">
                  <c:v>3.32</c:v>
                </c:pt>
                <c:pt idx="1002">
                  <c:v>3.3183785103785102</c:v>
                </c:pt>
                <c:pt idx="1003">
                  <c:v>3.3159462759462754</c:v>
                </c:pt>
                <c:pt idx="1004">
                  <c:v>3.3167570207570205</c:v>
                </c:pt>
                <c:pt idx="1005">
                  <c:v>3.3167570207570205</c:v>
                </c:pt>
                <c:pt idx="1006">
                  <c:v>3.3167570207570205</c:v>
                </c:pt>
                <c:pt idx="1007">
                  <c:v>3.3167570207570205</c:v>
                </c:pt>
                <c:pt idx="1008">
                  <c:v>3.3175677655677651</c:v>
                </c:pt>
                <c:pt idx="1009">
                  <c:v>3.32</c:v>
                </c:pt>
                <c:pt idx="1010">
                  <c:v>3.3167570207570205</c:v>
                </c:pt>
                <c:pt idx="1011">
                  <c:v>3.3159462759462754</c:v>
                </c:pt>
                <c:pt idx="1012">
                  <c:v>3.3191892551892548</c:v>
                </c:pt>
                <c:pt idx="1013">
                  <c:v>3.3175677655677651</c:v>
                </c:pt>
                <c:pt idx="1014">
                  <c:v>3.3175677655677651</c:v>
                </c:pt>
                <c:pt idx="1015">
                  <c:v>3.3183785103785102</c:v>
                </c:pt>
                <c:pt idx="1016">
                  <c:v>3.3175677655677651</c:v>
                </c:pt>
                <c:pt idx="1017">
                  <c:v>3.32</c:v>
                </c:pt>
                <c:pt idx="1018">
                  <c:v>3.3135140415140412</c:v>
                </c:pt>
                <c:pt idx="1019">
                  <c:v>3.3175677655677651</c:v>
                </c:pt>
                <c:pt idx="1020">
                  <c:v>3.3167570207570205</c:v>
                </c:pt>
                <c:pt idx="1021">
                  <c:v>3.3175677655677651</c:v>
                </c:pt>
                <c:pt idx="1022">
                  <c:v>3.3167570207570205</c:v>
                </c:pt>
                <c:pt idx="1023">
                  <c:v>3.3175677655677651</c:v>
                </c:pt>
                <c:pt idx="1024">
                  <c:v>3.3159462759462754</c:v>
                </c:pt>
                <c:pt idx="1025">
                  <c:v>3.3183785103785102</c:v>
                </c:pt>
                <c:pt idx="1026">
                  <c:v>3.3183785103785102</c:v>
                </c:pt>
                <c:pt idx="1027">
                  <c:v>3.3167570207570205</c:v>
                </c:pt>
                <c:pt idx="1028">
                  <c:v>3.3183785103785102</c:v>
                </c:pt>
                <c:pt idx="1029">
                  <c:v>3.3183785103785102</c:v>
                </c:pt>
                <c:pt idx="1030">
                  <c:v>3.3183785103785102</c:v>
                </c:pt>
                <c:pt idx="1031">
                  <c:v>3.3175677655677651</c:v>
                </c:pt>
                <c:pt idx="1032">
                  <c:v>3.3159462759462754</c:v>
                </c:pt>
                <c:pt idx="1033">
                  <c:v>3.32</c:v>
                </c:pt>
                <c:pt idx="1034">
                  <c:v>3.3183785103785102</c:v>
                </c:pt>
                <c:pt idx="1035">
                  <c:v>3.3183785103785102</c:v>
                </c:pt>
                <c:pt idx="1036">
                  <c:v>3.3175677655677651</c:v>
                </c:pt>
                <c:pt idx="1037">
                  <c:v>3.3167570207570205</c:v>
                </c:pt>
                <c:pt idx="1038">
                  <c:v>3.3167570207570205</c:v>
                </c:pt>
                <c:pt idx="1039">
                  <c:v>3.3167570207570205</c:v>
                </c:pt>
                <c:pt idx="1040">
                  <c:v>3.3175677655677651</c:v>
                </c:pt>
                <c:pt idx="1041">
                  <c:v>3.32</c:v>
                </c:pt>
                <c:pt idx="1042">
                  <c:v>3.3175677655677651</c:v>
                </c:pt>
                <c:pt idx="1043">
                  <c:v>3.3167570207570205</c:v>
                </c:pt>
                <c:pt idx="1044">
                  <c:v>3.3167570207570205</c:v>
                </c:pt>
                <c:pt idx="1045">
                  <c:v>3.3167570207570205</c:v>
                </c:pt>
                <c:pt idx="1046">
                  <c:v>3.3191892551892548</c:v>
                </c:pt>
                <c:pt idx="1047">
                  <c:v>3.3191892551892548</c:v>
                </c:pt>
                <c:pt idx="1048">
                  <c:v>3.3175677655677651</c:v>
                </c:pt>
                <c:pt idx="1049">
                  <c:v>3.32</c:v>
                </c:pt>
                <c:pt idx="1050">
                  <c:v>3.3167570207570205</c:v>
                </c:pt>
                <c:pt idx="1051">
                  <c:v>3.3167570207570205</c:v>
                </c:pt>
                <c:pt idx="1052">
                  <c:v>3.3175677655677651</c:v>
                </c:pt>
                <c:pt idx="1053">
                  <c:v>3.3175677655677651</c:v>
                </c:pt>
                <c:pt idx="1054">
                  <c:v>3.3183785103785102</c:v>
                </c:pt>
                <c:pt idx="1055">
                  <c:v>3.3175677655677651</c:v>
                </c:pt>
                <c:pt idx="1056">
                  <c:v>3.3167570207570205</c:v>
                </c:pt>
                <c:pt idx="1057">
                  <c:v>3.32</c:v>
                </c:pt>
                <c:pt idx="1058">
                  <c:v>3.3175677655677651</c:v>
                </c:pt>
                <c:pt idx="1059">
                  <c:v>3.3159462759462754</c:v>
                </c:pt>
                <c:pt idx="1060">
                  <c:v>3.3183785103785102</c:v>
                </c:pt>
                <c:pt idx="1061">
                  <c:v>3.3175677655677651</c:v>
                </c:pt>
                <c:pt idx="1062">
                  <c:v>3.3191892551892548</c:v>
                </c:pt>
                <c:pt idx="1063">
                  <c:v>3.3175677655677651</c:v>
                </c:pt>
                <c:pt idx="1064">
                  <c:v>3.3175677655677651</c:v>
                </c:pt>
                <c:pt idx="1065">
                  <c:v>3.3191892551892548</c:v>
                </c:pt>
                <c:pt idx="1066">
                  <c:v>3.3183785103785102</c:v>
                </c:pt>
                <c:pt idx="1067">
                  <c:v>3.3167570207570205</c:v>
                </c:pt>
                <c:pt idx="1068">
                  <c:v>3.3167570207570205</c:v>
                </c:pt>
                <c:pt idx="1069">
                  <c:v>3.3183785103785102</c:v>
                </c:pt>
                <c:pt idx="1070">
                  <c:v>3.3183785103785102</c:v>
                </c:pt>
                <c:pt idx="1071">
                  <c:v>3.3175677655677651</c:v>
                </c:pt>
                <c:pt idx="1072">
                  <c:v>3.3183785103785102</c:v>
                </c:pt>
                <c:pt idx="1073">
                  <c:v>3.32</c:v>
                </c:pt>
                <c:pt idx="1074">
                  <c:v>3.3151355311355308</c:v>
                </c:pt>
                <c:pt idx="1075">
                  <c:v>3.3183785103785102</c:v>
                </c:pt>
                <c:pt idx="1076">
                  <c:v>3.3183785103785102</c:v>
                </c:pt>
                <c:pt idx="1077">
                  <c:v>3.3167570207570205</c:v>
                </c:pt>
                <c:pt idx="1078">
                  <c:v>3.3183785103785102</c:v>
                </c:pt>
                <c:pt idx="1079">
                  <c:v>3.3175677655677651</c:v>
                </c:pt>
                <c:pt idx="1080">
                  <c:v>3.3183785103785102</c:v>
                </c:pt>
                <c:pt idx="1081">
                  <c:v>3.32</c:v>
                </c:pt>
                <c:pt idx="1082">
                  <c:v>3.3167570207570205</c:v>
                </c:pt>
                <c:pt idx="1083">
                  <c:v>3.3183785103785102</c:v>
                </c:pt>
                <c:pt idx="1084">
                  <c:v>3.3159462759462754</c:v>
                </c:pt>
                <c:pt idx="1085">
                  <c:v>3.3175677655677651</c:v>
                </c:pt>
                <c:pt idx="1086">
                  <c:v>3.3191892551892548</c:v>
                </c:pt>
                <c:pt idx="1087">
                  <c:v>3.3151355311355308</c:v>
                </c:pt>
                <c:pt idx="1088">
                  <c:v>3.3167570207570205</c:v>
                </c:pt>
                <c:pt idx="1089">
                  <c:v>3.3183785103785102</c:v>
                </c:pt>
                <c:pt idx="1090">
                  <c:v>3.32</c:v>
                </c:pt>
                <c:pt idx="1091">
                  <c:v>3.3183785103785102</c:v>
                </c:pt>
                <c:pt idx="1092">
                  <c:v>3.3183785103785102</c:v>
                </c:pt>
                <c:pt idx="1093">
                  <c:v>3.3167570207570205</c:v>
                </c:pt>
                <c:pt idx="1094">
                  <c:v>3.3183785103785102</c:v>
                </c:pt>
                <c:pt idx="1095">
                  <c:v>3.3159462759462754</c:v>
                </c:pt>
                <c:pt idx="1096">
                  <c:v>3.3167570207570205</c:v>
                </c:pt>
                <c:pt idx="1097">
                  <c:v>3.3159462759462754</c:v>
                </c:pt>
                <c:pt idx="1098">
                  <c:v>3.32</c:v>
                </c:pt>
                <c:pt idx="1099">
                  <c:v>3.3175677655677651</c:v>
                </c:pt>
                <c:pt idx="1100">
                  <c:v>3.3159462759462754</c:v>
                </c:pt>
                <c:pt idx="1101">
                  <c:v>3.3167570207570205</c:v>
                </c:pt>
                <c:pt idx="1102">
                  <c:v>3.3167570207570205</c:v>
                </c:pt>
                <c:pt idx="1103">
                  <c:v>3.3159462759462754</c:v>
                </c:pt>
                <c:pt idx="1104">
                  <c:v>3.3167570207570205</c:v>
                </c:pt>
                <c:pt idx="1105">
                  <c:v>3.3151355311355308</c:v>
                </c:pt>
                <c:pt idx="1106">
                  <c:v>3.3159462759462754</c:v>
                </c:pt>
                <c:pt idx="1107">
                  <c:v>3.3183785103785102</c:v>
                </c:pt>
                <c:pt idx="1108">
                  <c:v>3.3167570207570205</c:v>
                </c:pt>
                <c:pt idx="1109">
                  <c:v>3.3175677655677651</c:v>
                </c:pt>
                <c:pt idx="1110">
                  <c:v>3.3159462759462754</c:v>
                </c:pt>
                <c:pt idx="1111">
                  <c:v>3.3167570207570205</c:v>
                </c:pt>
                <c:pt idx="1112">
                  <c:v>3.3183785103785102</c:v>
                </c:pt>
                <c:pt idx="1113">
                  <c:v>3.3183785103785102</c:v>
                </c:pt>
                <c:pt idx="1114">
                  <c:v>3.3175677655677651</c:v>
                </c:pt>
                <c:pt idx="1115">
                  <c:v>3.3191892551892548</c:v>
                </c:pt>
                <c:pt idx="1116">
                  <c:v>3.3183785103785102</c:v>
                </c:pt>
                <c:pt idx="1117">
                  <c:v>3.3167570207570205</c:v>
                </c:pt>
                <c:pt idx="1118">
                  <c:v>3.3183785103785102</c:v>
                </c:pt>
                <c:pt idx="1119">
                  <c:v>3.3167570207570205</c:v>
                </c:pt>
                <c:pt idx="1120">
                  <c:v>3.3183785103785102</c:v>
                </c:pt>
                <c:pt idx="1121">
                  <c:v>3.3183785103785102</c:v>
                </c:pt>
                <c:pt idx="1122">
                  <c:v>3.3159462759462754</c:v>
                </c:pt>
                <c:pt idx="1123">
                  <c:v>3.3191892551892548</c:v>
                </c:pt>
                <c:pt idx="1124">
                  <c:v>3.3175677655677651</c:v>
                </c:pt>
                <c:pt idx="1125">
                  <c:v>3.3167570207570205</c:v>
                </c:pt>
                <c:pt idx="1126">
                  <c:v>3.3167570207570205</c:v>
                </c:pt>
                <c:pt idx="1127">
                  <c:v>3.3167570207570205</c:v>
                </c:pt>
                <c:pt idx="1128">
                  <c:v>3.3167570207570205</c:v>
                </c:pt>
                <c:pt idx="1129">
                  <c:v>3.3159462759462754</c:v>
                </c:pt>
                <c:pt idx="1130">
                  <c:v>3.3167570207570205</c:v>
                </c:pt>
                <c:pt idx="1131">
                  <c:v>3.32</c:v>
                </c:pt>
                <c:pt idx="1132">
                  <c:v>3.3175677655677651</c:v>
                </c:pt>
                <c:pt idx="1133">
                  <c:v>3.3167570207570205</c:v>
                </c:pt>
                <c:pt idx="1134">
                  <c:v>3.3175677655677651</c:v>
                </c:pt>
                <c:pt idx="1135">
                  <c:v>3.3167570207570205</c:v>
                </c:pt>
                <c:pt idx="1136">
                  <c:v>3.32</c:v>
                </c:pt>
                <c:pt idx="1137">
                  <c:v>3.3191892551892548</c:v>
                </c:pt>
                <c:pt idx="1138">
                  <c:v>3.3175677655677651</c:v>
                </c:pt>
                <c:pt idx="1139">
                  <c:v>3.32</c:v>
                </c:pt>
                <c:pt idx="1140">
                  <c:v>3.3183785103785102</c:v>
                </c:pt>
                <c:pt idx="1141">
                  <c:v>3.3167570207570205</c:v>
                </c:pt>
                <c:pt idx="1142">
                  <c:v>3.3167570207570205</c:v>
                </c:pt>
                <c:pt idx="1143">
                  <c:v>3.3191892551892548</c:v>
                </c:pt>
                <c:pt idx="1144">
                  <c:v>3.3167570207570205</c:v>
                </c:pt>
                <c:pt idx="1145">
                  <c:v>3.3167570207570205</c:v>
                </c:pt>
                <c:pt idx="1146">
                  <c:v>3.3167570207570205</c:v>
                </c:pt>
                <c:pt idx="1147">
                  <c:v>3.3167570207570205</c:v>
                </c:pt>
                <c:pt idx="1148">
                  <c:v>3.32</c:v>
                </c:pt>
                <c:pt idx="1149">
                  <c:v>3.3159462759462754</c:v>
                </c:pt>
                <c:pt idx="1150">
                  <c:v>3.3167570207570205</c:v>
                </c:pt>
                <c:pt idx="1151">
                  <c:v>3.3175677655677651</c:v>
                </c:pt>
                <c:pt idx="1152">
                  <c:v>3.3183785103785102</c:v>
                </c:pt>
                <c:pt idx="1153">
                  <c:v>3.3167570207570205</c:v>
                </c:pt>
                <c:pt idx="1154">
                  <c:v>3.3175677655677651</c:v>
                </c:pt>
                <c:pt idx="1155">
                  <c:v>3.3183785103785102</c:v>
                </c:pt>
                <c:pt idx="1156">
                  <c:v>3.3151355311355308</c:v>
                </c:pt>
                <c:pt idx="1157">
                  <c:v>3.32</c:v>
                </c:pt>
                <c:pt idx="1158">
                  <c:v>3.32</c:v>
                </c:pt>
                <c:pt idx="1159">
                  <c:v>3.3183785103785102</c:v>
                </c:pt>
                <c:pt idx="1160">
                  <c:v>3.32</c:v>
                </c:pt>
                <c:pt idx="1161">
                  <c:v>3.3191892551892548</c:v>
                </c:pt>
                <c:pt idx="1162">
                  <c:v>3.3191892551892548</c:v>
                </c:pt>
                <c:pt idx="1163">
                  <c:v>3.3183785103785102</c:v>
                </c:pt>
                <c:pt idx="1164">
                  <c:v>3.3175677655677651</c:v>
                </c:pt>
                <c:pt idx="1165">
                  <c:v>3.32</c:v>
                </c:pt>
                <c:pt idx="1166">
                  <c:v>3.32</c:v>
                </c:pt>
                <c:pt idx="1167">
                  <c:v>3.32</c:v>
                </c:pt>
                <c:pt idx="1168">
                  <c:v>3.3183785103785102</c:v>
                </c:pt>
                <c:pt idx="1169">
                  <c:v>3.3175677655677651</c:v>
                </c:pt>
                <c:pt idx="1170">
                  <c:v>3.3151355311355308</c:v>
                </c:pt>
                <c:pt idx="1171">
                  <c:v>3.3175677655677651</c:v>
                </c:pt>
                <c:pt idx="1172">
                  <c:v>3.3175677655677651</c:v>
                </c:pt>
                <c:pt idx="1173">
                  <c:v>3.3167570207570205</c:v>
                </c:pt>
                <c:pt idx="1174">
                  <c:v>3.3175677655677651</c:v>
                </c:pt>
                <c:pt idx="1175">
                  <c:v>3.32</c:v>
                </c:pt>
                <c:pt idx="1176">
                  <c:v>3.3167570207570205</c:v>
                </c:pt>
                <c:pt idx="1177">
                  <c:v>3.3183785103785102</c:v>
                </c:pt>
                <c:pt idx="1178">
                  <c:v>3.32</c:v>
                </c:pt>
                <c:pt idx="1179">
                  <c:v>3.3183785103785102</c:v>
                </c:pt>
                <c:pt idx="1180">
                  <c:v>3.3175677655677651</c:v>
                </c:pt>
                <c:pt idx="1181">
                  <c:v>3.3183785103785102</c:v>
                </c:pt>
                <c:pt idx="1182">
                  <c:v>3.3183785103785102</c:v>
                </c:pt>
                <c:pt idx="1183">
                  <c:v>3.3183785103785102</c:v>
                </c:pt>
                <c:pt idx="1184">
                  <c:v>3.32</c:v>
                </c:pt>
                <c:pt idx="1185">
                  <c:v>3.3175677655677651</c:v>
                </c:pt>
                <c:pt idx="1186">
                  <c:v>3.3183785103785102</c:v>
                </c:pt>
                <c:pt idx="1187">
                  <c:v>3.3159462759462754</c:v>
                </c:pt>
                <c:pt idx="1188">
                  <c:v>3.3175677655677651</c:v>
                </c:pt>
                <c:pt idx="1189">
                  <c:v>3.3175677655677651</c:v>
                </c:pt>
                <c:pt idx="1190">
                  <c:v>3.3151355311355308</c:v>
                </c:pt>
                <c:pt idx="1191">
                  <c:v>3.3183785103785102</c:v>
                </c:pt>
                <c:pt idx="1192">
                  <c:v>3.3167570207570205</c:v>
                </c:pt>
                <c:pt idx="1193">
                  <c:v>3.32</c:v>
                </c:pt>
                <c:pt idx="1194">
                  <c:v>3.3175677655677651</c:v>
                </c:pt>
                <c:pt idx="1195">
                  <c:v>3.3183785103785102</c:v>
                </c:pt>
                <c:pt idx="1196">
                  <c:v>3.3175677655677651</c:v>
                </c:pt>
                <c:pt idx="1197">
                  <c:v>3.3191892551892548</c:v>
                </c:pt>
                <c:pt idx="1198">
                  <c:v>3.3191892551892548</c:v>
                </c:pt>
                <c:pt idx="1199">
                  <c:v>3.3175677655677651</c:v>
                </c:pt>
                <c:pt idx="1200">
                  <c:v>3.3167570207570205</c:v>
                </c:pt>
                <c:pt idx="1201">
                  <c:v>3.3191892551892548</c:v>
                </c:pt>
                <c:pt idx="1202">
                  <c:v>3.3191892551892548</c:v>
                </c:pt>
                <c:pt idx="1203">
                  <c:v>3.3159462759462754</c:v>
                </c:pt>
                <c:pt idx="1204">
                  <c:v>3.3191892551892548</c:v>
                </c:pt>
                <c:pt idx="1205">
                  <c:v>3.3175677655677651</c:v>
                </c:pt>
                <c:pt idx="1206">
                  <c:v>3.32</c:v>
                </c:pt>
                <c:pt idx="1207">
                  <c:v>3.3183785103785102</c:v>
                </c:pt>
                <c:pt idx="1208">
                  <c:v>3.3183785103785102</c:v>
                </c:pt>
                <c:pt idx="1209">
                  <c:v>3.3175677655677651</c:v>
                </c:pt>
                <c:pt idx="1210">
                  <c:v>3.3175677655677651</c:v>
                </c:pt>
                <c:pt idx="1211">
                  <c:v>3.32</c:v>
                </c:pt>
                <c:pt idx="1212">
                  <c:v>3.3183785103785102</c:v>
                </c:pt>
                <c:pt idx="1213">
                  <c:v>3.3175677655677651</c:v>
                </c:pt>
                <c:pt idx="1214">
                  <c:v>3.3183785103785102</c:v>
                </c:pt>
                <c:pt idx="1215">
                  <c:v>3.3167570207570205</c:v>
                </c:pt>
                <c:pt idx="1216">
                  <c:v>3.3167570207570205</c:v>
                </c:pt>
                <c:pt idx="1217">
                  <c:v>3.3167570207570205</c:v>
                </c:pt>
                <c:pt idx="1218">
                  <c:v>3.3167570207570205</c:v>
                </c:pt>
                <c:pt idx="1219">
                  <c:v>3.32</c:v>
                </c:pt>
                <c:pt idx="1220">
                  <c:v>3.3167570207570205</c:v>
                </c:pt>
                <c:pt idx="1221">
                  <c:v>3.3191892551892548</c:v>
                </c:pt>
                <c:pt idx="1222">
                  <c:v>3.3167570207570205</c:v>
                </c:pt>
                <c:pt idx="1223">
                  <c:v>3.3167570207570205</c:v>
                </c:pt>
                <c:pt idx="1224">
                  <c:v>3.3175677655677651</c:v>
                </c:pt>
                <c:pt idx="1225">
                  <c:v>3.3159462759462754</c:v>
                </c:pt>
                <c:pt idx="1226">
                  <c:v>3.3191892551892548</c:v>
                </c:pt>
                <c:pt idx="1227">
                  <c:v>3.3191892551892548</c:v>
                </c:pt>
                <c:pt idx="1228">
                  <c:v>3.3183785103785102</c:v>
                </c:pt>
                <c:pt idx="1229">
                  <c:v>3.3167570207570205</c:v>
                </c:pt>
                <c:pt idx="1230">
                  <c:v>3.3167570207570205</c:v>
                </c:pt>
                <c:pt idx="1231">
                  <c:v>3.3151355311355308</c:v>
                </c:pt>
                <c:pt idx="1232">
                  <c:v>3.3175677655677651</c:v>
                </c:pt>
                <c:pt idx="1233">
                  <c:v>3.3183785103785102</c:v>
                </c:pt>
                <c:pt idx="1234">
                  <c:v>3.3175677655677651</c:v>
                </c:pt>
                <c:pt idx="1235">
                  <c:v>3.3183785103785102</c:v>
                </c:pt>
                <c:pt idx="1236">
                  <c:v>3.3175677655677651</c:v>
                </c:pt>
                <c:pt idx="1237">
                  <c:v>3.3167570207570205</c:v>
                </c:pt>
                <c:pt idx="1238">
                  <c:v>3.3167570207570205</c:v>
                </c:pt>
                <c:pt idx="1239">
                  <c:v>3.3191892551892548</c:v>
                </c:pt>
                <c:pt idx="1240">
                  <c:v>3.3175677655677651</c:v>
                </c:pt>
                <c:pt idx="1241">
                  <c:v>3.3167570207570205</c:v>
                </c:pt>
                <c:pt idx="1242">
                  <c:v>3.3159462759462754</c:v>
                </c:pt>
                <c:pt idx="1243">
                  <c:v>3.3167570207570205</c:v>
                </c:pt>
                <c:pt idx="1244">
                  <c:v>3.32</c:v>
                </c:pt>
                <c:pt idx="1245">
                  <c:v>3.3167570207570205</c:v>
                </c:pt>
                <c:pt idx="1246">
                  <c:v>3.3183785103785102</c:v>
                </c:pt>
                <c:pt idx="1247">
                  <c:v>3.3191892551892548</c:v>
                </c:pt>
                <c:pt idx="1248">
                  <c:v>3.3175677655677651</c:v>
                </c:pt>
                <c:pt idx="1249">
                  <c:v>3.3175677655677651</c:v>
                </c:pt>
                <c:pt idx="1250">
                  <c:v>3.3167570207570205</c:v>
                </c:pt>
                <c:pt idx="1251">
                  <c:v>3.3167570207570205</c:v>
                </c:pt>
                <c:pt idx="1252">
                  <c:v>3.3167570207570205</c:v>
                </c:pt>
                <c:pt idx="1253">
                  <c:v>3.3167570207570205</c:v>
                </c:pt>
                <c:pt idx="1254">
                  <c:v>3.3175677655677651</c:v>
                </c:pt>
                <c:pt idx="1255">
                  <c:v>3.3175677655677651</c:v>
                </c:pt>
                <c:pt idx="1256">
                  <c:v>3.3183785103785102</c:v>
                </c:pt>
                <c:pt idx="1257">
                  <c:v>3.3175677655677651</c:v>
                </c:pt>
                <c:pt idx="1258">
                  <c:v>3.3175677655677651</c:v>
                </c:pt>
                <c:pt idx="1259">
                  <c:v>3.3183785103785102</c:v>
                </c:pt>
                <c:pt idx="1260">
                  <c:v>3.3167570207570205</c:v>
                </c:pt>
                <c:pt idx="1261">
                  <c:v>3.3167570207570205</c:v>
                </c:pt>
                <c:pt idx="1262">
                  <c:v>3.3183785103785102</c:v>
                </c:pt>
                <c:pt idx="1263">
                  <c:v>3.3183785103785102</c:v>
                </c:pt>
                <c:pt idx="1264">
                  <c:v>3.3175677655677651</c:v>
                </c:pt>
                <c:pt idx="1265">
                  <c:v>3.3159462759462754</c:v>
                </c:pt>
                <c:pt idx="1266">
                  <c:v>3.3151355311355308</c:v>
                </c:pt>
                <c:pt idx="1267">
                  <c:v>3.3175677655677651</c:v>
                </c:pt>
                <c:pt idx="1268">
                  <c:v>3.3167570207570205</c:v>
                </c:pt>
                <c:pt idx="1269">
                  <c:v>3.3159462759462754</c:v>
                </c:pt>
                <c:pt idx="1270">
                  <c:v>3.32</c:v>
                </c:pt>
                <c:pt idx="1271">
                  <c:v>3.3175677655677651</c:v>
                </c:pt>
                <c:pt idx="1272">
                  <c:v>3.3167570207570205</c:v>
                </c:pt>
                <c:pt idx="1273">
                  <c:v>3.3143247863247858</c:v>
                </c:pt>
                <c:pt idx="1274">
                  <c:v>3.3175677655677651</c:v>
                </c:pt>
                <c:pt idx="1275">
                  <c:v>3.3167570207570205</c:v>
                </c:pt>
                <c:pt idx="1276">
                  <c:v>3.3175677655677651</c:v>
                </c:pt>
                <c:pt idx="1277">
                  <c:v>3.3183785103785102</c:v>
                </c:pt>
                <c:pt idx="1278">
                  <c:v>3.32</c:v>
                </c:pt>
                <c:pt idx="1279">
                  <c:v>3.3183785103785102</c:v>
                </c:pt>
                <c:pt idx="1280">
                  <c:v>3.3159462759462754</c:v>
                </c:pt>
                <c:pt idx="1281">
                  <c:v>3.3167570207570205</c:v>
                </c:pt>
                <c:pt idx="1282">
                  <c:v>3.3159462759462754</c:v>
                </c:pt>
                <c:pt idx="1283">
                  <c:v>3.3167570207570205</c:v>
                </c:pt>
                <c:pt idx="1284">
                  <c:v>3.3167570207570205</c:v>
                </c:pt>
                <c:pt idx="1285">
                  <c:v>3.3175677655677651</c:v>
                </c:pt>
                <c:pt idx="1286">
                  <c:v>3.3183785103785102</c:v>
                </c:pt>
                <c:pt idx="1287">
                  <c:v>3.3167570207570205</c:v>
                </c:pt>
                <c:pt idx="1288">
                  <c:v>3.3167570207570205</c:v>
                </c:pt>
                <c:pt idx="1289">
                  <c:v>3.3167570207570205</c:v>
                </c:pt>
                <c:pt idx="1290">
                  <c:v>3.3159462759462754</c:v>
                </c:pt>
                <c:pt idx="1291">
                  <c:v>3.3183785103785102</c:v>
                </c:pt>
                <c:pt idx="1292">
                  <c:v>3.3175677655677651</c:v>
                </c:pt>
                <c:pt idx="1293">
                  <c:v>3.3175677655677651</c:v>
                </c:pt>
                <c:pt idx="1294">
                  <c:v>3.3175677655677651</c:v>
                </c:pt>
                <c:pt idx="1295">
                  <c:v>3.3191892551892548</c:v>
                </c:pt>
                <c:pt idx="1296">
                  <c:v>3.3159462759462754</c:v>
                </c:pt>
                <c:pt idx="1297">
                  <c:v>3.3151355311355308</c:v>
                </c:pt>
                <c:pt idx="1298">
                  <c:v>3.3167570207570205</c:v>
                </c:pt>
                <c:pt idx="1299">
                  <c:v>3.3183785103785102</c:v>
                </c:pt>
                <c:pt idx="1300">
                  <c:v>3.3159462759462754</c:v>
                </c:pt>
                <c:pt idx="1301">
                  <c:v>3.3159462759462754</c:v>
                </c:pt>
                <c:pt idx="1302">
                  <c:v>3.3175677655677651</c:v>
                </c:pt>
                <c:pt idx="1303">
                  <c:v>3.3167570207570205</c:v>
                </c:pt>
                <c:pt idx="1304">
                  <c:v>3.32</c:v>
                </c:pt>
                <c:pt idx="1305">
                  <c:v>3.3167570207570205</c:v>
                </c:pt>
                <c:pt idx="1306">
                  <c:v>3.3167570207570205</c:v>
                </c:pt>
                <c:pt idx="1307">
                  <c:v>3.3159462759462754</c:v>
                </c:pt>
                <c:pt idx="1308">
                  <c:v>3.3167570207570205</c:v>
                </c:pt>
                <c:pt idx="1309">
                  <c:v>3.3191892551892548</c:v>
                </c:pt>
                <c:pt idx="1310">
                  <c:v>3.3183785103785102</c:v>
                </c:pt>
                <c:pt idx="1311">
                  <c:v>3.3159462759462754</c:v>
                </c:pt>
                <c:pt idx="1312">
                  <c:v>3.3135140415140412</c:v>
                </c:pt>
                <c:pt idx="1313">
                  <c:v>3.3191892551892548</c:v>
                </c:pt>
                <c:pt idx="1314">
                  <c:v>3.3191892551892548</c:v>
                </c:pt>
                <c:pt idx="1315">
                  <c:v>3.3183785103785102</c:v>
                </c:pt>
                <c:pt idx="1316">
                  <c:v>3.3191892551892548</c:v>
                </c:pt>
                <c:pt idx="1317">
                  <c:v>3.3191892551892548</c:v>
                </c:pt>
                <c:pt idx="1318">
                  <c:v>3.3151355311355308</c:v>
                </c:pt>
                <c:pt idx="1319">
                  <c:v>3.3167570207570205</c:v>
                </c:pt>
                <c:pt idx="1320">
                  <c:v>3.32</c:v>
                </c:pt>
                <c:pt idx="1321">
                  <c:v>3.3183785103785102</c:v>
                </c:pt>
                <c:pt idx="1322">
                  <c:v>3.3175677655677651</c:v>
                </c:pt>
                <c:pt idx="1323">
                  <c:v>3.3175677655677651</c:v>
                </c:pt>
                <c:pt idx="1324">
                  <c:v>3.3183785103785102</c:v>
                </c:pt>
                <c:pt idx="1325">
                  <c:v>3.3175677655677651</c:v>
                </c:pt>
                <c:pt idx="1326">
                  <c:v>3.3191892551892548</c:v>
                </c:pt>
                <c:pt idx="1327">
                  <c:v>3.3167570207570205</c:v>
                </c:pt>
                <c:pt idx="1328">
                  <c:v>3.3183785103785102</c:v>
                </c:pt>
                <c:pt idx="1329">
                  <c:v>3.3183785103785102</c:v>
                </c:pt>
                <c:pt idx="1330">
                  <c:v>3.3167570207570205</c:v>
                </c:pt>
                <c:pt idx="1331">
                  <c:v>3.3167570207570205</c:v>
                </c:pt>
                <c:pt idx="1332">
                  <c:v>3.3175677655677651</c:v>
                </c:pt>
                <c:pt idx="1333">
                  <c:v>3.3175677655677651</c:v>
                </c:pt>
                <c:pt idx="1334">
                  <c:v>3.3167570207570205</c:v>
                </c:pt>
                <c:pt idx="1335">
                  <c:v>3.3167570207570205</c:v>
                </c:pt>
                <c:pt idx="1336">
                  <c:v>3.3167570207570205</c:v>
                </c:pt>
                <c:pt idx="1337">
                  <c:v>3.3175677655677651</c:v>
                </c:pt>
                <c:pt idx="1338">
                  <c:v>3.32</c:v>
                </c:pt>
                <c:pt idx="1339">
                  <c:v>3.3167570207570205</c:v>
                </c:pt>
                <c:pt idx="1340">
                  <c:v>3.3167570207570205</c:v>
                </c:pt>
                <c:pt idx="1341">
                  <c:v>3.3159462759462754</c:v>
                </c:pt>
                <c:pt idx="1342">
                  <c:v>3.3175677655677651</c:v>
                </c:pt>
                <c:pt idx="1343">
                  <c:v>3.3183785103785102</c:v>
                </c:pt>
                <c:pt idx="1344">
                  <c:v>3.3167570207570205</c:v>
                </c:pt>
                <c:pt idx="1345">
                  <c:v>3.3183785103785102</c:v>
                </c:pt>
                <c:pt idx="1346">
                  <c:v>3.3175677655677651</c:v>
                </c:pt>
                <c:pt idx="1347">
                  <c:v>3.3175677655677651</c:v>
                </c:pt>
                <c:pt idx="1348">
                  <c:v>3.3191892551892548</c:v>
                </c:pt>
                <c:pt idx="1349">
                  <c:v>3.3159462759462754</c:v>
                </c:pt>
                <c:pt idx="1350">
                  <c:v>3.3159462759462754</c:v>
                </c:pt>
                <c:pt idx="1351">
                  <c:v>3.3183785103785102</c:v>
                </c:pt>
                <c:pt idx="1352">
                  <c:v>3.3167570207570205</c:v>
                </c:pt>
                <c:pt idx="1353">
                  <c:v>3.3183785103785102</c:v>
                </c:pt>
                <c:pt idx="1354">
                  <c:v>3.3183785103785102</c:v>
                </c:pt>
                <c:pt idx="1355">
                  <c:v>3.3167570207570205</c:v>
                </c:pt>
                <c:pt idx="1356">
                  <c:v>3.3191892551892548</c:v>
                </c:pt>
                <c:pt idx="1357">
                  <c:v>3.3183785103785102</c:v>
                </c:pt>
                <c:pt idx="1358">
                  <c:v>3.3175677655677651</c:v>
                </c:pt>
                <c:pt idx="1359">
                  <c:v>3.3167570207570205</c:v>
                </c:pt>
                <c:pt idx="1360">
                  <c:v>3.3175677655677651</c:v>
                </c:pt>
                <c:pt idx="1361">
                  <c:v>3.3159462759462754</c:v>
                </c:pt>
                <c:pt idx="1362">
                  <c:v>3.3183785103785102</c:v>
                </c:pt>
                <c:pt idx="1363">
                  <c:v>3.3191892551892548</c:v>
                </c:pt>
                <c:pt idx="1364">
                  <c:v>3.3159462759462754</c:v>
                </c:pt>
                <c:pt idx="1365">
                  <c:v>3.3167570207570205</c:v>
                </c:pt>
                <c:pt idx="1366">
                  <c:v>3.3167570207570205</c:v>
                </c:pt>
                <c:pt idx="1367">
                  <c:v>3.3175677655677651</c:v>
                </c:pt>
                <c:pt idx="1368">
                  <c:v>3.3167570207570205</c:v>
                </c:pt>
                <c:pt idx="1369">
                  <c:v>3.3167570207570205</c:v>
                </c:pt>
                <c:pt idx="1370">
                  <c:v>3.3159462759462754</c:v>
                </c:pt>
                <c:pt idx="1371">
                  <c:v>3.3175677655677651</c:v>
                </c:pt>
                <c:pt idx="1372">
                  <c:v>3.32</c:v>
                </c:pt>
                <c:pt idx="1373">
                  <c:v>3.3159462759462754</c:v>
                </c:pt>
                <c:pt idx="1374">
                  <c:v>3.3167570207570205</c:v>
                </c:pt>
                <c:pt idx="1375">
                  <c:v>3.3191892551892548</c:v>
                </c:pt>
                <c:pt idx="1376">
                  <c:v>3.3183785103785102</c:v>
                </c:pt>
                <c:pt idx="1377">
                  <c:v>3.3167570207570205</c:v>
                </c:pt>
                <c:pt idx="1378">
                  <c:v>3.3159462759462754</c:v>
                </c:pt>
                <c:pt idx="1379">
                  <c:v>3.3175677655677651</c:v>
                </c:pt>
                <c:pt idx="1380">
                  <c:v>3.3151355311355308</c:v>
                </c:pt>
                <c:pt idx="1381">
                  <c:v>3.3191892551892548</c:v>
                </c:pt>
                <c:pt idx="1382">
                  <c:v>3.3175677655677651</c:v>
                </c:pt>
                <c:pt idx="1383">
                  <c:v>3.3167570207570205</c:v>
                </c:pt>
                <c:pt idx="1384">
                  <c:v>3.3159462759462754</c:v>
                </c:pt>
                <c:pt idx="1385">
                  <c:v>3.3183785103785102</c:v>
                </c:pt>
                <c:pt idx="1386">
                  <c:v>3.3167570207570205</c:v>
                </c:pt>
                <c:pt idx="1387">
                  <c:v>3.3183785103785102</c:v>
                </c:pt>
                <c:pt idx="1388">
                  <c:v>3.3167570207570205</c:v>
                </c:pt>
                <c:pt idx="1389">
                  <c:v>3.3159462759462754</c:v>
                </c:pt>
                <c:pt idx="1390">
                  <c:v>3.3191892551892548</c:v>
                </c:pt>
                <c:pt idx="1391">
                  <c:v>3.3167570207570205</c:v>
                </c:pt>
                <c:pt idx="1392">
                  <c:v>3.3159462759462754</c:v>
                </c:pt>
                <c:pt idx="1393">
                  <c:v>3.3159462759462754</c:v>
                </c:pt>
                <c:pt idx="1394">
                  <c:v>3.3175677655677651</c:v>
                </c:pt>
                <c:pt idx="1395">
                  <c:v>3.3167570207570205</c:v>
                </c:pt>
                <c:pt idx="1396">
                  <c:v>3.3183785103785102</c:v>
                </c:pt>
                <c:pt idx="1397">
                  <c:v>3.3167570207570205</c:v>
                </c:pt>
                <c:pt idx="1398">
                  <c:v>3.3183785103785102</c:v>
                </c:pt>
                <c:pt idx="1399">
                  <c:v>3.3167570207570205</c:v>
                </c:pt>
                <c:pt idx="1400">
                  <c:v>3.3167570207570205</c:v>
                </c:pt>
                <c:pt idx="1401">
                  <c:v>3.3167570207570205</c:v>
                </c:pt>
                <c:pt idx="1402">
                  <c:v>3.3175677655677651</c:v>
                </c:pt>
                <c:pt idx="1403">
                  <c:v>3.3159462759462754</c:v>
                </c:pt>
                <c:pt idx="1404">
                  <c:v>3.3183785103785102</c:v>
                </c:pt>
                <c:pt idx="1405">
                  <c:v>3.3167570207570205</c:v>
                </c:pt>
                <c:pt idx="1406">
                  <c:v>3.3167570207570205</c:v>
                </c:pt>
                <c:pt idx="1407">
                  <c:v>3.3167570207570205</c:v>
                </c:pt>
                <c:pt idx="1408">
                  <c:v>3.32</c:v>
                </c:pt>
                <c:pt idx="1409">
                  <c:v>3.3175677655677651</c:v>
                </c:pt>
                <c:pt idx="1410">
                  <c:v>3.3167570207570205</c:v>
                </c:pt>
                <c:pt idx="1411">
                  <c:v>3.3175677655677651</c:v>
                </c:pt>
                <c:pt idx="1412">
                  <c:v>3.3167570207570205</c:v>
                </c:pt>
                <c:pt idx="1413">
                  <c:v>3.3175677655677651</c:v>
                </c:pt>
                <c:pt idx="1414">
                  <c:v>3.3167570207570205</c:v>
                </c:pt>
                <c:pt idx="1415">
                  <c:v>3.3175677655677651</c:v>
                </c:pt>
                <c:pt idx="1416">
                  <c:v>3.3167570207570205</c:v>
                </c:pt>
                <c:pt idx="1417">
                  <c:v>3.3183785103785102</c:v>
                </c:pt>
                <c:pt idx="1418">
                  <c:v>3.3175677655677651</c:v>
                </c:pt>
                <c:pt idx="1419">
                  <c:v>3.3183785103785102</c:v>
                </c:pt>
                <c:pt idx="1420">
                  <c:v>3.3175677655677651</c:v>
                </c:pt>
                <c:pt idx="1421">
                  <c:v>3.3167570207570205</c:v>
                </c:pt>
                <c:pt idx="1422">
                  <c:v>3.3167570207570205</c:v>
                </c:pt>
                <c:pt idx="1423">
                  <c:v>3.3175677655677651</c:v>
                </c:pt>
                <c:pt idx="1424">
                  <c:v>3.3183785103785102</c:v>
                </c:pt>
                <c:pt idx="1425">
                  <c:v>3.3183785103785102</c:v>
                </c:pt>
                <c:pt idx="1426">
                  <c:v>3.3183785103785102</c:v>
                </c:pt>
                <c:pt idx="1427">
                  <c:v>3.3183785103785102</c:v>
                </c:pt>
                <c:pt idx="1428">
                  <c:v>3.3167570207570205</c:v>
                </c:pt>
                <c:pt idx="1429">
                  <c:v>3.3167570207570205</c:v>
                </c:pt>
                <c:pt idx="1430">
                  <c:v>3.3167570207570205</c:v>
                </c:pt>
                <c:pt idx="1431">
                  <c:v>3.3167570207570205</c:v>
                </c:pt>
                <c:pt idx="1432">
                  <c:v>3.3183785103785102</c:v>
                </c:pt>
                <c:pt idx="1433">
                  <c:v>3.32</c:v>
                </c:pt>
                <c:pt idx="1434">
                  <c:v>3.3175677655677651</c:v>
                </c:pt>
                <c:pt idx="1435">
                  <c:v>3.3183785103785102</c:v>
                </c:pt>
                <c:pt idx="1436">
                  <c:v>3.3175677655677651</c:v>
                </c:pt>
                <c:pt idx="1437">
                  <c:v>3.3183785103785102</c:v>
                </c:pt>
                <c:pt idx="1438">
                  <c:v>3.3175677655677651</c:v>
                </c:pt>
                <c:pt idx="1439">
                  <c:v>3.3167570207570205</c:v>
                </c:pt>
                <c:pt idx="1440">
                  <c:v>3.3175677655677651</c:v>
                </c:pt>
                <c:pt idx="1441">
                  <c:v>3.3183785103785102</c:v>
                </c:pt>
                <c:pt idx="1442">
                  <c:v>3.3167570207570205</c:v>
                </c:pt>
                <c:pt idx="1443">
                  <c:v>3.3167570207570205</c:v>
                </c:pt>
                <c:pt idx="1444">
                  <c:v>3.3183785103785102</c:v>
                </c:pt>
                <c:pt idx="1445">
                  <c:v>3.3183785103785102</c:v>
                </c:pt>
                <c:pt idx="1446">
                  <c:v>3.3183785103785102</c:v>
                </c:pt>
                <c:pt idx="1447">
                  <c:v>3.3175677655677651</c:v>
                </c:pt>
                <c:pt idx="1448">
                  <c:v>3.3167570207570205</c:v>
                </c:pt>
                <c:pt idx="1449">
                  <c:v>3.3191892551892548</c:v>
                </c:pt>
                <c:pt idx="1450">
                  <c:v>3.3167570207570205</c:v>
                </c:pt>
                <c:pt idx="1451">
                  <c:v>3.3159462759462754</c:v>
                </c:pt>
                <c:pt idx="1452">
                  <c:v>3.3167570207570205</c:v>
                </c:pt>
                <c:pt idx="1453">
                  <c:v>3.3191892551892548</c:v>
                </c:pt>
                <c:pt idx="1454">
                  <c:v>3.3159462759462754</c:v>
                </c:pt>
                <c:pt idx="1455">
                  <c:v>3.3183785103785102</c:v>
                </c:pt>
                <c:pt idx="1456">
                  <c:v>3.3175677655677651</c:v>
                </c:pt>
                <c:pt idx="1457">
                  <c:v>3.3191892551892548</c:v>
                </c:pt>
                <c:pt idx="1458">
                  <c:v>3.3167570207570205</c:v>
                </c:pt>
                <c:pt idx="1459">
                  <c:v>3.3167570207570205</c:v>
                </c:pt>
                <c:pt idx="1460">
                  <c:v>3.3167570207570205</c:v>
                </c:pt>
                <c:pt idx="1461">
                  <c:v>3.3167570207570205</c:v>
                </c:pt>
                <c:pt idx="1462">
                  <c:v>3.3167570207570205</c:v>
                </c:pt>
                <c:pt idx="1463">
                  <c:v>3.3175677655677651</c:v>
                </c:pt>
                <c:pt idx="1464">
                  <c:v>3.3151355311355308</c:v>
                </c:pt>
                <c:pt idx="1465">
                  <c:v>3.3159462759462754</c:v>
                </c:pt>
                <c:pt idx="1466">
                  <c:v>3.3183785103785102</c:v>
                </c:pt>
                <c:pt idx="1467">
                  <c:v>3.3183785103785102</c:v>
                </c:pt>
                <c:pt idx="1468">
                  <c:v>3.3183785103785102</c:v>
                </c:pt>
                <c:pt idx="1469">
                  <c:v>3.3167570207570205</c:v>
                </c:pt>
                <c:pt idx="1470">
                  <c:v>3.3167570207570205</c:v>
                </c:pt>
                <c:pt idx="1471">
                  <c:v>3.3167570207570205</c:v>
                </c:pt>
                <c:pt idx="1472">
                  <c:v>3.3159462759462754</c:v>
                </c:pt>
                <c:pt idx="1473">
                  <c:v>3.3183785103785102</c:v>
                </c:pt>
                <c:pt idx="1474">
                  <c:v>3.3191892551892548</c:v>
                </c:pt>
                <c:pt idx="1475">
                  <c:v>3.3159462759462754</c:v>
                </c:pt>
                <c:pt idx="1476">
                  <c:v>3.3191892551892548</c:v>
                </c:pt>
                <c:pt idx="1477">
                  <c:v>3.3175677655677651</c:v>
                </c:pt>
                <c:pt idx="1478">
                  <c:v>3.3159462759462754</c:v>
                </c:pt>
                <c:pt idx="1479">
                  <c:v>3.3183785103785102</c:v>
                </c:pt>
                <c:pt idx="1480">
                  <c:v>3.3175677655677651</c:v>
                </c:pt>
                <c:pt idx="1481">
                  <c:v>3.3167570207570205</c:v>
                </c:pt>
                <c:pt idx="1482">
                  <c:v>3.32</c:v>
                </c:pt>
                <c:pt idx="1483">
                  <c:v>3.3175677655677651</c:v>
                </c:pt>
                <c:pt idx="1484">
                  <c:v>3.3167570207570205</c:v>
                </c:pt>
                <c:pt idx="1485">
                  <c:v>3.3183785103785102</c:v>
                </c:pt>
                <c:pt idx="1486">
                  <c:v>3.3191892551892548</c:v>
                </c:pt>
                <c:pt idx="1487">
                  <c:v>3.3175677655677651</c:v>
                </c:pt>
                <c:pt idx="1488">
                  <c:v>3.3167570207570205</c:v>
                </c:pt>
                <c:pt idx="1489">
                  <c:v>3.3167570207570205</c:v>
                </c:pt>
                <c:pt idx="1490">
                  <c:v>3.32</c:v>
                </c:pt>
                <c:pt idx="1491">
                  <c:v>3.3175677655677651</c:v>
                </c:pt>
                <c:pt idx="1492">
                  <c:v>3.3175677655677651</c:v>
                </c:pt>
                <c:pt idx="1493">
                  <c:v>3.3167570207570205</c:v>
                </c:pt>
                <c:pt idx="1494">
                  <c:v>3.3175677655677651</c:v>
                </c:pt>
                <c:pt idx="1495">
                  <c:v>3.3167570207570205</c:v>
                </c:pt>
                <c:pt idx="1496">
                  <c:v>3.3175677655677651</c:v>
                </c:pt>
                <c:pt idx="1497">
                  <c:v>3.3167570207570205</c:v>
                </c:pt>
                <c:pt idx="1498">
                  <c:v>3.3167570207570205</c:v>
                </c:pt>
                <c:pt idx="1499">
                  <c:v>3.32</c:v>
                </c:pt>
                <c:pt idx="1500">
                  <c:v>3.3183785103785102</c:v>
                </c:pt>
                <c:pt idx="1501">
                  <c:v>3.3183785103785102</c:v>
                </c:pt>
                <c:pt idx="1502">
                  <c:v>3.3191892551892548</c:v>
                </c:pt>
                <c:pt idx="1503">
                  <c:v>3.3191892551892548</c:v>
                </c:pt>
                <c:pt idx="1504">
                  <c:v>3.3167570207570205</c:v>
                </c:pt>
                <c:pt idx="1505">
                  <c:v>3.3175677655677651</c:v>
                </c:pt>
                <c:pt idx="1506">
                  <c:v>3.3191892551892548</c:v>
                </c:pt>
                <c:pt idx="1507">
                  <c:v>3.32</c:v>
                </c:pt>
                <c:pt idx="1508">
                  <c:v>3.3159462759462754</c:v>
                </c:pt>
                <c:pt idx="1509">
                  <c:v>3.3183785103785102</c:v>
                </c:pt>
                <c:pt idx="1510">
                  <c:v>3.3183785103785102</c:v>
                </c:pt>
                <c:pt idx="1511">
                  <c:v>3.3167570207570205</c:v>
                </c:pt>
                <c:pt idx="1512">
                  <c:v>3.3175677655677651</c:v>
                </c:pt>
                <c:pt idx="1513">
                  <c:v>3.3167570207570205</c:v>
                </c:pt>
                <c:pt idx="1514">
                  <c:v>3.3167570207570205</c:v>
                </c:pt>
                <c:pt idx="1515">
                  <c:v>3.32</c:v>
                </c:pt>
                <c:pt idx="1516">
                  <c:v>3.3167570207570205</c:v>
                </c:pt>
                <c:pt idx="1517">
                  <c:v>3.3183785103785102</c:v>
                </c:pt>
                <c:pt idx="1518">
                  <c:v>3.3167570207570205</c:v>
                </c:pt>
                <c:pt idx="1519">
                  <c:v>3.3175677655677651</c:v>
                </c:pt>
                <c:pt idx="1520">
                  <c:v>3.3167570207570205</c:v>
                </c:pt>
                <c:pt idx="1521">
                  <c:v>3.3167570207570205</c:v>
                </c:pt>
                <c:pt idx="1522">
                  <c:v>3.3167570207570205</c:v>
                </c:pt>
                <c:pt idx="1523">
                  <c:v>3.3183785103785102</c:v>
                </c:pt>
                <c:pt idx="1524">
                  <c:v>3.32</c:v>
                </c:pt>
                <c:pt idx="1525">
                  <c:v>3.3183785103785102</c:v>
                </c:pt>
                <c:pt idx="1526">
                  <c:v>3.3167570207570205</c:v>
                </c:pt>
                <c:pt idx="1527">
                  <c:v>3.3175677655677651</c:v>
                </c:pt>
                <c:pt idx="1528">
                  <c:v>3.3167570207570205</c:v>
                </c:pt>
                <c:pt idx="1529">
                  <c:v>3.3159462759462754</c:v>
                </c:pt>
                <c:pt idx="1530">
                  <c:v>3.3167570207570205</c:v>
                </c:pt>
                <c:pt idx="1531">
                  <c:v>3.3167570207570205</c:v>
                </c:pt>
                <c:pt idx="1532">
                  <c:v>3.3167570207570205</c:v>
                </c:pt>
                <c:pt idx="1533">
                  <c:v>3.3183785103785102</c:v>
                </c:pt>
                <c:pt idx="1534">
                  <c:v>3.3183785103785102</c:v>
                </c:pt>
                <c:pt idx="1535">
                  <c:v>3.3183785103785102</c:v>
                </c:pt>
                <c:pt idx="1536">
                  <c:v>3.3175677655677651</c:v>
                </c:pt>
                <c:pt idx="1537">
                  <c:v>3.3183785103785102</c:v>
                </c:pt>
                <c:pt idx="1538">
                  <c:v>3.3167570207570205</c:v>
                </c:pt>
                <c:pt idx="1539">
                  <c:v>3.3167570207570205</c:v>
                </c:pt>
                <c:pt idx="1540">
                  <c:v>3.3175677655677651</c:v>
                </c:pt>
                <c:pt idx="1541">
                  <c:v>3.3183785103785102</c:v>
                </c:pt>
                <c:pt idx="1542">
                  <c:v>3.3167570207570205</c:v>
                </c:pt>
                <c:pt idx="1543">
                  <c:v>3.3191892551892548</c:v>
                </c:pt>
                <c:pt idx="1544">
                  <c:v>3.3167570207570205</c:v>
                </c:pt>
                <c:pt idx="1545">
                  <c:v>3.3175677655677651</c:v>
                </c:pt>
                <c:pt idx="1546">
                  <c:v>3.3175677655677651</c:v>
                </c:pt>
                <c:pt idx="1547">
                  <c:v>3.3175677655677651</c:v>
                </c:pt>
                <c:pt idx="1548">
                  <c:v>3.3167570207570205</c:v>
                </c:pt>
                <c:pt idx="1549">
                  <c:v>3.3167570207570205</c:v>
                </c:pt>
                <c:pt idx="1550">
                  <c:v>3.3183785103785102</c:v>
                </c:pt>
                <c:pt idx="1551">
                  <c:v>3.3175677655677651</c:v>
                </c:pt>
                <c:pt idx="1552">
                  <c:v>3.3167570207570205</c:v>
                </c:pt>
                <c:pt idx="1553">
                  <c:v>3.3159462759462754</c:v>
                </c:pt>
                <c:pt idx="1554">
                  <c:v>3.3175677655677651</c:v>
                </c:pt>
                <c:pt idx="1555">
                  <c:v>3.3159462759462754</c:v>
                </c:pt>
                <c:pt idx="1556">
                  <c:v>3.3167570207570205</c:v>
                </c:pt>
                <c:pt idx="1557">
                  <c:v>3.3159462759462754</c:v>
                </c:pt>
                <c:pt idx="1558">
                  <c:v>3.3167570207570205</c:v>
                </c:pt>
                <c:pt idx="1559">
                  <c:v>3.32</c:v>
                </c:pt>
                <c:pt idx="1560">
                  <c:v>3.3167570207570205</c:v>
                </c:pt>
                <c:pt idx="1561">
                  <c:v>3.3167570207570205</c:v>
                </c:pt>
                <c:pt idx="1562">
                  <c:v>3.3167570207570205</c:v>
                </c:pt>
                <c:pt idx="1563">
                  <c:v>3.3151355311355308</c:v>
                </c:pt>
                <c:pt idx="1564">
                  <c:v>3.3183785103785102</c:v>
                </c:pt>
                <c:pt idx="1565">
                  <c:v>3.3175677655677651</c:v>
                </c:pt>
                <c:pt idx="1566">
                  <c:v>3.3183785103785102</c:v>
                </c:pt>
                <c:pt idx="1567">
                  <c:v>3.3159462759462754</c:v>
                </c:pt>
                <c:pt idx="1568">
                  <c:v>3.3183785103785102</c:v>
                </c:pt>
                <c:pt idx="1569">
                  <c:v>3.3167570207570205</c:v>
                </c:pt>
                <c:pt idx="1570">
                  <c:v>3.3183785103785102</c:v>
                </c:pt>
                <c:pt idx="1571">
                  <c:v>3.3175677655677651</c:v>
                </c:pt>
                <c:pt idx="1572">
                  <c:v>3.3167570207570205</c:v>
                </c:pt>
                <c:pt idx="1573">
                  <c:v>3.3167570207570205</c:v>
                </c:pt>
                <c:pt idx="1574">
                  <c:v>3.3167570207570205</c:v>
                </c:pt>
                <c:pt idx="1575">
                  <c:v>3.3175677655677651</c:v>
                </c:pt>
                <c:pt idx="1576">
                  <c:v>3.32</c:v>
                </c:pt>
                <c:pt idx="1577">
                  <c:v>3.3167570207570205</c:v>
                </c:pt>
                <c:pt idx="1578">
                  <c:v>3.3175677655677651</c:v>
                </c:pt>
                <c:pt idx="1579">
                  <c:v>3.3183785103785102</c:v>
                </c:pt>
                <c:pt idx="1580">
                  <c:v>3.3167570207570205</c:v>
                </c:pt>
                <c:pt idx="1581">
                  <c:v>3.3183785103785102</c:v>
                </c:pt>
                <c:pt idx="1582">
                  <c:v>3.3159462759462754</c:v>
                </c:pt>
                <c:pt idx="1583">
                  <c:v>3.3159462759462754</c:v>
                </c:pt>
                <c:pt idx="1584">
                  <c:v>3.3191892551892548</c:v>
                </c:pt>
                <c:pt idx="1585">
                  <c:v>3.3175677655677651</c:v>
                </c:pt>
                <c:pt idx="1586">
                  <c:v>3.3183785103785102</c:v>
                </c:pt>
                <c:pt idx="1587">
                  <c:v>3.3151355311355308</c:v>
                </c:pt>
                <c:pt idx="1588">
                  <c:v>3.3167570207570205</c:v>
                </c:pt>
                <c:pt idx="1589">
                  <c:v>3.3167570207570205</c:v>
                </c:pt>
                <c:pt idx="1590">
                  <c:v>3.3167570207570205</c:v>
                </c:pt>
                <c:pt idx="1591">
                  <c:v>3.3167570207570205</c:v>
                </c:pt>
                <c:pt idx="1592">
                  <c:v>3.3151355311355308</c:v>
                </c:pt>
                <c:pt idx="1593">
                  <c:v>3.3183785103785102</c:v>
                </c:pt>
                <c:pt idx="1594">
                  <c:v>3.3167570207570205</c:v>
                </c:pt>
                <c:pt idx="1595">
                  <c:v>3.3175677655677651</c:v>
                </c:pt>
                <c:pt idx="1596">
                  <c:v>3.3167570207570205</c:v>
                </c:pt>
                <c:pt idx="1597">
                  <c:v>3.3167570207570205</c:v>
                </c:pt>
                <c:pt idx="1598">
                  <c:v>3.3167570207570205</c:v>
                </c:pt>
                <c:pt idx="1599">
                  <c:v>3.3183785103785102</c:v>
                </c:pt>
                <c:pt idx="1600">
                  <c:v>3.3167570207570205</c:v>
                </c:pt>
                <c:pt idx="1601">
                  <c:v>3.3167570207570205</c:v>
                </c:pt>
                <c:pt idx="1602">
                  <c:v>3.32</c:v>
                </c:pt>
                <c:pt idx="1603">
                  <c:v>3.3167570207570205</c:v>
                </c:pt>
                <c:pt idx="1604">
                  <c:v>3.3175677655677651</c:v>
                </c:pt>
                <c:pt idx="1605">
                  <c:v>3.3167570207570205</c:v>
                </c:pt>
                <c:pt idx="1606">
                  <c:v>3.3175677655677651</c:v>
                </c:pt>
                <c:pt idx="1607">
                  <c:v>3.3167570207570205</c:v>
                </c:pt>
                <c:pt idx="1608">
                  <c:v>3.3175677655677651</c:v>
                </c:pt>
                <c:pt idx="1609">
                  <c:v>3.3167570207570205</c:v>
                </c:pt>
                <c:pt idx="1610">
                  <c:v>3.3183785103785102</c:v>
                </c:pt>
                <c:pt idx="1611">
                  <c:v>3.3167570207570205</c:v>
                </c:pt>
                <c:pt idx="1612">
                  <c:v>3.3167570207570205</c:v>
                </c:pt>
                <c:pt idx="1613">
                  <c:v>3.3159462759462754</c:v>
                </c:pt>
                <c:pt idx="1614">
                  <c:v>3.3167570207570205</c:v>
                </c:pt>
                <c:pt idx="1615">
                  <c:v>3.3175677655677651</c:v>
                </c:pt>
                <c:pt idx="1616">
                  <c:v>3.3183785103785102</c:v>
                </c:pt>
                <c:pt idx="1617">
                  <c:v>3.3175677655677651</c:v>
                </c:pt>
                <c:pt idx="1618">
                  <c:v>3.3175677655677651</c:v>
                </c:pt>
                <c:pt idx="1619">
                  <c:v>3.32</c:v>
                </c:pt>
                <c:pt idx="1620">
                  <c:v>3.3167570207570205</c:v>
                </c:pt>
                <c:pt idx="1621">
                  <c:v>3.3183785103785102</c:v>
                </c:pt>
                <c:pt idx="1622">
                  <c:v>3.3175677655677651</c:v>
                </c:pt>
                <c:pt idx="1623">
                  <c:v>3.3167570207570205</c:v>
                </c:pt>
                <c:pt idx="1624">
                  <c:v>3.3167570207570205</c:v>
                </c:pt>
                <c:pt idx="1625">
                  <c:v>3.3151355311355308</c:v>
                </c:pt>
                <c:pt idx="1626">
                  <c:v>3.3167570207570205</c:v>
                </c:pt>
                <c:pt idx="1627">
                  <c:v>3.3167570207570205</c:v>
                </c:pt>
                <c:pt idx="1628">
                  <c:v>3.32</c:v>
                </c:pt>
                <c:pt idx="1629">
                  <c:v>3.3167570207570205</c:v>
                </c:pt>
                <c:pt idx="1630">
                  <c:v>3.3159462759462754</c:v>
                </c:pt>
                <c:pt idx="1631">
                  <c:v>3.3175677655677651</c:v>
                </c:pt>
                <c:pt idx="1632">
                  <c:v>3.3167570207570205</c:v>
                </c:pt>
                <c:pt idx="1633">
                  <c:v>3.3167570207570205</c:v>
                </c:pt>
                <c:pt idx="1634">
                  <c:v>3.3175677655677651</c:v>
                </c:pt>
                <c:pt idx="1635">
                  <c:v>3.3167570207570205</c:v>
                </c:pt>
                <c:pt idx="1636">
                  <c:v>3.3175677655677651</c:v>
                </c:pt>
                <c:pt idx="1637">
                  <c:v>3.32</c:v>
                </c:pt>
                <c:pt idx="1638">
                  <c:v>3.3167570207570205</c:v>
                </c:pt>
                <c:pt idx="1639">
                  <c:v>3.3167570207570205</c:v>
                </c:pt>
                <c:pt idx="1640">
                  <c:v>3.3175677655677651</c:v>
                </c:pt>
                <c:pt idx="1641">
                  <c:v>3.3159462759462754</c:v>
                </c:pt>
                <c:pt idx="1642">
                  <c:v>3.3167570207570205</c:v>
                </c:pt>
                <c:pt idx="1643">
                  <c:v>3.3175677655677651</c:v>
                </c:pt>
                <c:pt idx="1644">
                  <c:v>3.3175677655677651</c:v>
                </c:pt>
                <c:pt idx="1645">
                  <c:v>3.3175677655677651</c:v>
                </c:pt>
                <c:pt idx="1646">
                  <c:v>3.32</c:v>
                </c:pt>
                <c:pt idx="1647">
                  <c:v>3.3183785103785102</c:v>
                </c:pt>
                <c:pt idx="1648">
                  <c:v>3.3167570207570205</c:v>
                </c:pt>
                <c:pt idx="1649">
                  <c:v>3.3159462759462754</c:v>
                </c:pt>
                <c:pt idx="1650">
                  <c:v>3.3175677655677651</c:v>
                </c:pt>
                <c:pt idx="1651">
                  <c:v>3.3167570207570205</c:v>
                </c:pt>
                <c:pt idx="1652">
                  <c:v>3.3175677655677651</c:v>
                </c:pt>
                <c:pt idx="1653">
                  <c:v>3.3183785103785102</c:v>
                </c:pt>
                <c:pt idx="1654">
                  <c:v>3.3183785103785102</c:v>
                </c:pt>
                <c:pt idx="1655">
                  <c:v>3.32</c:v>
                </c:pt>
                <c:pt idx="1656">
                  <c:v>3.3191892551892548</c:v>
                </c:pt>
                <c:pt idx="1657">
                  <c:v>3.3183785103785102</c:v>
                </c:pt>
                <c:pt idx="1658">
                  <c:v>3.3175677655677651</c:v>
                </c:pt>
                <c:pt idx="1659">
                  <c:v>3.3183785103785102</c:v>
                </c:pt>
                <c:pt idx="1660">
                  <c:v>3.3175677655677651</c:v>
                </c:pt>
                <c:pt idx="1661">
                  <c:v>3.3183785103785102</c:v>
                </c:pt>
                <c:pt idx="1662">
                  <c:v>3.3175677655677651</c:v>
                </c:pt>
                <c:pt idx="1663">
                  <c:v>3.3183785103785102</c:v>
                </c:pt>
                <c:pt idx="1664">
                  <c:v>3.32</c:v>
                </c:pt>
                <c:pt idx="1665">
                  <c:v>3.3183785103785102</c:v>
                </c:pt>
                <c:pt idx="1666">
                  <c:v>3.3183785103785102</c:v>
                </c:pt>
                <c:pt idx="1667">
                  <c:v>3.3183785103785102</c:v>
                </c:pt>
                <c:pt idx="1668">
                  <c:v>3.3183785103785102</c:v>
                </c:pt>
                <c:pt idx="1669">
                  <c:v>3.3191892551892548</c:v>
                </c:pt>
                <c:pt idx="1670">
                  <c:v>3.3183785103785102</c:v>
                </c:pt>
                <c:pt idx="1671">
                  <c:v>3.3167570207570205</c:v>
                </c:pt>
                <c:pt idx="1672">
                  <c:v>3.3167570207570205</c:v>
                </c:pt>
                <c:pt idx="1673">
                  <c:v>3.32</c:v>
                </c:pt>
                <c:pt idx="1674">
                  <c:v>3.3175677655677651</c:v>
                </c:pt>
                <c:pt idx="1675">
                  <c:v>3.3175677655677651</c:v>
                </c:pt>
                <c:pt idx="1676">
                  <c:v>3.3175677655677651</c:v>
                </c:pt>
                <c:pt idx="1677">
                  <c:v>3.3175677655677651</c:v>
                </c:pt>
                <c:pt idx="1678">
                  <c:v>3.3167570207570205</c:v>
                </c:pt>
                <c:pt idx="1679">
                  <c:v>3.3175677655677651</c:v>
                </c:pt>
                <c:pt idx="1680">
                  <c:v>3.3159462759462754</c:v>
                </c:pt>
                <c:pt idx="1681">
                  <c:v>3.3175677655677651</c:v>
                </c:pt>
                <c:pt idx="1682">
                  <c:v>3.3191892551892548</c:v>
                </c:pt>
                <c:pt idx="1683">
                  <c:v>3.3175677655677651</c:v>
                </c:pt>
                <c:pt idx="1684">
                  <c:v>3.3159462759462754</c:v>
                </c:pt>
                <c:pt idx="1685">
                  <c:v>3.3167570207570205</c:v>
                </c:pt>
                <c:pt idx="1686">
                  <c:v>3.3159462759462754</c:v>
                </c:pt>
                <c:pt idx="1687">
                  <c:v>3.3167570207570205</c:v>
                </c:pt>
                <c:pt idx="1688">
                  <c:v>3.3183785103785102</c:v>
                </c:pt>
                <c:pt idx="1689">
                  <c:v>3.3159462759462754</c:v>
                </c:pt>
                <c:pt idx="1690">
                  <c:v>3.3183785103785102</c:v>
                </c:pt>
                <c:pt idx="1691">
                  <c:v>3.32</c:v>
                </c:pt>
                <c:pt idx="1692">
                  <c:v>3.3183785103785102</c:v>
                </c:pt>
                <c:pt idx="1693">
                  <c:v>3.3167570207570205</c:v>
                </c:pt>
                <c:pt idx="1694">
                  <c:v>3.3167570207570205</c:v>
                </c:pt>
                <c:pt idx="1695">
                  <c:v>3.3159462759462754</c:v>
                </c:pt>
                <c:pt idx="1696">
                  <c:v>3.3167570207570205</c:v>
                </c:pt>
                <c:pt idx="1697">
                  <c:v>3.3167570207570205</c:v>
                </c:pt>
                <c:pt idx="1698">
                  <c:v>3.3167570207570205</c:v>
                </c:pt>
                <c:pt idx="1699">
                  <c:v>3.3159462759462754</c:v>
                </c:pt>
                <c:pt idx="1700">
                  <c:v>3.32</c:v>
                </c:pt>
                <c:pt idx="1701">
                  <c:v>3.3159462759462754</c:v>
                </c:pt>
                <c:pt idx="1702">
                  <c:v>3.3183785103785102</c:v>
                </c:pt>
                <c:pt idx="1703">
                  <c:v>3.3175677655677651</c:v>
                </c:pt>
                <c:pt idx="1704">
                  <c:v>3.3159462759462754</c:v>
                </c:pt>
                <c:pt idx="1705">
                  <c:v>3.3167570207570205</c:v>
                </c:pt>
                <c:pt idx="1706">
                  <c:v>3.3167570207570205</c:v>
                </c:pt>
                <c:pt idx="1707">
                  <c:v>3.3167570207570205</c:v>
                </c:pt>
                <c:pt idx="1708">
                  <c:v>3.3191892551892548</c:v>
                </c:pt>
                <c:pt idx="1709">
                  <c:v>3.3183785103785102</c:v>
                </c:pt>
                <c:pt idx="1710">
                  <c:v>3.3159462759462754</c:v>
                </c:pt>
                <c:pt idx="1711">
                  <c:v>3.3159462759462754</c:v>
                </c:pt>
                <c:pt idx="1712">
                  <c:v>3.3151355311355308</c:v>
                </c:pt>
                <c:pt idx="1713">
                  <c:v>3.3159462759462754</c:v>
                </c:pt>
                <c:pt idx="1714">
                  <c:v>3.3167570207570205</c:v>
                </c:pt>
                <c:pt idx="1715">
                  <c:v>3.3159462759462754</c:v>
                </c:pt>
                <c:pt idx="1716">
                  <c:v>3.3167570207570205</c:v>
                </c:pt>
                <c:pt idx="1717">
                  <c:v>3.3151355311355308</c:v>
                </c:pt>
                <c:pt idx="1718">
                  <c:v>3.32</c:v>
                </c:pt>
                <c:pt idx="1719">
                  <c:v>3.3167570207570205</c:v>
                </c:pt>
                <c:pt idx="1720">
                  <c:v>3.3167570207570205</c:v>
                </c:pt>
                <c:pt idx="1721">
                  <c:v>3.3191892551892548</c:v>
                </c:pt>
                <c:pt idx="1722">
                  <c:v>3.3167570207570205</c:v>
                </c:pt>
                <c:pt idx="1723">
                  <c:v>3.3151355311355308</c:v>
                </c:pt>
                <c:pt idx="1724">
                  <c:v>3.3167570207570205</c:v>
                </c:pt>
                <c:pt idx="1725">
                  <c:v>3.3167570207570205</c:v>
                </c:pt>
                <c:pt idx="1726">
                  <c:v>3.3183785103785102</c:v>
                </c:pt>
                <c:pt idx="1727">
                  <c:v>3.32</c:v>
                </c:pt>
                <c:pt idx="1728">
                  <c:v>3.3175677655677651</c:v>
                </c:pt>
                <c:pt idx="1729">
                  <c:v>3.3175677655677651</c:v>
                </c:pt>
                <c:pt idx="1730">
                  <c:v>3.3167570207570205</c:v>
                </c:pt>
                <c:pt idx="1731">
                  <c:v>3.3175677655677651</c:v>
                </c:pt>
                <c:pt idx="1732">
                  <c:v>3.3167570207570205</c:v>
                </c:pt>
                <c:pt idx="1733">
                  <c:v>3.3183785103785102</c:v>
                </c:pt>
                <c:pt idx="1734">
                  <c:v>3.3159462759462754</c:v>
                </c:pt>
                <c:pt idx="1735">
                  <c:v>3.32</c:v>
                </c:pt>
                <c:pt idx="1736">
                  <c:v>3.3167570207570205</c:v>
                </c:pt>
                <c:pt idx="1737">
                  <c:v>3.3175677655677651</c:v>
                </c:pt>
                <c:pt idx="1738">
                  <c:v>3.3167570207570205</c:v>
                </c:pt>
                <c:pt idx="1739">
                  <c:v>3.3143247863247858</c:v>
                </c:pt>
                <c:pt idx="1740">
                  <c:v>3.3175677655677651</c:v>
                </c:pt>
                <c:pt idx="1741">
                  <c:v>3.3175677655677651</c:v>
                </c:pt>
                <c:pt idx="1742">
                  <c:v>3.3159462759462754</c:v>
                </c:pt>
                <c:pt idx="1743">
                  <c:v>3.3183785103785102</c:v>
                </c:pt>
                <c:pt idx="1744">
                  <c:v>3.32</c:v>
                </c:pt>
                <c:pt idx="1745">
                  <c:v>3.3183785103785102</c:v>
                </c:pt>
                <c:pt idx="1746">
                  <c:v>3.3159462759462754</c:v>
                </c:pt>
                <c:pt idx="1747">
                  <c:v>3.3159462759462754</c:v>
                </c:pt>
                <c:pt idx="1748">
                  <c:v>3.3183785103785102</c:v>
                </c:pt>
                <c:pt idx="1749">
                  <c:v>3.3159462759462754</c:v>
                </c:pt>
                <c:pt idx="1750">
                  <c:v>3.3159462759462754</c:v>
                </c:pt>
                <c:pt idx="1751">
                  <c:v>3.3167570207570205</c:v>
                </c:pt>
                <c:pt idx="1752">
                  <c:v>3.3167570207570205</c:v>
                </c:pt>
                <c:pt idx="1753">
                  <c:v>3.32</c:v>
                </c:pt>
                <c:pt idx="1754">
                  <c:v>3.3159462759462754</c:v>
                </c:pt>
                <c:pt idx="1755">
                  <c:v>3.3191892551892548</c:v>
                </c:pt>
                <c:pt idx="1756">
                  <c:v>3.3159462759462754</c:v>
                </c:pt>
                <c:pt idx="1757">
                  <c:v>3.3167570207570205</c:v>
                </c:pt>
                <c:pt idx="1758">
                  <c:v>3.3191892551892548</c:v>
                </c:pt>
                <c:pt idx="1759">
                  <c:v>3.3159462759462754</c:v>
                </c:pt>
                <c:pt idx="1760">
                  <c:v>3.3167570207570205</c:v>
                </c:pt>
                <c:pt idx="1761">
                  <c:v>3.3183785103785102</c:v>
                </c:pt>
                <c:pt idx="1762">
                  <c:v>3.32</c:v>
                </c:pt>
                <c:pt idx="1763">
                  <c:v>3.3183785103785102</c:v>
                </c:pt>
                <c:pt idx="1764">
                  <c:v>3.3175677655677651</c:v>
                </c:pt>
                <c:pt idx="1765">
                  <c:v>3.3183785103785102</c:v>
                </c:pt>
                <c:pt idx="1766">
                  <c:v>3.3183785103785102</c:v>
                </c:pt>
                <c:pt idx="1767">
                  <c:v>3.3167570207570205</c:v>
                </c:pt>
                <c:pt idx="1768">
                  <c:v>3.3167570207570205</c:v>
                </c:pt>
                <c:pt idx="1769">
                  <c:v>3.3167570207570205</c:v>
                </c:pt>
                <c:pt idx="1770">
                  <c:v>3.3191892551892548</c:v>
                </c:pt>
                <c:pt idx="1771">
                  <c:v>3.32</c:v>
                </c:pt>
                <c:pt idx="1772">
                  <c:v>3.3175677655677651</c:v>
                </c:pt>
                <c:pt idx="1773">
                  <c:v>3.3159462759462754</c:v>
                </c:pt>
                <c:pt idx="1774">
                  <c:v>3.3175677655677651</c:v>
                </c:pt>
                <c:pt idx="1775">
                  <c:v>3.3175677655677651</c:v>
                </c:pt>
                <c:pt idx="1776">
                  <c:v>3.3183785103785102</c:v>
                </c:pt>
                <c:pt idx="1777">
                  <c:v>3.3175677655677651</c:v>
                </c:pt>
                <c:pt idx="1778">
                  <c:v>3.3167570207570205</c:v>
                </c:pt>
                <c:pt idx="1779">
                  <c:v>3.3191892551892548</c:v>
                </c:pt>
                <c:pt idx="1780">
                  <c:v>3.3167570207570205</c:v>
                </c:pt>
                <c:pt idx="1781">
                  <c:v>3.3167570207570205</c:v>
                </c:pt>
                <c:pt idx="1782">
                  <c:v>3.3167570207570205</c:v>
                </c:pt>
                <c:pt idx="1783">
                  <c:v>3.3175677655677651</c:v>
                </c:pt>
                <c:pt idx="1784">
                  <c:v>3.3167570207570205</c:v>
                </c:pt>
                <c:pt idx="1785">
                  <c:v>3.3183785103785102</c:v>
                </c:pt>
                <c:pt idx="1786">
                  <c:v>3.3167570207570205</c:v>
                </c:pt>
                <c:pt idx="1787">
                  <c:v>3.3183785103785102</c:v>
                </c:pt>
                <c:pt idx="1788">
                  <c:v>3.3191892551892548</c:v>
                </c:pt>
                <c:pt idx="1789">
                  <c:v>3.3183785103785102</c:v>
                </c:pt>
                <c:pt idx="1790">
                  <c:v>3.3159462759462754</c:v>
                </c:pt>
                <c:pt idx="1791">
                  <c:v>3.3175677655677651</c:v>
                </c:pt>
                <c:pt idx="1792">
                  <c:v>3.3159462759462754</c:v>
                </c:pt>
                <c:pt idx="1793">
                  <c:v>3.3175677655677651</c:v>
                </c:pt>
                <c:pt idx="1794">
                  <c:v>3.3175677655677651</c:v>
                </c:pt>
                <c:pt idx="1795">
                  <c:v>3.3167570207570205</c:v>
                </c:pt>
                <c:pt idx="1796">
                  <c:v>3.3183785103785102</c:v>
                </c:pt>
                <c:pt idx="1797">
                  <c:v>3.3191892551892548</c:v>
                </c:pt>
                <c:pt idx="1798">
                  <c:v>3.3159462759462754</c:v>
                </c:pt>
                <c:pt idx="1799">
                  <c:v>3.3167570207570205</c:v>
                </c:pt>
                <c:pt idx="1800">
                  <c:v>3.3175677655677651</c:v>
                </c:pt>
                <c:pt idx="1801">
                  <c:v>3.3175677655677651</c:v>
                </c:pt>
                <c:pt idx="1802">
                  <c:v>3.3159462759462754</c:v>
                </c:pt>
                <c:pt idx="1803">
                  <c:v>3.3167570207570205</c:v>
                </c:pt>
                <c:pt idx="1804">
                  <c:v>3.3183785103785102</c:v>
                </c:pt>
                <c:pt idx="1805">
                  <c:v>3.32</c:v>
                </c:pt>
                <c:pt idx="1806">
                  <c:v>3.3167570207570205</c:v>
                </c:pt>
                <c:pt idx="1807">
                  <c:v>3.3151355311355308</c:v>
                </c:pt>
                <c:pt idx="1808">
                  <c:v>3.3191892551892548</c:v>
                </c:pt>
                <c:pt idx="1809">
                  <c:v>3.3167570207570205</c:v>
                </c:pt>
                <c:pt idx="1810">
                  <c:v>3.3183785103785102</c:v>
                </c:pt>
                <c:pt idx="1811">
                  <c:v>3.3191892551892548</c:v>
                </c:pt>
                <c:pt idx="1812">
                  <c:v>3.3175677655677651</c:v>
                </c:pt>
                <c:pt idx="1813">
                  <c:v>3.32</c:v>
                </c:pt>
                <c:pt idx="1814">
                  <c:v>3.3167570207570205</c:v>
                </c:pt>
                <c:pt idx="1815">
                  <c:v>3.3175677655677651</c:v>
                </c:pt>
                <c:pt idx="1816">
                  <c:v>3.3183785103785102</c:v>
                </c:pt>
                <c:pt idx="1817">
                  <c:v>3.3159462759462754</c:v>
                </c:pt>
                <c:pt idx="1818">
                  <c:v>3.3167570207570205</c:v>
                </c:pt>
                <c:pt idx="1819">
                  <c:v>3.3175677655677651</c:v>
                </c:pt>
                <c:pt idx="1820">
                  <c:v>3.3151355311355308</c:v>
                </c:pt>
                <c:pt idx="1821">
                  <c:v>3.3183785103785102</c:v>
                </c:pt>
                <c:pt idx="1822">
                  <c:v>3.32</c:v>
                </c:pt>
                <c:pt idx="1823">
                  <c:v>3.3191892551892548</c:v>
                </c:pt>
                <c:pt idx="1824">
                  <c:v>3.3167570207570205</c:v>
                </c:pt>
                <c:pt idx="1825">
                  <c:v>3.3167570207570205</c:v>
                </c:pt>
                <c:pt idx="1826">
                  <c:v>3.3167570207570205</c:v>
                </c:pt>
                <c:pt idx="1827">
                  <c:v>3.3167570207570205</c:v>
                </c:pt>
                <c:pt idx="1828">
                  <c:v>3.3183785103785102</c:v>
                </c:pt>
                <c:pt idx="1829">
                  <c:v>3.3167570207570205</c:v>
                </c:pt>
                <c:pt idx="1830">
                  <c:v>3.32</c:v>
                </c:pt>
                <c:pt idx="1831">
                  <c:v>3.3159462759462754</c:v>
                </c:pt>
                <c:pt idx="1832">
                  <c:v>3.3151355311355308</c:v>
                </c:pt>
                <c:pt idx="1833">
                  <c:v>3.3175677655677651</c:v>
                </c:pt>
                <c:pt idx="1834">
                  <c:v>3.3167570207570205</c:v>
                </c:pt>
                <c:pt idx="1835">
                  <c:v>3.3167570207570205</c:v>
                </c:pt>
                <c:pt idx="1836">
                  <c:v>3.3167570207570205</c:v>
                </c:pt>
                <c:pt idx="1837">
                  <c:v>3.3151355311355308</c:v>
                </c:pt>
                <c:pt idx="1838">
                  <c:v>3.3151355311355308</c:v>
                </c:pt>
                <c:pt idx="1839">
                  <c:v>3.32</c:v>
                </c:pt>
                <c:pt idx="1840">
                  <c:v>3.3183785103785102</c:v>
                </c:pt>
                <c:pt idx="1841">
                  <c:v>3.3159462759462754</c:v>
                </c:pt>
                <c:pt idx="1842">
                  <c:v>3.3183785103785102</c:v>
                </c:pt>
                <c:pt idx="1843">
                  <c:v>3.3175677655677651</c:v>
                </c:pt>
                <c:pt idx="1844">
                  <c:v>3.3167570207570205</c:v>
                </c:pt>
                <c:pt idx="1845">
                  <c:v>3.3175677655677651</c:v>
                </c:pt>
                <c:pt idx="1846">
                  <c:v>3.3183785103785102</c:v>
                </c:pt>
                <c:pt idx="1847">
                  <c:v>3.32</c:v>
                </c:pt>
                <c:pt idx="1848">
                  <c:v>3.3191892551892548</c:v>
                </c:pt>
                <c:pt idx="1849">
                  <c:v>3.3191892551892548</c:v>
                </c:pt>
                <c:pt idx="1850">
                  <c:v>3.3167570207570205</c:v>
                </c:pt>
                <c:pt idx="1851">
                  <c:v>3.3175677655677651</c:v>
                </c:pt>
                <c:pt idx="1852">
                  <c:v>3.3167570207570205</c:v>
                </c:pt>
                <c:pt idx="1853">
                  <c:v>3.3167570207570205</c:v>
                </c:pt>
                <c:pt idx="1854">
                  <c:v>3.32</c:v>
                </c:pt>
                <c:pt idx="1855">
                  <c:v>3.3183785103785102</c:v>
                </c:pt>
                <c:pt idx="1856">
                  <c:v>3.3183785103785102</c:v>
                </c:pt>
                <c:pt idx="1857">
                  <c:v>3.3191892551892548</c:v>
                </c:pt>
                <c:pt idx="1858">
                  <c:v>3.3175677655677651</c:v>
                </c:pt>
                <c:pt idx="1859">
                  <c:v>3.3183785103785102</c:v>
                </c:pt>
                <c:pt idx="1860">
                  <c:v>3.3167570207570205</c:v>
                </c:pt>
                <c:pt idx="1861">
                  <c:v>3.3167570207570205</c:v>
                </c:pt>
                <c:pt idx="1862">
                  <c:v>3.3159462759462754</c:v>
                </c:pt>
                <c:pt idx="1863">
                  <c:v>3.32</c:v>
                </c:pt>
                <c:pt idx="1864">
                  <c:v>3.3183785103785102</c:v>
                </c:pt>
                <c:pt idx="1865">
                  <c:v>3.3167570207570205</c:v>
                </c:pt>
                <c:pt idx="1866">
                  <c:v>3.3167570207570205</c:v>
                </c:pt>
                <c:pt idx="1867">
                  <c:v>3.3183785103785102</c:v>
                </c:pt>
                <c:pt idx="1868">
                  <c:v>3.3175677655677651</c:v>
                </c:pt>
                <c:pt idx="1869">
                  <c:v>3.3183785103785102</c:v>
                </c:pt>
                <c:pt idx="1870">
                  <c:v>3.3183785103785102</c:v>
                </c:pt>
                <c:pt idx="1871">
                  <c:v>3.3191892551892548</c:v>
                </c:pt>
                <c:pt idx="1872">
                  <c:v>3.3167570207570205</c:v>
                </c:pt>
                <c:pt idx="1873">
                  <c:v>3.3167570207570205</c:v>
                </c:pt>
                <c:pt idx="1874">
                  <c:v>3.3183785103785102</c:v>
                </c:pt>
                <c:pt idx="1875">
                  <c:v>3.3175677655677651</c:v>
                </c:pt>
                <c:pt idx="1876">
                  <c:v>3.3167570207570205</c:v>
                </c:pt>
                <c:pt idx="1877">
                  <c:v>3.3159462759462754</c:v>
                </c:pt>
                <c:pt idx="1878">
                  <c:v>3.3167570207570205</c:v>
                </c:pt>
                <c:pt idx="1879">
                  <c:v>3.3183785103785102</c:v>
                </c:pt>
                <c:pt idx="1880">
                  <c:v>3.32</c:v>
                </c:pt>
                <c:pt idx="1881">
                  <c:v>3.3159462759462754</c:v>
                </c:pt>
                <c:pt idx="1882">
                  <c:v>3.3159462759462754</c:v>
                </c:pt>
                <c:pt idx="1883">
                  <c:v>3.3175677655677651</c:v>
                </c:pt>
                <c:pt idx="1884">
                  <c:v>3.3167570207570205</c:v>
                </c:pt>
                <c:pt idx="1885">
                  <c:v>3.3183785103785102</c:v>
                </c:pt>
                <c:pt idx="1886">
                  <c:v>3.3167570207570205</c:v>
                </c:pt>
                <c:pt idx="1887">
                  <c:v>3.3175677655677651</c:v>
                </c:pt>
                <c:pt idx="1888">
                  <c:v>3.3191892551892548</c:v>
                </c:pt>
                <c:pt idx="1889">
                  <c:v>3.3175677655677651</c:v>
                </c:pt>
                <c:pt idx="1890">
                  <c:v>3.3175677655677651</c:v>
                </c:pt>
                <c:pt idx="1891">
                  <c:v>3.3175677655677651</c:v>
                </c:pt>
                <c:pt idx="1892">
                  <c:v>3.3167570207570205</c:v>
                </c:pt>
                <c:pt idx="1893">
                  <c:v>3.3183785103785102</c:v>
                </c:pt>
                <c:pt idx="1894">
                  <c:v>3.3167570207570205</c:v>
                </c:pt>
                <c:pt idx="1895">
                  <c:v>3.3167570207570205</c:v>
                </c:pt>
                <c:pt idx="1896">
                  <c:v>3.3167570207570205</c:v>
                </c:pt>
                <c:pt idx="1897">
                  <c:v>3.3191892551892548</c:v>
                </c:pt>
                <c:pt idx="1898">
                  <c:v>3.3167570207570205</c:v>
                </c:pt>
                <c:pt idx="1899">
                  <c:v>3.3167570207570205</c:v>
                </c:pt>
                <c:pt idx="1900">
                  <c:v>3.3167570207570205</c:v>
                </c:pt>
                <c:pt idx="1901">
                  <c:v>3.3159462759462754</c:v>
                </c:pt>
                <c:pt idx="1902">
                  <c:v>3.3167570207570205</c:v>
                </c:pt>
                <c:pt idx="1903">
                  <c:v>3.3167570207570205</c:v>
                </c:pt>
                <c:pt idx="1904">
                  <c:v>3.3183785103785102</c:v>
                </c:pt>
                <c:pt idx="1905">
                  <c:v>3.32</c:v>
                </c:pt>
                <c:pt idx="1906">
                  <c:v>3.3167570207570205</c:v>
                </c:pt>
                <c:pt idx="1907">
                  <c:v>3.3167570207570205</c:v>
                </c:pt>
                <c:pt idx="1908">
                  <c:v>3.3159462759462754</c:v>
                </c:pt>
                <c:pt idx="1909">
                  <c:v>3.3175677655677651</c:v>
                </c:pt>
                <c:pt idx="1910">
                  <c:v>3.3167570207570205</c:v>
                </c:pt>
                <c:pt idx="1911">
                  <c:v>3.3151355311355308</c:v>
                </c:pt>
                <c:pt idx="1912">
                  <c:v>3.3175677655677651</c:v>
                </c:pt>
                <c:pt idx="1913">
                  <c:v>3.3167570207570205</c:v>
                </c:pt>
                <c:pt idx="1914">
                  <c:v>3.32</c:v>
                </c:pt>
                <c:pt idx="1915">
                  <c:v>3.3167570207570205</c:v>
                </c:pt>
                <c:pt idx="1916">
                  <c:v>3.3175677655677651</c:v>
                </c:pt>
                <c:pt idx="1917">
                  <c:v>3.3175677655677651</c:v>
                </c:pt>
                <c:pt idx="1918">
                  <c:v>3.3159462759462754</c:v>
                </c:pt>
                <c:pt idx="1919">
                  <c:v>3.3175677655677651</c:v>
                </c:pt>
                <c:pt idx="1920">
                  <c:v>3.3183785103785102</c:v>
                </c:pt>
                <c:pt idx="1921">
                  <c:v>3.3159462759462754</c:v>
                </c:pt>
                <c:pt idx="1922">
                  <c:v>3.3175677655677651</c:v>
                </c:pt>
                <c:pt idx="1923">
                  <c:v>3.32</c:v>
                </c:pt>
                <c:pt idx="1924">
                  <c:v>3.3175677655677651</c:v>
                </c:pt>
                <c:pt idx="1925">
                  <c:v>3.3159462759462754</c:v>
                </c:pt>
                <c:pt idx="1926">
                  <c:v>3.3167570207570205</c:v>
                </c:pt>
                <c:pt idx="1927">
                  <c:v>3.3167570207570205</c:v>
                </c:pt>
                <c:pt idx="1928">
                  <c:v>3.3167570207570205</c:v>
                </c:pt>
                <c:pt idx="1929">
                  <c:v>3.3183785103785102</c:v>
                </c:pt>
                <c:pt idx="1930">
                  <c:v>3.3167570207570205</c:v>
                </c:pt>
                <c:pt idx="1931">
                  <c:v>3.3183785103785102</c:v>
                </c:pt>
                <c:pt idx="1932">
                  <c:v>3.32</c:v>
                </c:pt>
                <c:pt idx="1933">
                  <c:v>3.3183785103785102</c:v>
                </c:pt>
                <c:pt idx="1934">
                  <c:v>3.3191892551892548</c:v>
                </c:pt>
                <c:pt idx="1935">
                  <c:v>3.3175677655677651</c:v>
                </c:pt>
                <c:pt idx="1936">
                  <c:v>3.3183785103785102</c:v>
                </c:pt>
                <c:pt idx="1937">
                  <c:v>3.3175677655677651</c:v>
                </c:pt>
                <c:pt idx="1938">
                  <c:v>3.3175677655677651</c:v>
                </c:pt>
                <c:pt idx="1939">
                  <c:v>3.3175677655677651</c:v>
                </c:pt>
                <c:pt idx="1940">
                  <c:v>3.3167570207570205</c:v>
                </c:pt>
                <c:pt idx="1941">
                  <c:v>3.32</c:v>
                </c:pt>
                <c:pt idx="1942">
                  <c:v>3.3159462759462754</c:v>
                </c:pt>
                <c:pt idx="1943">
                  <c:v>3.3191892551892548</c:v>
                </c:pt>
                <c:pt idx="1944">
                  <c:v>3.3183785103785102</c:v>
                </c:pt>
                <c:pt idx="1945">
                  <c:v>3.3175677655677651</c:v>
                </c:pt>
                <c:pt idx="1946">
                  <c:v>3.3167570207570205</c:v>
                </c:pt>
                <c:pt idx="1947">
                  <c:v>3.3167570207570205</c:v>
                </c:pt>
                <c:pt idx="1948">
                  <c:v>3.3175677655677651</c:v>
                </c:pt>
                <c:pt idx="1949">
                  <c:v>3.32</c:v>
                </c:pt>
                <c:pt idx="1950">
                  <c:v>3.3151355311355308</c:v>
                </c:pt>
                <c:pt idx="1951">
                  <c:v>3.3175677655677651</c:v>
                </c:pt>
                <c:pt idx="1952">
                  <c:v>3.3159462759462754</c:v>
                </c:pt>
                <c:pt idx="1953">
                  <c:v>3.3159462759462754</c:v>
                </c:pt>
                <c:pt idx="1954">
                  <c:v>3.3183785103785102</c:v>
                </c:pt>
                <c:pt idx="1955">
                  <c:v>3.3167570207570205</c:v>
                </c:pt>
                <c:pt idx="1956">
                  <c:v>3.3167570207570205</c:v>
                </c:pt>
                <c:pt idx="1957">
                  <c:v>3.3175677655677651</c:v>
                </c:pt>
                <c:pt idx="1958">
                  <c:v>3.32</c:v>
                </c:pt>
                <c:pt idx="1959">
                  <c:v>3.3183785103785102</c:v>
                </c:pt>
                <c:pt idx="1960">
                  <c:v>3.3175677655677651</c:v>
                </c:pt>
                <c:pt idx="1961">
                  <c:v>3.3191892551892548</c:v>
                </c:pt>
                <c:pt idx="1962">
                  <c:v>3.3167570207570205</c:v>
                </c:pt>
                <c:pt idx="1963">
                  <c:v>3.3183785103785102</c:v>
                </c:pt>
                <c:pt idx="1964">
                  <c:v>3.3183785103785102</c:v>
                </c:pt>
                <c:pt idx="1965">
                  <c:v>3.3183785103785102</c:v>
                </c:pt>
                <c:pt idx="1966">
                  <c:v>3.3175677655677651</c:v>
                </c:pt>
                <c:pt idx="1967">
                  <c:v>3.32</c:v>
                </c:pt>
                <c:pt idx="1968">
                  <c:v>3.3175677655677651</c:v>
                </c:pt>
                <c:pt idx="1969">
                  <c:v>3.3175677655677651</c:v>
                </c:pt>
                <c:pt idx="1970">
                  <c:v>3.3183785103785102</c:v>
                </c:pt>
                <c:pt idx="1971">
                  <c:v>3.3175677655677651</c:v>
                </c:pt>
                <c:pt idx="1972">
                  <c:v>3.3167570207570205</c:v>
                </c:pt>
                <c:pt idx="1973">
                  <c:v>3.3191892551892548</c:v>
                </c:pt>
                <c:pt idx="1974">
                  <c:v>3.3175677655677651</c:v>
                </c:pt>
                <c:pt idx="1975">
                  <c:v>3.32</c:v>
                </c:pt>
                <c:pt idx="1976">
                  <c:v>3.3191892551892548</c:v>
                </c:pt>
                <c:pt idx="1977">
                  <c:v>3.3175677655677651</c:v>
                </c:pt>
                <c:pt idx="1978">
                  <c:v>3.3183785103785102</c:v>
                </c:pt>
                <c:pt idx="1979">
                  <c:v>3.3167570207570205</c:v>
                </c:pt>
                <c:pt idx="1980">
                  <c:v>3.3167570207570205</c:v>
                </c:pt>
                <c:pt idx="1981">
                  <c:v>3.3167570207570205</c:v>
                </c:pt>
                <c:pt idx="1982">
                  <c:v>3.3175677655677651</c:v>
                </c:pt>
                <c:pt idx="1983">
                  <c:v>3.3167570207570205</c:v>
                </c:pt>
                <c:pt idx="1984">
                  <c:v>3.3191892551892548</c:v>
                </c:pt>
                <c:pt idx="1985">
                  <c:v>3.3167570207570205</c:v>
                </c:pt>
                <c:pt idx="1986">
                  <c:v>3.3175677655677651</c:v>
                </c:pt>
                <c:pt idx="1987">
                  <c:v>3.3167570207570205</c:v>
                </c:pt>
                <c:pt idx="1988">
                  <c:v>3.3167570207570205</c:v>
                </c:pt>
                <c:pt idx="1989">
                  <c:v>3.3167570207570205</c:v>
                </c:pt>
                <c:pt idx="1990">
                  <c:v>3.3175677655677651</c:v>
                </c:pt>
                <c:pt idx="1991">
                  <c:v>3.3175677655677651</c:v>
                </c:pt>
                <c:pt idx="1992">
                  <c:v>3.3183785103785102</c:v>
                </c:pt>
                <c:pt idx="1993">
                  <c:v>3.32</c:v>
                </c:pt>
                <c:pt idx="1994">
                  <c:v>3.3167570207570205</c:v>
                </c:pt>
                <c:pt idx="1995">
                  <c:v>3.3175677655677651</c:v>
                </c:pt>
                <c:pt idx="1996">
                  <c:v>3.3167570207570205</c:v>
                </c:pt>
                <c:pt idx="1997">
                  <c:v>3.3167570207570205</c:v>
                </c:pt>
                <c:pt idx="1998">
                  <c:v>3.3167570207570205</c:v>
                </c:pt>
                <c:pt idx="1999">
                  <c:v>3.3167570207570205</c:v>
                </c:pt>
                <c:pt idx="2000">
                  <c:v>3.3167570207570205</c:v>
                </c:pt>
                <c:pt idx="2001">
                  <c:v>3.3183785103785102</c:v>
                </c:pt>
                <c:pt idx="2002">
                  <c:v>3.32</c:v>
                </c:pt>
                <c:pt idx="2003">
                  <c:v>3.3183785103785102</c:v>
                </c:pt>
                <c:pt idx="2004">
                  <c:v>3.3167570207570205</c:v>
                </c:pt>
                <c:pt idx="2005">
                  <c:v>3.3175677655677651</c:v>
                </c:pt>
                <c:pt idx="2006">
                  <c:v>3.3175677655677651</c:v>
                </c:pt>
                <c:pt idx="2007">
                  <c:v>3.3167570207570205</c:v>
                </c:pt>
                <c:pt idx="2008">
                  <c:v>3.3159462759462754</c:v>
                </c:pt>
                <c:pt idx="2009">
                  <c:v>3.3183785103785102</c:v>
                </c:pt>
                <c:pt idx="2010">
                  <c:v>3.3151355311355308</c:v>
                </c:pt>
                <c:pt idx="2011">
                  <c:v>3.32</c:v>
                </c:pt>
                <c:pt idx="2012">
                  <c:v>3.3167570207570205</c:v>
                </c:pt>
                <c:pt idx="2013">
                  <c:v>3.3175677655677651</c:v>
                </c:pt>
                <c:pt idx="2014">
                  <c:v>3.3183785103785102</c:v>
                </c:pt>
                <c:pt idx="2015">
                  <c:v>3.3159462759462754</c:v>
                </c:pt>
                <c:pt idx="2016">
                  <c:v>3.3175677655677651</c:v>
                </c:pt>
                <c:pt idx="2017">
                  <c:v>3.3183785103785102</c:v>
                </c:pt>
                <c:pt idx="2018">
                  <c:v>3.3167570207570205</c:v>
                </c:pt>
                <c:pt idx="2019">
                  <c:v>3.3167570207570205</c:v>
                </c:pt>
                <c:pt idx="2020">
                  <c:v>3.32</c:v>
                </c:pt>
                <c:pt idx="2021">
                  <c:v>3.3191892551892548</c:v>
                </c:pt>
                <c:pt idx="2022">
                  <c:v>3.3191892551892548</c:v>
                </c:pt>
                <c:pt idx="2023">
                  <c:v>3.3167570207570205</c:v>
                </c:pt>
                <c:pt idx="2024">
                  <c:v>3.3183785103785102</c:v>
                </c:pt>
                <c:pt idx="2025">
                  <c:v>3.3183785103785102</c:v>
                </c:pt>
                <c:pt idx="2026">
                  <c:v>3.3191892551892548</c:v>
                </c:pt>
                <c:pt idx="2027">
                  <c:v>3.3191892551892548</c:v>
                </c:pt>
                <c:pt idx="2028">
                  <c:v>3.3175677655677651</c:v>
                </c:pt>
                <c:pt idx="2029">
                  <c:v>3.3191892551892548</c:v>
                </c:pt>
                <c:pt idx="2030">
                  <c:v>3.3167570207570205</c:v>
                </c:pt>
                <c:pt idx="2031">
                  <c:v>3.3183785103785102</c:v>
                </c:pt>
                <c:pt idx="2032">
                  <c:v>3.3167570207570205</c:v>
                </c:pt>
                <c:pt idx="2033">
                  <c:v>3.3159462759462754</c:v>
                </c:pt>
                <c:pt idx="2034">
                  <c:v>3.3191892551892548</c:v>
                </c:pt>
                <c:pt idx="2035">
                  <c:v>3.32</c:v>
                </c:pt>
                <c:pt idx="2036">
                  <c:v>3.3191892551892548</c:v>
                </c:pt>
                <c:pt idx="2037">
                  <c:v>3.3167570207570205</c:v>
                </c:pt>
                <c:pt idx="2038">
                  <c:v>3.3167570207570205</c:v>
                </c:pt>
                <c:pt idx="2039">
                  <c:v>3.3183785103785102</c:v>
                </c:pt>
                <c:pt idx="2040">
                  <c:v>3.3167570207570205</c:v>
                </c:pt>
                <c:pt idx="2041">
                  <c:v>3.3175677655677651</c:v>
                </c:pt>
                <c:pt idx="2042">
                  <c:v>3.3167570207570205</c:v>
                </c:pt>
                <c:pt idx="2043">
                  <c:v>3.3191892551892548</c:v>
                </c:pt>
                <c:pt idx="2044">
                  <c:v>3.3175677655677651</c:v>
                </c:pt>
                <c:pt idx="2045">
                  <c:v>3.3167570207570205</c:v>
                </c:pt>
                <c:pt idx="2046">
                  <c:v>3.3191892551892548</c:v>
                </c:pt>
                <c:pt idx="2047">
                  <c:v>3.32</c:v>
                </c:pt>
                <c:pt idx="2048">
                  <c:v>3.3183785103785102</c:v>
                </c:pt>
                <c:pt idx="2049">
                  <c:v>3.3183785103785102</c:v>
                </c:pt>
                <c:pt idx="2050">
                  <c:v>3.32</c:v>
                </c:pt>
                <c:pt idx="2051">
                  <c:v>3.3183785103785102</c:v>
                </c:pt>
                <c:pt idx="2052">
                  <c:v>3.3167570207570205</c:v>
                </c:pt>
                <c:pt idx="2053">
                  <c:v>3.3183785103785102</c:v>
                </c:pt>
                <c:pt idx="2054">
                  <c:v>3.3183785103785102</c:v>
                </c:pt>
                <c:pt idx="2055">
                  <c:v>3.3175677655677651</c:v>
                </c:pt>
                <c:pt idx="2056">
                  <c:v>3.3159462759462754</c:v>
                </c:pt>
                <c:pt idx="2057">
                  <c:v>3.3151355311355308</c:v>
                </c:pt>
                <c:pt idx="2058">
                  <c:v>3.32</c:v>
                </c:pt>
                <c:pt idx="2059">
                  <c:v>3.3167570207570205</c:v>
                </c:pt>
                <c:pt idx="2060">
                  <c:v>3.3175677655677651</c:v>
                </c:pt>
                <c:pt idx="2061">
                  <c:v>3.3167570207570205</c:v>
                </c:pt>
                <c:pt idx="2062">
                  <c:v>3.3175677655677651</c:v>
                </c:pt>
                <c:pt idx="2063">
                  <c:v>3.3167570207570205</c:v>
                </c:pt>
                <c:pt idx="2064">
                  <c:v>3.3167570207570205</c:v>
                </c:pt>
                <c:pt idx="2065">
                  <c:v>3.3175677655677651</c:v>
                </c:pt>
                <c:pt idx="2066">
                  <c:v>3.3191892551892548</c:v>
                </c:pt>
                <c:pt idx="2067">
                  <c:v>3.3159462759462754</c:v>
                </c:pt>
                <c:pt idx="2068">
                  <c:v>3.3183785103785102</c:v>
                </c:pt>
                <c:pt idx="2069">
                  <c:v>3.3191892551892548</c:v>
                </c:pt>
                <c:pt idx="2070">
                  <c:v>3.3183785103785102</c:v>
                </c:pt>
                <c:pt idx="2071">
                  <c:v>3.3167570207570205</c:v>
                </c:pt>
                <c:pt idx="2072">
                  <c:v>3.3167570207570205</c:v>
                </c:pt>
                <c:pt idx="2073">
                  <c:v>3.3183785103785102</c:v>
                </c:pt>
                <c:pt idx="2074">
                  <c:v>3.3167570207570205</c:v>
                </c:pt>
                <c:pt idx="2075">
                  <c:v>3.32</c:v>
                </c:pt>
                <c:pt idx="2076">
                  <c:v>3.3191892551892548</c:v>
                </c:pt>
                <c:pt idx="2077">
                  <c:v>3.3183785103785102</c:v>
                </c:pt>
                <c:pt idx="2078">
                  <c:v>3.3167570207570205</c:v>
                </c:pt>
                <c:pt idx="2079">
                  <c:v>3.3167570207570205</c:v>
                </c:pt>
                <c:pt idx="2080">
                  <c:v>3.3167570207570205</c:v>
                </c:pt>
                <c:pt idx="2081">
                  <c:v>3.3175677655677651</c:v>
                </c:pt>
                <c:pt idx="2082">
                  <c:v>3.3191892551892548</c:v>
                </c:pt>
                <c:pt idx="2083">
                  <c:v>3.3159462759462754</c:v>
                </c:pt>
                <c:pt idx="2084">
                  <c:v>3.3167570207570205</c:v>
                </c:pt>
                <c:pt idx="2085">
                  <c:v>3.3167570207570205</c:v>
                </c:pt>
                <c:pt idx="2086">
                  <c:v>3.3175677655677651</c:v>
                </c:pt>
                <c:pt idx="2087">
                  <c:v>3.3175677655677651</c:v>
                </c:pt>
                <c:pt idx="2088">
                  <c:v>3.3183785103785102</c:v>
                </c:pt>
                <c:pt idx="2089">
                  <c:v>3.3183785103785102</c:v>
                </c:pt>
                <c:pt idx="2090">
                  <c:v>3.32</c:v>
                </c:pt>
                <c:pt idx="2091">
                  <c:v>3.32</c:v>
                </c:pt>
                <c:pt idx="2092">
                  <c:v>3.3175677655677651</c:v>
                </c:pt>
                <c:pt idx="2093">
                  <c:v>3.3175677655677651</c:v>
                </c:pt>
                <c:pt idx="2094">
                  <c:v>3.3183785103785102</c:v>
                </c:pt>
                <c:pt idx="2095">
                  <c:v>3.3167570207570205</c:v>
                </c:pt>
                <c:pt idx="2096">
                  <c:v>3.3167570207570205</c:v>
                </c:pt>
                <c:pt idx="2097">
                  <c:v>3.3183785103785102</c:v>
                </c:pt>
                <c:pt idx="2098">
                  <c:v>3.3183785103785102</c:v>
                </c:pt>
                <c:pt idx="2099">
                  <c:v>3.3175677655677651</c:v>
                </c:pt>
                <c:pt idx="2100">
                  <c:v>3.3175677655677651</c:v>
                </c:pt>
                <c:pt idx="2101">
                  <c:v>3.3159462759462754</c:v>
                </c:pt>
                <c:pt idx="2102">
                  <c:v>3.3167570207570205</c:v>
                </c:pt>
                <c:pt idx="2103">
                  <c:v>3.3183785103785102</c:v>
                </c:pt>
                <c:pt idx="2104">
                  <c:v>3.3167570207570205</c:v>
                </c:pt>
                <c:pt idx="2105">
                  <c:v>3.3167570207570205</c:v>
                </c:pt>
                <c:pt idx="2106">
                  <c:v>3.32</c:v>
                </c:pt>
                <c:pt idx="2107">
                  <c:v>3.3167570207570205</c:v>
                </c:pt>
                <c:pt idx="2108">
                  <c:v>3.3183785103785102</c:v>
                </c:pt>
                <c:pt idx="2109">
                  <c:v>3.3159462759462754</c:v>
                </c:pt>
                <c:pt idx="2110">
                  <c:v>3.3183785103785102</c:v>
                </c:pt>
                <c:pt idx="2111">
                  <c:v>3.3191892551892548</c:v>
                </c:pt>
                <c:pt idx="2112">
                  <c:v>3.3159462759462754</c:v>
                </c:pt>
                <c:pt idx="2113">
                  <c:v>3.3191892551892548</c:v>
                </c:pt>
                <c:pt idx="2114">
                  <c:v>3.32</c:v>
                </c:pt>
                <c:pt idx="2115">
                  <c:v>3.3167570207570205</c:v>
                </c:pt>
                <c:pt idx="2116">
                  <c:v>3.3183785103785102</c:v>
                </c:pt>
                <c:pt idx="2117">
                  <c:v>3.3175677655677651</c:v>
                </c:pt>
                <c:pt idx="2118">
                  <c:v>3.3183785103785102</c:v>
                </c:pt>
                <c:pt idx="2119">
                  <c:v>3.3167570207570205</c:v>
                </c:pt>
                <c:pt idx="2120">
                  <c:v>3.3167570207570205</c:v>
                </c:pt>
                <c:pt idx="2121">
                  <c:v>3.3183785103785102</c:v>
                </c:pt>
                <c:pt idx="2122">
                  <c:v>3.3191892551892548</c:v>
                </c:pt>
                <c:pt idx="2123">
                  <c:v>3.3167570207570205</c:v>
                </c:pt>
                <c:pt idx="2124">
                  <c:v>3.3191892551892548</c:v>
                </c:pt>
                <c:pt idx="2125">
                  <c:v>3.3167570207570205</c:v>
                </c:pt>
                <c:pt idx="2126">
                  <c:v>3.3191892551892548</c:v>
                </c:pt>
                <c:pt idx="2127">
                  <c:v>3.3191892551892548</c:v>
                </c:pt>
                <c:pt idx="2128">
                  <c:v>3.3183785103785102</c:v>
                </c:pt>
                <c:pt idx="2129">
                  <c:v>3.3175677655677651</c:v>
                </c:pt>
                <c:pt idx="2130">
                  <c:v>3.32</c:v>
                </c:pt>
                <c:pt idx="2131">
                  <c:v>3.3183785103785102</c:v>
                </c:pt>
                <c:pt idx="2132">
                  <c:v>3.3183785103785102</c:v>
                </c:pt>
                <c:pt idx="2133">
                  <c:v>3.3191892551892548</c:v>
                </c:pt>
                <c:pt idx="2134">
                  <c:v>3.3175677655677651</c:v>
                </c:pt>
                <c:pt idx="2135">
                  <c:v>3.3167570207570205</c:v>
                </c:pt>
                <c:pt idx="2136">
                  <c:v>3.3191892551892548</c:v>
                </c:pt>
                <c:pt idx="2137">
                  <c:v>3.3159462759462754</c:v>
                </c:pt>
                <c:pt idx="2138">
                  <c:v>3.32</c:v>
                </c:pt>
                <c:pt idx="2139">
                  <c:v>3.3167570207570205</c:v>
                </c:pt>
                <c:pt idx="2140">
                  <c:v>3.3183785103785102</c:v>
                </c:pt>
                <c:pt idx="2141">
                  <c:v>3.3167570207570205</c:v>
                </c:pt>
                <c:pt idx="2142">
                  <c:v>3.3183785103785102</c:v>
                </c:pt>
                <c:pt idx="2143">
                  <c:v>3.3175677655677651</c:v>
                </c:pt>
                <c:pt idx="2144">
                  <c:v>3.3167570207570205</c:v>
                </c:pt>
                <c:pt idx="2145">
                  <c:v>3.3175677655677651</c:v>
                </c:pt>
                <c:pt idx="2146">
                  <c:v>3.32</c:v>
                </c:pt>
                <c:pt idx="2147">
                  <c:v>3.3167570207570205</c:v>
                </c:pt>
                <c:pt idx="2148">
                  <c:v>3.3175677655677651</c:v>
                </c:pt>
                <c:pt idx="2149">
                  <c:v>3.3167570207570205</c:v>
                </c:pt>
                <c:pt idx="2150">
                  <c:v>3.3167570207570205</c:v>
                </c:pt>
                <c:pt idx="2151">
                  <c:v>3.3167570207570205</c:v>
                </c:pt>
                <c:pt idx="2152">
                  <c:v>3.3183785103785102</c:v>
                </c:pt>
                <c:pt idx="2153">
                  <c:v>3.3167570207570205</c:v>
                </c:pt>
                <c:pt idx="2154">
                  <c:v>3.3183785103785102</c:v>
                </c:pt>
                <c:pt idx="2155">
                  <c:v>3.3191892551892548</c:v>
                </c:pt>
                <c:pt idx="2156">
                  <c:v>3.3175677655677651</c:v>
                </c:pt>
                <c:pt idx="2157">
                  <c:v>3.3183785103785102</c:v>
                </c:pt>
                <c:pt idx="2158">
                  <c:v>3.3167570207570205</c:v>
                </c:pt>
                <c:pt idx="2159">
                  <c:v>3.3167570207570205</c:v>
                </c:pt>
                <c:pt idx="2160">
                  <c:v>3.3159462759462754</c:v>
                </c:pt>
                <c:pt idx="2161">
                  <c:v>3.3167570207570205</c:v>
                </c:pt>
                <c:pt idx="2162">
                  <c:v>3.3167570207570205</c:v>
                </c:pt>
                <c:pt idx="2163">
                  <c:v>3.3191892551892548</c:v>
                </c:pt>
                <c:pt idx="2164">
                  <c:v>3.32</c:v>
                </c:pt>
                <c:pt idx="2165">
                  <c:v>3.3183785103785102</c:v>
                </c:pt>
                <c:pt idx="2166">
                  <c:v>3.3175677655677651</c:v>
                </c:pt>
                <c:pt idx="2167">
                  <c:v>3.3167570207570205</c:v>
                </c:pt>
                <c:pt idx="2168">
                  <c:v>3.3175677655677651</c:v>
                </c:pt>
                <c:pt idx="2169">
                  <c:v>3.3167570207570205</c:v>
                </c:pt>
                <c:pt idx="2170">
                  <c:v>3.3191892551892548</c:v>
                </c:pt>
                <c:pt idx="2171">
                  <c:v>3.3175677655677651</c:v>
                </c:pt>
                <c:pt idx="2172">
                  <c:v>3.3167570207570205</c:v>
                </c:pt>
                <c:pt idx="2173">
                  <c:v>3.3183785103785102</c:v>
                </c:pt>
                <c:pt idx="2174">
                  <c:v>3.3159462759462754</c:v>
                </c:pt>
                <c:pt idx="2175">
                  <c:v>3.3167570207570205</c:v>
                </c:pt>
                <c:pt idx="2176">
                  <c:v>3.3183785103785102</c:v>
                </c:pt>
                <c:pt idx="2177">
                  <c:v>3.3175677655677651</c:v>
                </c:pt>
                <c:pt idx="2178">
                  <c:v>3.3175677655677651</c:v>
                </c:pt>
                <c:pt idx="2179">
                  <c:v>3.3183785103785102</c:v>
                </c:pt>
                <c:pt idx="2180">
                  <c:v>3.3175677655677651</c:v>
                </c:pt>
                <c:pt idx="2181">
                  <c:v>3.3191892551892548</c:v>
                </c:pt>
                <c:pt idx="2182">
                  <c:v>3.3167570207570205</c:v>
                </c:pt>
                <c:pt idx="2183">
                  <c:v>3.3167570207570205</c:v>
                </c:pt>
                <c:pt idx="2184">
                  <c:v>3.3159462759462754</c:v>
                </c:pt>
                <c:pt idx="2185">
                  <c:v>3.3175677655677651</c:v>
                </c:pt>
                <c:pt idx="2186">
                  <c:v>3.3151355311355308</c:v>
                </c:pt>
                <c:pt idx="2187">
                  <c:v>3.3183785103785102</c:v>
                </c:pt>
                <c:pt idx="2188">
                  <c:v>3.3175677655677651</c:v>
                </c:pt>
                <c:pt idx="2189">
                  <c:v>3.3167570207570205</c:v>
                </c:pt>
                <c:pt idx="2190">
                  <c:v>3.3191892551892548</c:v>
                </c:pt>
                <c:pt idx="2191">
                  <c:v>3.3167570207570205</c:v>
                </c:pt>
                <c:pt idx="2192">
                  <c:v>3.3183785103785102</c:v>
                </c:pt>
                <c:pt idx="2193">
                  <c:v>3.3191892551892548</c:v>
                </c:pt>
                <c:pt idx="2194">
                  <c:v>3.3167570207570205</c:v>
                </c:pt>
                <c:pt idx="2195">
                  <c:v>3.3175677655677651</c:v>
                </c:pt>
                <c:pt idx="2196">
                  <c:v>3.3167570207570205</c:v>
                </c:pt>
                <c:pt idx="2197">
                  <c:v>3.3159462759462754</c:v>
                </c:pt>
                <c:pt idx="2198">
                  <c:v>3.3175677655677651</c:v>
                </c:pt>
                <c:pt idx="2199">
                  <c:v>3.32</c:v>
                </c:pt>
                <c:pt idx="2200">
                  <c:v>3.3167570207570205</c:v>
                </c:pt>
                <c:pt idx="2201">
                  <c:v>3.3167570207570205</c:v>
                </c:pt>
                <c:pt idx="2202">
                  <c:v>3.3167570207570205</c:v>
                </c:pt>
                <c:pt idx="2203">
                  <c:v>3.3167570207570205</c:v>
                </c:pt>
                <c:pt idx="2204">
                  <c:v>3.3167570207570205</c:v>
                </c:pt>
                <c:pt idx="2205">
                  <c:v>3.3159462759462754</c:v>
                </c:pt>
                <c:pt idx="2206">
                  <c:v>3.3183785103785102</c:v>
                </c:pt>
                <c:pt idx="2207">
                  <c:v>3.3191892551892548</c:v>
                </c:pt>
                <c:pt idx="2208">
                  <c:v>3.3167570207570205</c:v>
                </c:pt>
                <c:pt idx="2209">
                  <c:v>3.3183785103785102</c:v>
                </c:pt>
                <c:pt idx="2210">
                  <c:v>3.3183785103785102</c:v>
                </c:pt>
                <c:pt idx="2211">
                  <c:v>3.3159462759462754</c:v>
                </c:pt>
                <c:pt idx="2212">
                  <c:v>3.3167570207570205</c:v>
                </c:pt>
                <c:pt idx="2213">
                  <c:v>3.3175677655677651</c:v>
                </c:pt>
                <c:pt idx="2214">
                  <c:v>3.3175677655677651</c:v>
                </c:pt>
                <c:pt idx="2215">
                  <c:v>3.3175677655677651</c:v>
                </c:pt>
                <c:pt idx="2216">
                  <c:v>3.3191892551892548</c:v>
                </c:pt>
                <c:pt idx="2217">
                  <c:v>3.3183785103785102</c:v>
                </c:pt>
                <c:pt idx="2218">
                  <c:v>3.3159462759462754</c:v>
                </c:pt>
                <c:pt idx="2219">
                  <c:v>3.3167570207570205</c:v>
                </c:pt>
                <c:pt idx="2220">
                  <c:v>3.3175677655677651</c:v>
                </c:pt>
                <c:pt idx="2221">
                  <c:v>3.3175677655677651</c:v>
                </c:pt>
                <c:pt idx="2222">
                  <c:v>3.3183785103785102</c:v>
                </c:pt>
                <c:pt idx="2223">
                  <c:v>3.3167570207570205</c:v>
                </c:pt>
                <c:pt idx="2224">
                  <c:v>3.32</c:v>
                </c:pt>
                <c:pt idx="2225">
                  <c:v>3.3167570207570205</c:v>
                </c:pt>
                <c:pt idx="2226">
                  <c:v>3.3175677655677651</c:v>
                </c:pt>
                <c:pt idx="2227">
                  <c:v>3.3167570207570205</c:v>
                </c:pt>
                <c:pt idx="2228">
                  <c:v>3.3167570207570205</c:v>
                </c:pt>
                <c:pt idx="2229">
                  <c:v>3.3183785103785102</c:v>
                </c:pt>
                <c:pt idx="2230">
                  <c:v>3.3183785103785102</c:v>
                </c:pt>
                <c:pt idx="2231">
                  <c:v>3.3159462759462754</c:v>
                </c:pt>
                <c:pt idx="2232">
                  <c:v>3.3175677655677651</c:v>
                </c:pt>
                <c:pt idx="2233">
                  <c:v>3.32</c:v>
                </c:pt>
                <c:pt idx="2234">
                  <c:v>3.3159462759462754</c:v>
                </c:pt>
                <c:pt idx="2235">
                  <c:v>3.3175677655677651</c:v>
                </c:pt>
                <c:pt idx="2236">
                  <c:v>3.3175677655677651</c:v>
                </c:pt>
                <c:pt idx="2237">
                  <c:v>3.3167570207570205</c:v>
                </c:pt>
                <c:pt idx="2238">
                  <c:v>3.3167570207570205</c:v>
                </c:pt>
                <c:pt idx="2239">
                  <c:v>3.3175677655677651</c:v>
                </c:pt>
                <c:pt idx="2240">
                  <c:v>3.3167570207570205</c:v>
                </c:pt>
                <c:pt idx="2241">
                  <c:v>3.32</c:v>
                </c:pt>
                <c:pt idx="2242">
                  <c:v>3.3175677655677651</c:v>
                </c:pt>
                <c:pt idx="2243">
                  <c:v>3.3167570207570205</c:v>
                </c:pt>
                <c:pt idx="2244">
                  <c:v>3.3175677655677651</c:v>
                </c:pt>
                <c:pt idx="2245">
                  <c:v>3.3175677655677651</c:v>
                </c:pt>
                <c:pt idx="2246">
                  <c:v>3.3183785103785102</c:v>
                </c:pt>
                <c:pt idx="2247">
                  <c:v>3.3167570207570205</c:v>
                </c:pt>
                <c:pt idx="2248">
                  <c:v>3.3159462759462754</c:v>
                </c:pt>
                <c:pt idx="2249">
                  <c:v>3.3175677655677651</c:v>
                </c:pt>
                <c:pt idx="2250">
                  <c:v>3.32</c:v>
                </c:pt>
                <c:pt idx="2251">
                  <c:v>3.3175677655677651</c:v>
                </c:pt>
                <c:pt idx="2252">
                  <c:v>3.3175677655677651</c:v>
                </c:pt>
                <c:pt idx="2253">
                  <c:v>3.3167570207570205</c:v>
                </c:pt>
                <c:pt idx="2254">
                  <c:v>3.3167570207570205</c:v>
                </c:pt>
                <c:pt idx="2255">
                  <c:v>3.3191892551892548</c:v>
                </c:pt>
                <c:pt idx="2256">
                  <c:v>3.3159462759462754</c:v>
                </c:pt>
                <c:pt idx="2257">
                  <c:v>3.3159462759462754</c:v>
                </c:pt>
                <c:pt idx="2258">
                  <c:v>3.3191892551892548</c:v>
                </c:pt>
                <c:pt idx="2259">
                  <c:v>3.3175677655677651</c:v>
                </c:pt>
                <c:pt idx="2260">
                  <c:v>3.3167570207570205</c:v>
                </c:pt>
                <c:pt idx="2261">
                  <c:v>3.3167570207570205</c:v>
                </c:pt>
                <c:pt idx="2262">
                  <c:v>3.3167570207570205</c:v>
                </c:pt>
                <c:pt idx="2263">
                  <c:v>3.3175677655677651</c:v>
                </c:pt>
                <c:pt idx="2264">
                  <c:v>3.3167570207570205</c:v>
                </c:pt>
                <c:pt idx="2265">
                  <c:v>3.3183785103785102</c:v>
                </c:pt>
                <c:pt idx="2266">
                  <c:v>3.3183785103785102</c:v>
                </c:pt>
                <c:pt idx="2267">
                  <c:v>3.32</c:v>
                </c:pt>
                <c:pt idx="2268">
                  <c:v>3.3175677655677651</c:v>
                </c:pt>
                <c:pt idx="2269">
                  <c:v>3.3175677655677651</c:v>
                </c:pt>
                <c:pt idx="2270">
                  <c:v>3.3151355311355308</c:v>
                </c:pt>
                <c:pt idx="2271">
                  <c:v>3.3159462759462754</c:v>
                </c:pt>
                <c:pt idx="2272">
                  <c:v>3.3167570207570205</c:v>
                </c:pt>
                <c:pt idx="2273">
                  <c:v>3.3175677655677651</c:v>
                </c:pt>
                <c:pt idx="2274">
                  <c:v>3.3167570207570205</c:v>
                </c:pt>
                <c:pt idx="2275">
                  <c:v>3.32</c:v>
                </c:pt>
                <c:pt idx="2276">
                  <c:v>3.3175677655677651</c:v>
                </c:pt>
                <c:pt idx="2277">
                  <c:v>3.3175677655677651</c:v>
                </c:pt>
                <c:pt idx="2278">
                  <c:v>3.3175677655677651</c:v>
                </c:pt>
                <c:pt idx="2279">
                  <c:v>3.3175677655677651</c:v>
                </c:pt>
                <c:pt idx="2280">
                  <c:v>3.3167570207570205</c:v>
                </c:pt>
                <c:pt idx="2281">
                  <c:v>3.3167570207570205</c:v>
                </c:pt>
                <c:pt idx="2282">
                  <c:v>3.3167570207570205</c:v>
                </c:pt>
                <c:pt idx="2283">
                  <c:v>3.3167570207570205</c:v>
                </c:pt>
                <c:pt idx="2284">
                  <c:v>3.32</c:v>
                </c:pt>
                <c:pt idx="2285">
                  <c:v>3.3167570207570205</c:v>
                </c:pt>
                <c:pt idx="2286">
                  <c:v>3.3167570207570205</c:v>
                </c:pt>
                <c:pt idx="2287">
                  <c:v>3.3183785103785102</c:v>
                </c:pt>
                <c:pt idx="2288">
                  <c:v>3.3167570207570205</c:v>
                </c:pt>
                <c:pt idx="2289">
                  <c:v>3.3191892551892548</c:v>
                </c:pt>
                <c:pt idx="2290">
                  <c:v>3.3191892551892548</c:v>
                </c:pt>
                <c:pt idx="2291">
                  <c:v>3.3175677655677651</c:v>
                </c:pt>
                <c:pt idx="2292">
                  <c:v>3.3159462759462754</c:v>
                </c:pt>
                <c:pt idx="2293">
                  <c:v>3.32</c:v>
                </c:pt>
                <c:pt idx="2294">
                  <c:v>3.3183785103785102</c:v>
                </c:pt>
                <c:pt idx="2295">
                  <c:v>3.3175677655677651</c:v>
                </c:pt>
                <c:pt idx="2296">
                  <c:v>3.3191892551892548</c:v>
                </c:pt>
                <c:pt idx="2297">
                  <c:v>3.3159462759462754</c:v>
                </c:pt>
                <c:pt idx="2298">
                  <c:v>3.3167570207570205</c:v>
                </c:pt>
                <c:pt idx="2299">
                  <c:v>3.3159462759462754</c:v>
                </c:pt>
                <c:pt idx="2300">
                  <c:v>3.3159462759462754</c:v>
                </c:pt>
                <c:pt idx="2301">
                  <c:v>3.3191892551892548</c:v>
                </c:pt>
                <c:pt idx="2302">
                  <c:v>3.32</c:v>
                </c:pt>
                <c:pt idx="2303">
                  <c:v>3.3167570207570205</c:v>
                </c:pt>
                <c:pt idx="2304">
                  <c:v>3.3175677655677651</c:v>
                </c:pt>
                <c:pt idx="2305">
                  <c:v>3.3183785103785102</c:v>
                </c:pt>
                <c:pt idx="2306">
                  <c:v>3.3167570207570205</c:v>
                </c:pt>
                <c:pt idx="2307">
                  <c:v>3.3175677655677651</c:v>
                </c:pt>
                <c:pt idx="2308">
                  <c:v>3.3183785103785102</c:v>
                </c:pt>
                <c:pt idx="2309">
                  <c:v>3.3175677655677651</c:v>
                </c:pt>
                <c:pt idx="2310">
                  <c:v>3.3175677655677651</c:v>
                </c:pt>
                <c:pt idx="2311">
                  <c:v>3.32</c:v>
                </c:pt>
                <c:pt idx="2312">
                  <c:v>3.3175677655677651</c:v>
                </c:pt>
                <c:pt idx="2313">
                  <c:v>3.3159462759462754</c:v>
                </c:pt>
                <c:pt idx="2314">
                  <c:v>3.3167570207570205</c:v>
                </c:pt>
                <c:pt idx="2315">
                  <c:v>3.3175677655677651</c:v>
                </c:pt>
                <c:pt idx="2316">
                  <c:v>3.3167570207570205</c:v>
                </c:pt>
                <c:pt idx="2317">
                  <c:v>3.3175677655677651</c:v>
                </c:pt>
                <c:pt idx="2318">
                  <c:v>3.3183785103785102</c:v>
                </c:pt>
                <c:pt idx="2319">
                  <c:v>3.3191892551892548</c:v>
                </c:pt>
                <c:pt idx="2320">
                  <c:v>3.3183785103785102</c:v>
                </c:pt>
                <c:pt idx="2321">
                  <c:v>3.3167570207570205</c:v>
                </c:pt>
                <c:pt idx="2322">
                  <c:v>3.3167570207570205</c:v>
                </c:pt>
                <c:pt idx="2323">
                  <c:v>3.3175677655677651</c:v>
                </c:pt>
                <c:pt idx="2324">
                  <c:v>3.3183785103785102</c:v>
                </c:pt>
                <c:pt idx="2325">
                  <c:v>3.3159462759462754</c:v>
                </c:pt>
                <c:pt idx="2326">
                  <c:v>3.3167570207570205</c:v>
                </c:pt>
                <c:pt idx="2327">
                  <c:v>3.3167570207570205</c:v>
                </c:pt>
                <c:pt idx="2328">
                  <c:v>3.3183785103785102</c:v>
                </c:pt>
                <c:pt idx="2329">
                  <c:v>3.3167570207570205</c:v>
                </c:pt>
                <c:pt idx="2330">
                  <c:v>3.3175677655677651</c:v>
                </c:pt>
                <c:pt idx="2331">
                  <c:v>3.3167570207570205</c:v>
                </c:pt>
                <c:pt idx="2332">
                  <c:v>3.3183785103785102</c:v>
                </c:pt>
                <c:pt idx="2333">
                  <c:v>3.3183785103785102</c:v>
                </c:pt>
                <c:pt idx="2334">
                  <c:v>3.3183785103785102</c:v>
                </c:pt>
                <c:pt idx="2335">
                  <c:v>3.3183785103785102</c:v>
                </c:pt>
                <c:pt idx="2336">
                  <c:v>3.3175677655677651</c:v>
                </c:pt>
                <c:pt idx="2337">
                  <c:v>3.32</c:v>
                </c:pt>
                <c:pt idx="2338">
                  <c:v>3.3191892551892548</c:v>
                </c:pt>
                <c:pt idx="2339">
                  <c:v>3.3175677655677651</c:v>
                </c:pt>
                <c:pt idx="2340">
                  <c:v>3.3167570207570205</c:v>
                </c:pt>
                <c:pt idx="2341">
                  <c:v>3.3175677655677651</c:v>
                </c:pt>
                <c:pt idx="2342">
                  <c:v>3.3167570207570205</c:v>
                </c:pt>
                <c:pt idx="2343">
                  <c:v>3.3159462759462754</c:v>
                </c:pt>
                <c:pt idx="2344">
                  <c:v>3.3167570207570205</c:v>
                </c:pt>
                <c:pt idx="2345">
                  <c:v>3.32</c:v>
                </c:pt>
                <c:pt idx="2346">
                  <c:v>3.3167570207570205</c:v>
                </c:pt>
                <c:pt idx="2347">
                  <c:v>3.3167570207570205</c:v>
                </c:pt>
                <c:pt idx="2348">
                  <c:v>3.3175677655677651</c:v>
                </c:pt>
                <c:pt idx="2349">
                  <c:v>3.32</c:v>
                </c:pt>
                <c:pt idx="2350">
                  <c:v>3.32</c:v>
                </c:pt>
                <c:pt idx="2351">
                  <c:v>3.3175677655677651</c:v>
                </c:pt>
                <c:pt idx="2352">
                  <c:v>3.3175677655677651</c:v>
                </c:pt>
                <c:pt idx="2353">
                  <c:v>3.3167570207570205</c:v>
                </c:pt>
                <c:pt idx="2354">
                  <c:v>3.3191892551892548</c:v>
                </c:pt>
                <c:pt idx="2355">
                  <c:v>3.3167570207570205</c:v>
                </c:pt>
                <c:pt idx="2356">
                  <c:v>3.3183785103785102</c:v>
                </c:pt>
                <c:pt idx="2357">
                  <c:v>3.32</c:v>
                </c:pt>
                <c:pt idx="2358">
                  <c:v>3.3191892551892548</c:v>
                </c:pt>
                <c:pt idx="2359">
                  <c:v>3.3183785103785102</c:v>
                </c:pt>
                <c:pt idx="2360">
                  <c:v>3.3191892551892548</c:v>
                </c:pt>
                <c:pt idx="2361">
                  <c:v>3.3183785103785102</c:v>
                </c:pt>
                <c:pt idx="2362">
                  <c:v>3.32</c:v>
                </c:pt>
                <c:pt idx="2363">
                  <c:v>3.3175677655677651</c:v>
                </c:pt>
                <c:pt idx="2364">
                  <c:v>3.3183785103785102</c:v>
                </c:pt>
                <c:pt idx="2365">
                  <c:v>3.3175677655677651</c:v>
                </c:pt>
                <c:pt idx="2366">
                  <c:v>3.3175677655677651</c:v>
                </c:pt>
                <c:pt idx="2367">
                  <c:v>3.3167570207570205</c:v>
                </c:pt>
                <c:pt idx="2368">
                  <c:v>3.3175677655677651</c:v>
                </c:pt>
                <c:pt idx="2369">
                  <c:v>3.3191892551892548</c:v>
                </c:pt>
                <c:pt idx="2370">
                  <c:v>3.32</c:v>
                </c:pt>
                <c:pt idx="2371">
                  <c:v>3.3191892551892548</c:v>
                </c:pt>
                <c:pt idx="2372">
                  <c:v>3.3167570207570205</c:v>
                </c:pt>
                <c:pt idx="2373">
                  <c:v>3.3175677655677651</c:v>
                </c:pt>
                <c:pt idx="2374">
                  <c:v>3.3175677655677651</c:v>
                </c:pt>
                <c:pt idx="2375">
                  <c:v>3.3167570207570205</c:v>
                </c:pt>
                <c:pt idx="2376">
                  <c:v>3.3167570207570205</c:v>
                </c:pt>
                <c:pt idx="2377">
                  <c:v>3.3175677655677651</c:v>
                </c:pt>
                <c:pt idx="2378">
                  <c:v>3.3167570207570205</c:v>
                </c:pt>
                <c:pt idx="2379">
                  <c:v>3.32</c:v>
                </c:pt>
                <c:pt idx="2380">
                  <c:v>3.3175677655677651</c:v>
                </c:pt>
                <c:pt idx="2381">
                  <c:v>3.3167570207570205</c:v>
                </c:pt>
                <c:pt idx="2382">
                  <c:v>3.3167570207570205</c:v>
                </c:pt>
                <c:pt idx="2383">
                  <c:v>3.3183785103785102</c:v>
                </c:pt>
                <c:pt idx="2384">
                  <c:v>3.3175677655677651</c:v>
                </c:pt>
                <c:pt idx="2385">
                  <c:v>3.3175677655677651</c:v>
                </c:pt>
                <c:pt idx="2386">
                  <c:v>3.3183785103785102</c:v>
                </c:pt>
                <c:pt idx="2387">
                  <c:v>3.3175677655677651</c:v>
                </c:pt>
                <c:pt idx="2388">
                  <c:v>3.32</c:v>
                </c:pt>
                <c:pt idx="2389">
                  <c:v>3.3183785103785102</c:v>
                </c:pt>
                <c:pt idx="2390">
                  <c:v>3.3175677655677651</c:v>
                </c:pt>
                <c:pt idx="2391">
                  <c:v>3.3183785103785102</c:v>
                </c:pt>
                <c:pt idx="2392">
                  <c:v>3.3183785103785102</c:v>
                </c:pt>
                <c:pt idx="2393">
                  <c:v>3.3183785103785102</c:v>
                </c:pt>
                <c:pt idx="2394">
                  <c:v>3.3183785103785102</c:v>
                </c:pt>
                <c:pt idx="2395">
                  <c:v>3.3167570207570205</c:v>
                </c:pt>
                <c:pt idx="2396">
                  <c:v>3.3191892551892548</c:v>
                </c:pt>
                <c:pt idx="2397">
                  <c:v>3.3191892551892548</c:v>
                </c:pt>
                <c:pt idx="2398">
                  <c:v>3.3191892551892548</c:v>
                </c:pt>
                <c:pt idx="2399">
                  <c:v>3.3167570207570205</c:v>
                </c:pt>
                <c:pt idx="2400">
                  <c:v>3.3159462759462754</c:v>
                </c:pt>
                <c:pt idx="2401">
                  <c:v>3.3159462759462754</c:v>
                </c:pt>
                <c:pt idx="2402">
                  <c:v>3.3167570207570205</c:v>
                </c:pt>
                <c:pt idx="2403">
                  <c:v>3.3167570207570205</c:v>
                </c:pt>
                <c:pt idx="2404">
                  <c:v>3.32</c:v>
                </c:pt>
                <c:pt idx="2405">
                  <c:v>3.3167570207570205</c:v>
                </c:pt>
                <c:pt idx="2406">
                  <c:v>3.3167570207570205</c:v>
                </c:pt>
                <c:pt idx="2407">
                  <c:v>3.3159462759462754</c:v>
                </c:pt>
                <c:pt idx="2408">
                  <c:v>3.3159462759462754</c:v>
                </c:pt>
                <c:pt idx="2409">
                  <c:v>3.3167570207570205</c:v>
                </c:pt>
                <c:pt idx="2410">
                  <c:v>3.3159462759462754</c:v>
                </c:pt>
                <c:pt idx="2411">
                  <c:v>3.3183785103785102</c:v>
                </c:pt>
                <c:pt idx="2412">
                  <c:v>3.3175677655677651</c:v>
                </c:pt>
                <c:pt idx="2413">
                  <c:v>3.32</c:v>
                </c:pt>
                <c:pt idx="2414">
                  <c:v>3.3191892551892548</c:v>
                </c:pt>
                <c:pt idx="2415">
                  <c:v>3.3159462759462754</c:v>
                </c:pt>
                <c:pt idx="2416">
                  <c:v>3.3175677655677651</c:v>
                </c:pt>
                <c:pt idx="2417">
                  <c:v>3.3159462759462754</c:v>
                </c:pt>
                <c:pt idx="2418">
                  <c:v>3.3191892551892548</c:v>
                </c:pt>
                <c:pt idx="2419">
                  <c:v>3.3167570207570205</c:v>
                </c:pt>
                <c:pt idx="2420">
                  <c:v>3.3175677655677651</c:v>
                </c:pt>
                <c:pt idx="2421">
                  <c:v>3.3175677655677651</c:v>
                </c:pt>
                <c:pt idx="2422">
                  <c:v>3.32</c:v>
                </c:pt>
                <c:pt idx="2423">
                  <c:v>3.3151355311355308</c:v>
                </c:pt>
                <c:pt idx="2424">
                  <c:v>3.3167570207570205</c:v>
                </c:pt>
                <c:pt idx="2425">
                  <c:v>3.3191892551892548</c:v>
                </c:pt>
                <c:pt idx="2426">
                  <c:v>3.3159462759462754</c:v>
                </c:pt>
                <c:pt idx="2427">
                  <c:v>3.3183785103785102</c:v>
                </c:pt>
                <c:pt idx="2428">
                  <c:v>3.3183785103785102</c:v>
                </c:pt>
                <c:pt idx="2429">
                  <c:v>3.3167570207570205</c:v>
                </c:pt>
                <c:pt idx="2430">
                  <c:v>3.3183785103785102</c:v>
                </c:pt>
                <c:pt idx="2431">
                  <c:v>3.32</c:v>
                </c:pt>
                <c:pt idx="2432">
                  <c:v>3.3183785103785102</c:v>
                </c:pt>
                <c:pt idx="2433">
                  <c:v>3.3167570207570205</c:v>
                </c:pt>
                <c:pt idx="2434">
                  <c:v>3.3167570207570205</c:v>
                </c:pt>
                <c:pt idx="2435">
                  <c:v>3.3167570207570205</c:v>
                </c:pt>
                <c:pt idx="2436">
                  <c:v>3.3175677655677651</c:v>
                </c:pt>
                <c:pt idx="2437">
                  <c:v>3.3183785103785102</c:v>
                </c:pt>
                <c:pt idx="2438">
                  <c:v>3.3167570207570205</c:v>
                </c:pt>
                <c:pt idx="2439">
                  <c:v>3.3191892551892548</c:v>
                </c:pt>
                <c:pt idx="2440">
                  <c:v>3.3183785103785102</c:v>
                </c:pt>
                <c:pt idx="2441">
                  <c:v>3.3175677655677651</c:v>
                </c:pt>
                <c:pt idx="2442">
                  <c:v>3.3151355311355308</c:v>
                </c:pt>
                <c:pt idx="2443">
                  <c:v>3.3159462759462754</c:v>
                </c:pt>
                <c:pt idx="2444">
                  <c:v>3.3159462759462754</c:v>
                </c:pt>
                <c:pt idx="2445">
                  <c:v>3.32</c:v>
                </c:pt>
                <c:pt idx="2446">
                  <c:v>3.3167570207570205</c:v>
                </c:pt>
                <c:pt idx="2447">
                  <c:v>3.3167570207570205</c:v>
                </c:pt>
                <c:pt idx="2448">
                  <c:v>3.3191892551892548</c:v>
                </c:pt>
                <c:pt idx="2449">
                  <c:v>3.3175677655677651</c:v>
                </c:pt>
                <c:pt idx="2450">
                  <c:v>3.3175677655677651</c:v>
                </c:pt>
                <c:pt idx="2451">
                  <c:v>3.3183785103785102</c:v>
                </c:pt>
                <c:pt idx="2452">
                  <c:v>3.3167570207570205</c:v>
                </c:pt>
                <c:pt idx="2453">
                  <c:v>3.3167570207570205</c:v>
                </c:pt>
                <c:pt idx="2454">
                  <c:v>3.3183785103785102</c:v>
                </c:pt>
                <c:pt idx="2455">
                  <c:v>3.3175677655677651</c:v>
                </c:pt>
                <c:pt idx="2456">
                  <c:v>3.32</c:v>
                </c:pt>
                <c:pt idx="2457">
                  <c:v>3.3183785103785102</c:v>
                </c:pt>
                <c:pt idx="2458">
                  <c:v>3.3167570207570205</c:v>
                </c:pt>
                <c:pt idx="2459">
                  <c:v>3.3167570207570205</c:v>
                </c:pt>
                <c:pt idx="2460">
                  <c:v>3.3183785103785102</c:v>
                </c:pt>
                <c:pt idx="2461">
                  <c:v>3.3175677655677651</c:v>
                </c:pt>
                <c:pt idx="2462">
                  <c:v>3.3167570207570205</c:v>
                </c:pt>
                <c:pt idx="2463">
                  <c:v>3.3175677655677651</c:v>
                </c:pt>
                <c:pt idx="2464">
                  <c:v>3.32</c:v>
                </c:pt>
                <c:pt idx="2465">
                  <c:v>3.3167570207570205</c:v>
                </c:pt>
                <c:pt idx="2466">
                  <c:v>3.3159462759462754</c:v>
                </c:pt>
                <c:pt idx="2467">
                  <c:v>3.3183785103785102</c:v>
                </c:pt>
                <c:pt idx="2468">
                  <c:v>3.3183785103785102</c:v>
                </c:pt>
                <c:pt idx="2469">
                  <c:v>3.3175677655677651</c:v>
                </c:pt>
                <c:pt idx="2470">
                  <c:v>3.3175677655677651</c:v>
                </c:pt>
                <c:pt idx="2471">
                  <c:v>3.3183785103785102</c:v>
                </c:pt>
                <c:pt idx="2472">
                  <c:v>3.3167570207570205</c:v>
                </c:pt>
                <c:pt idx="2473">
                  <c:v>3.3183785103785102</c:v>
                </c:pt>
                <c:pt idx="2474">
                  <c:v>3.3167570207570205</c:v>
                </c:pt>
                <c:pt idx="2475">
                  <c:v>3.3175677655677651</c:v>
                </c:pt>
                <c:pt idx="2476">
                  <c:v>3.3167570207570205</c:v>
                </c:pt>
                <c:pt idx="2477">
                  <c:v>3.3167570207570205</c:v>
                </c:pt>
                <c:pt idx="2478">
                  <c:v>3.3167570207570205</c:v>
                </c:pt>
                <c:pt idx="2479">
                  <c:v>3.3175677655677651</c:v>
                </c:pt>
                <c:pt idx="2480">
                  <c:v>3.3167570207570205</c:v>
                </c:pt>
                <c:pt idx="2481">
                  <c:v>3.3175677655677651</c:v>
                </c:pt>
                <c:pt idx="2482">
                  <c:v>3.32</c:v>
                </c:pt>
                <c:pt idx="2483">
                  <c:v>3.3167570207570205</c:v>
                </c:pt>
                <c:pt idx="2484">
                  <c:v>3.3175677655677651</c:v>
                </c:pt>
                <c:pt idx="2485">
                  <c:v>3.3191892551892548</c:v>
                </c:pt>
                <c:pt idx="2486">
                  <c:v>3.3167570207570205</c:v>
                </c:pt>
                <c:pt idx="2487">
                  <c:v>3.3159462759462754</c:v>
                </c:pt>
                <c:pt idx="2488">
                  <c:v>3.3167570207570205</c:v>
                </c:pt>
                <c:pt idx="2489">
                  <c:v>3.3175677655677651</c:v>
                </c:pt>
                <c:pt idx="2490">
                  <c:v>3.3183785103785102</c:v>
                </c:pt>
                <c:pt idx="2491">
                  <c:v>3.3191892551892548</c:v>
                </c:pt>
                <c:pt idx="2492">
                  <c:v>3.3175677655677651</c:v>
                </c:pt>
                <c:pt idx="2493">
                  <c:v>3.3175677655677651</c:v>
                </c:pt>
                <c:pt idx="2494">
                  <c:v>3.3183785103785102</c:v>
                </c:pt>
                <c:pt idx="2495">
                  <c:v>3.3167570207570205</c:v>
                </c:pt>
                <c:pt idx="2496">
                  <c:v>3.3167570207570205</c:v>
                </c:pt>
                <c:pt idx="2497">
                  <c:v>3.3167570207570205</c:v>
                </c:pt>
                <c:pt idx="2498">
                  <c:v>3.3175677655677651</c:v>
                </c:pt>
                <c:pt idx="2499">
                  <c:v>3.3191892551892548</c:v>
                </c:pt>
                <c:pt idx="2500">
                  <c:v>3.3167570207570205</c:v>
                </c:pt>
                <c:pt idx="2501">
                  <c:v>3.3175677655677651</c:v>
                </c:pt>
                <c:pt idx="2502">
                  <c:v>3.3159462759462754</c:v>
                </c:pt>
                <c:pt idx="2503">
                  <c:v>3.3183785103785102</c:v>
                </c:pt>
                <c:pt idx="2504">
                  <c:v>3.3183785103785102</c:v>
                </c:pt>
                <c:pt idx="2505">
                  <c:v>3.3167570207570205</c:v>
                </c:pt>
                <c:pt idx="2506">
                  <c:v>3.3167570207570205</c:v>
                </c:pt>
                <c:pt idx="2507">
                  <c:v>3.3191892551892548</c:v>
                </c:pt>
                <c:pt idx="2508">
                  <c:v>3.32</c:v>
                </c:pt>
                <c:pt idx="2509">
                  <c:v>3.3175677655677651</c:v>
                </c:pt>
                <c:pt idx="2510">
                  <c:v>3.3159462759462754</c:v>
                </c:pt>
                <c:pt idx="2511">
                  <c:v>3.3183785103785102</c:v>
                </c:pt>
                <c:pt idx="2512">
                  <c:v>3.3167570207570205</c:v>
                </c:pt>
                <c:pt idx="2513">
                  <c:v>3.3167570207570205</c:v>
                </c:pt>
                <c:pt idx="2514">
                  <c:v>3.3167570207570205</c:v>
                </c:pt>
                <c:pt idx="2515">
                  <c:v>3.32</c:v>
                </c:pt>
                <c:pt idx="2516">
                  <c:v>3.3183785103785102</c:v>
                </c:pt>
                <c:pt idx="2517">
                  <c:v>3.3151355311355308</c:v>
                </c:pt>
                <c:pt idx="2518">
                  <c:v>3.3175677655677651</c:v>
                </c:pt>
                <c:pt idx="2519">
                  <c:v>3.3183785103785102</c:v>
                </c:pt>
                <c:pt idx="2520">
                  <c:v>3.3167570207570205</c:v>
                </c:pt>
                <c:pt idx="2521">
                  <c:v>3.3175677655677651</c:v>
                </c:pt>
                <c:pt idx="2522">
                  <c:v>3.3167570207570205</c:v>
                </c:pt>
                <c:pt idx="2523">
                  <c:v>3.3167570207570205</c:v>
                </c:pt>
                <c:pt idx="2524">
                  <c:v>3.3191892551892548</c:v>
                </c:pt>
                <c:pt idx="2525">
                  <c:v>3.3167570207570205</c:v>
                </c:pt>
                <c:pt idx="2526">
                  <c:v>3.3175677655677651</c:v>
                </c:pt>
                <c:pt idx="2527">
                  <c:v>3.3167570207570205</c:v>
                </c:pt>
                <c:pt idx="2528">
                  <c:v>3.3167570207570205</c:v>
                </c:pt>
                <c:pt idx="2529">
                  <c:v>3.3175677655677651</c:v>
                </c:pt>
                <c:pt idx="2530">
                  <c:v>3.3191892551892548</c:v>
                </c:pt>
                <c:pt idx="2531">
                  <c:v>3.3183785103785102</c:v>
                </c:pt>
                <c:pt idx="2532">
                  <c:v>3.32</c:v>
                </c:pt>
                <c:pt idx="2533">
                  <c:v>3.3183785103785102</c:v>
                </c:pt>
                <c:pt idx="2534">
                  <c:v>3.3159462759462754</c:v>
                </c:pt>
                <c:pt idx="2535">
                  <c:v>3.3159462759462754</c:v>
                </c:pt>
                <c:pt idx="2536">
                  <c:v>3.3167570207570205</c:v>
                </c:pt>
                <c:pt idx="2537">
                  <c:v>3.3191892551892548</c:v>
                </c:pt>
                <c:pt idx="2538">
                  <c:v>3.3175677655677651</c:v>
                </c:pt>
                <c:pt idx="2539">
                  <c:v>3.3159462759462754</c:v>
                </c:pt>
                <c:pt idx="2540">
                  <c:v>3.3191892551892548</c:v>
                </c:pt>
                <c:pt idx="2541">
                  <c:v>3.3175677655677651</c:v>
                </c:pt>
                <c:pt idx="2542">
                  <c:v>3.3151355311355308</c:v>
                </c:pt>
                <c:pt idx="2543">
                  <c:v>3.3175677655677651</c:v>
                </c:pt>
                <c:pt idx="2544">
                  <c:v>3.3167570207570205</c:v>
                </c:pt>
                <c:pt idx="2545">
                  <c:v>3.3167570207570205</c:v>
                </c:pt>
                <c:pt idx="2546">
                  <c:v>3.3175677655677651</c:v>
                </c:pt>
                <c:pt idx="2547">
                  <c:v>3.3175677655677651</c:v>
                </c:pt>
                <c:pt idx="2548">
                  <c:v>3.3175677655677651</c:v>
                </c:pt>
                <c:pt idx="2549">
                  <c:v>3.32</c:v>
                </c:pt>
                <c:pt idx="2550">
                  <c:v>3.3191892551892548</c:v>
                </c:pt>
                <c:pt idx="2551">
                  <c:v>3.3167570207570205</c:v>
                </c:pt>
                <c:pt idx="2552">
                  <c:v>3.3159462759462754</c:v>
                </c:pt>
                <c:pt idx="2553">
                  <c:v>3.3175677655677651</c:v>
                </c:pt>
                <c:pt idx="2554">
                  <c:v>3.3183785103785102</c:v>
                </c:pt>
                <c:pt idx="2555">
                  <c:v>3.3183785103785102</c:v>
                </c:pt>
                <c:pt idx="2556">
                  <c:v>3.3167570207570205</c:v>
                </c:pt>
                <c:pt idx="2557">
                  <c:v>3.3167570207570205</c:v>
                </c:pt>
                <c:pt idx="2558">
                  <c:v>3.3191892551892548</c:v>
                </c:pt>
                <c:pt idx="2559">
                  <c:v>3.3159462759462754</c:v>
                </c:pt>
                <c:pt idx="2560">
                  <c:v>3.3175677655677651</c:v>
                </c:pt>
                <c:pt idx="2561">
                  <c:v>3.3175677655677651</c:v>
                </c:pt>
                <c:pt idx="2562">
                  <c:v>3.3159462759462754</c:v>
                </c:pt>
                <c:pt idx="2563">
                  <c:v>3.3175677655677651</c:v>
                </c:pt>
                <c:pt idx="2564">
                  <c:v>3.3167570207570205</c:v>
                </c:pt>
                <c:pt idx="2565">
                  <c:v>3.3167570207570205</c:v>
                </c:pt>
                <c:pt idx="2566">
                  <c:v>3.3167570207570205</c:v>
                </c:pt>
                <c:pt idx="2567">
                  <c:v>3.3191892551892548</c:v>
                </c:pt>
                <c:pt idx="2568">
                  <c:v>3.3167570207570205</c:v>
                </c:pt>
                <c:pt idx="2569">
                  <c:v>3.3191892551892548</c:v>
                </c:pt>
                <c:pt idx="2570">
                  <c:v>3.3167570207570205</c:v>
                </c:pt>
                <c:pt idx="2571">
                  <c:v>3.3159462759462754</c:v>
                </c:pt>
                <c:pt idx="2572">
                  <c:v>3.3159462759462754</c:v>
                </c:pt>
                <c:pt idx="2573">
                  <c:v>3.3183785103785102</c:v>
                </c:pt>
                <c:pt idx="2574">
                  <c:v>3.3183785103785102</c:v>
                </c:pt>
                <c:pt idx="2575">
                  <c:v>3.3175677655677651</c:v>
                </c:pt>
                <c:pt idx="2576">
                  <c:v>3.32</c:v>
                </c:pt>
                <c:pt idx="2577">
                  <c:v>3.3159462759462754</c:v>
                </c:pt>
                <c:pt idx="2578">
                  <c:v>3.3183785103785102</c:v>
                </c:pt>
                <c:pt idx="2579">
                  <c:v>3.3159462759462754</c:v>
                </c:pt>
                <c:pt idx="2580">
                  <c:v>3.3167570207570205</c:v>
                </c:pt>
                <c:pt idx="2581">
                  <c:v>3.3167570207570205</c:v>
                </c:pt>
                <c:pt idx="2582">
                  <c:v>3.3191892551892548</c:v>
                </c:pt>
                <c:pt idx="2583">
                  <c:v>3.3167570207570205</c:v>
                </c:pt>
                <c:pt idx="2584">
                  <c:v>3.3191892551892548</c:v>
                </c:pt>
                <c:pt idx="2585">
                  <c:v>3.3175677655677651</c:v>
                </c:pt>
                <c:pt idx="2586">
                  <c:v>3.3175677655677651</c:v>
                </c:pt>
                <c:pt idx="2587">
                  <c:v>3.3167570207570205</c:v>
                </c:pt>
                <c:pt idx="2588">
                  <c:v>3.3183785103785102</c:v>
                </c:pt>
                <c:pt idx="2589">
                  <c:v>3.3167570207570205</c:v>
                </c:pt>
                <c:pt idx="2590">
                  <c:v>3.3175677655677651</c:v>
                </c:pt>
                <c:pt idx="2591">
                  <c:v>3.3159462759462754</c:v>
                </c:pt>
                <c:pt idx="2592">
                  <c:v>3.3167570207570205</c:v>
                </c:pt>
                <c:pt idx="2593">
                  <c:v>3.32</c:v>
                </c:pt>
                <c:pt idx="2594">
                  <c:v>3.3159462759462754</c:v>
                </c:pt>
                <c:pt idx="2595">
                  <c:v>3.3167570207570205</c:v>
                </c:pt>
                <c:pt idx="2596">
                  <c:v>3.3167570207570205</c:v>
                </c:pt>
                <c:pt idx="2597">
                  <c:v>3.3159462759462754</c:v>
                </c:pt>
                <c:pt idx="2598">
                  <c:v>3.3175677655677651</c:v>
                </c:pt>
                <c:pt idx="2599">
                  <c:v>3.3159462759462754</c:v>
                </c:pt>
                <c:pt idx="2600">
                  <c:v>3.3167570207570205</c:v>
                </c:pt>
                <c:pt idx="2601">
                  <c:v>3.3183785103785102</c:v>
                </c:pt>
                <c:pt idx="2602">
                  <c:v>3.32</c:v>
                </c:pt>
                <c:pt idx="2603">
                  <c:v>3.3159462759462754</c:v>
                </c:pt>
                <c:pt idx="2604">
                  <c:v>3.3167570207570205</c:v>
                </c:pt>
                <c:pt idx="2605">
                  <c:v>3.3183785103785102</c:v>
                </c:pt>
                <c:pt idx="2606">
                  <c:v>3.3183785103785102</c:v>
                </c:pt>
                <c:pt idx="2607">
                  <c:v>3.3175677655677651</c:v>
                </c:pt>
                <c:pt idx="2608">
                  <c:v>3.3167570207570205</c:v>
                </c:pt>
                <c:pt idx="2609">
                  <c:v>3.3175677655677651</c:v>
                </c:pt>
                <c:pt idx="2610">
                  <c:v>3.3175677655677651</c:v>
                </c:pt>
                <c:pt idx="2611">
                  <c:v>3.3191892551892548</c:v>
                </c:pt>
                <c:pt idx="2612">
                  <c:v>3.3175677655677651</c:v>
                </c:pt>
                <c:pt idx="2613">
                  <c:v>3.3167570207570205</c:v>
                </c:pt>
                <c:pt idx="2614">
                  <c:v>3.3175677655677651</c:v>
                </c:pt>
                <c:pt idx="2615">
                  <c:v>3.3191892551892548</c:v>
                </c:pt>
                <c:pt idx="2616">
                  <c:v>3.3183785103785102</c:v>
                </c:pt>
                <c:pt idx="2617">
                  <c:v>3.3167570207570205</c:v>
                </c:pt>
                <c:pt idx="2618">
                  <c:v>3.3167570207570205</c:v>
                </c:pt>
                <c:pt idx="2619">
                  <c:v>3.32</c:v>
                </c:pt>
                <c:pt idx="2620">
                  <c:v>3.3167570207570205</c:v>
                </c:pt>
                <c:pt idx="2621">
                  <c:v>3.3175677655677651</c:v>
                </c:pt>
                <c:pt idx="2622">
                  <c:v>3.3175677655677651</c:v>
                </c:pt>
                <c:pt idx="2623">
                  <c:v>3.3159462759462754</c:v>
                </c:pt>
                <c:pt idx="2624">
                  <c:v>3.3167570207570205</c:v>
                </c:pt>
                <c:pt idx="2625">
                  <c:v>3.3159462759462754</c:v>
                </c:pt>
                <c:pt idx="2626">
                  <c:v>3.3167570207570205</c:v>
                </c:pt>
                <c:pt idx="2627">
                  <c:v>3.3159462759462754</c:v>
                </c:pt>
                <c:pt idx="2628">
                  <c:v>3.3191892551892548</c:v>
                </c:pt>
                <c:pt idx="2629">
                  <c:v>3.3167570207570205</c:v>
                </c:pt>
                <c:pt idx="2630">
                  <c:v>3.3175677655677651</c:v>
                </c:pt>
                <c:pt idx="2631">
                  <c:v>3.3167570207570205</c:v>
                </c:pt>
                <c:pt idx="2632">
                  <c:v>3.3167570207570205</c:v>
                </c:pt>
                <c:pt idx="2633">
                  <c:v>3.3175677655677651</c:v>
                </c:pt>
                <c:pt idx="2634">
                  <c:v>3.3167570207570205</c:v>
                </c:pt>
                <c:pt idx="2635">
                  <c:v>3.3175677655677651</c:v>
                </c:pt>
                <c:pt idx="2636">
                  <c:v>3.3183785103785102</c:v>
                </c:pt>
                <c:pt idx="2637">
                  <c:v>3.32</c:v>
                </c:pt>
                <c:pt idx="2638">
                  <c:v>3.3175677655677651</c:v>
                </c:pt>
                <c:pt idx="2639">
                  <c:v>3.3183785103785102</c:v>
                </c:pt>
                <c:pt idx="2640">
                  <c:v>3.3175677655677651</c:v>
                </c:pt>
                <c:pt idx="2641">
                  <c:v>3.3175677655677651</c:v>
                </c:pt>
                <c:pt idx="2642">
                  <c:v>3.3183785103785102</c:v>
                </c:pt>
                <c:pt idx="2643">
                  <c:v>3.3175677655677651</c:v>
                </c:pt>
                <c:pt idx="2644">
                  <c:v>3.3167570207570205</c:v>
                </c:pt>
                <c:pt idx="2645">
                  <c:v>3.3167570207570205</c:v>
                </c:pt>
                <c:pt idx="2646">
                  <c:v>3.3191892551892548</c:v>
                </c:pt>
                <c:pt idx="2647">
                  <c:v>3.3183785103785102</c:v>
                </c:pt>
                <c:pt idx="2648">
                  <c:v>3.3183785103785102</c:v>
                </c:pt>
                <c:pt idx="2649">
                  <c:v>3.3159462759462754</c:v>
                </c:pt>
                <c:pt idx="2650">
                  <c:v>3.3167570207570205</c:v>
                </c:pt>
                <c:pt idx="2651">
                  <c:v>3.3167570207570205</c:v>
                </c:pt>
                <c:pt idx="2652">
                  <c:v>3.3183785103785102</c:v>
                </c:pt>
                <c:pt idx="2653">
                  <c:v>3.3175677655677651</c:v>
                </c:pt>
                <c:pt idx="2654">
                  <c:v>3.3167570207570205</c:v>
                </c:pt>
                <c:pt idx="2655">
                  <c:v>3.32</c:v>
                </c:pt>
                <c:pt idx="2656">
                  <c:v>3.3175677655677651</c:v>
                </c:pt>
                <c:pt idx="2657">
                  <c:v>3.3167570207570205</c:v>
                </c:pt>
                <c:pt idx="2658">
                  <c:v>3.3167570207570205</c:v>
                </c:pt>
                <c:pt idx="2659">
                  <c:v>3.3183785103785102</c:v>
                </c:pt>
                <c:pt idx="2660">
                  <c:v>3.3167570207570205</c:v>
                </c:pt>
                <c:pt idx="2661">
                  <c:v>3.3175677655677651</c:v>
                </c:pt>
                <c:pt idx="2662">
                  <c:v>3.3183785103785102</c:v>
                </c:pt>
                <c:pt idx="2663">
                  <c:v>3.32</c:v>
                </c:pt>
                <c:pt idx="2664">
                  <c:v>3.3167570207570205</c:v>
                </c:pt>
                <c:pt idx="2665">
                  <c:v>3.3167570207570205</c:v>
                </c:pt>
                <c:pt idx="2666">
                  <c:v>3.3167570207570205</c:v>
                </c:pt>
                <c:pt idx="2667">
                  <c:v>3.3175677655677651</c:v>
                </c:pt>
                <c:pt idx="2668">
                  <c:v>3.3167570207570205</c:v>
                </c:pt>
                <c:pt idx="2669">
                  <c:v>3.3167570207570205</c:v>
                </c:pt>
                <c:pt idx="2670">
                  <c:v>3.3183785103785102</c:v>
                </c:pt>
                <c:pt idx="2671">
                  <c:v>3.3183785103785102</c:v>
                </c:pt>
                <c:pt idx="2672">
                  <c:v>3.3175677655677651</c:v>
                </c:pt>
                <c:pt idx="2673">
                  <c:v>3.3175677655677651</c:v>
                </c:pt>
                <c:pt idx="2674">
                  <c:v>3.3175677655677651</c:v>
                </c:pt>
                <c:pt idx="2675">
                  <c:v>3.3167570207570205</c:v>
                </c:pt>
                <c:pt idx="2676">
                  <c:v>3.3167570207570205</c:v>
                </c:pt>
                <c:pt idx="2677">
                  <c:v>3.3167570207570205</c:v>
                </c:pt>
                <c:pt idx="2678">
                  <c:v>3.3175677655677651</c:v>
                </c:pt>
                <c:pt idx="2679">
                  <c:v>3.3183785103785102</c:v>
                </c:pt>
                <c:pt idx="2680">
                  <c:v>3.3191892551892548</c:v>
                </c:pt>
                <c:pt idx="2681">
                  <c:v>3.3167570207570205</c:v>
                </c:pt>
                <c:pt idx="2682">
                  <c:v>3.3175677655677651</c:v>
                </c:pt>
                <c:pt idx="2683">
                  <c:v>3.3167570207570205</c:v>
                </c:pt>
                <c:pt idx="2684">
                  <c:v>3.3167570207570205</c:v>
                </c:pt>
                <c:pt idx="2685">
                  <c:v>3.3167570207570205</c:v>
                </c:pt>
                <c:pt idx="2686">
                  <c:v>3.3175677655677651</c:v>
                </c:pt>
                <c:pt idx="2687">
                  <c:v>3.3159462759462754</c:v>
                </c:pt>
                <c:pt idx="2688">
                  <c:v>3.3159462759462754</c:v>
                </c:pt>
                <c:pt idx="2689">
                  <c:v>3.3191892551892548</c:v>
                </c:pt>
                <c:pt idx="2690">
                  <c:v>3.3175677655677651</c:v>
                </c:pt>
                <c:pt idx="2691">
                  <c:v>3.3183785103785102</c:v>
                </c:pt>
                <c:pt idx="2692">
                  <c:v>3.3167570207570205</c:v>
                </c:pt>
                <c:pt idx="2693">
                  <c:v>3.3175677655677651</c:v>
                </c:pt>
                <c:pt idx="2694">
                  <c:v>3.3167570207570205</c:v>
                </c:pt>
                <c:pt idx="2695">
                  <c:v>3.3167570207570205</c:v>
                </c:pt>
                <c:pt idx="2696">
                  <c:v>3.3167570207570205</c:v>
                </c:pt>
                <c:pt idx="2697">
                  <c:v>3.3159462759462754</c:v>
                </c:pt>
                <c:pt idx="2698">
                  <c:v>3.32</c:v>
                </c:pt>
                <c:pt idx="2699">
                  <c:v>3.3175677655677651</c:v>
                </c:pt>
                <c:pt idx="2700">
                  <c:v>3.3167570207570205</c:v>
                </c:pt>
                <c:pt idx="2701">
                  <c:v>3.3175677655677651</c:v>
                </c:pt>
                <c:pt idx="2702">
                  <c:v>3.3167570207570205</c:v>
                </c:pt>
                <c:pt idx="2703">
                  <c:v>3.3175677655677651</c:v>
                </c:pt>
                <c:pt idx="2704">
                  <c:v>3.3175677655677651</c:v>
                </c:pt>
                <c:pt idx="2705">
                  <c:v>3.3183785103785102</c:v>
                </c:pt>
                <c:pt idx="2706">
                  <c:v>3.3183785103785102</c:v>
                </c:pt>
                <c:pt idx="2707">
                  <c:v>3.3191892551892548</c:v>
                </c:pt>
                <c:pt idx="2708">
                  <c:v>3.3183785103785102</c:v>
                </c:pt>
                <c:pt idx="2709">
                  <c:v>3.3183785103785102</c:v>
                </c:pt>
                <c:pt idx="2710">
                  <c:v>3.3167570207570205</c:v>
                </c:pt>
                <c:pt idx="2711">
                  <c:v>3.3167570207570205</c:v>
                </c:pt>
                <c:pt idx="2712">
                  <c:v>3.3167570207570205</c:v>
                </c:pt>
                <c:pt idx="2713">
                  <c:v>3.3167570207570205</c:v>
                </c:pt>
                <c:pt idx="2714">
                  <c:v>3.3191892551892548</c:v>
                </c:pt>
                <c:pt idx="2715">
                  <c:v>3.3191892551892548</c:v>
                </c:pt>
                <c:pt idx="2716">
                  <c:v>3.3183785103785102</c:v>
                </c:pt>
                <c:pt idx="2717">
                  <c:v>3.3183785103785102</c:v>
                </c:pt>
                <c:pt idx="2718">
                  <c:v>3.3167570207570205</c:v>
                </c:pt>
                <c:pt idx="2719">
                  <c:v>3.3175677655677651</c:v>
                </c:pt>
                <c:pt idx="2720">
                  <c:v>3.3159462759462754</c:v>
                </c:pt>
                <c:pt idx="2721">
                  <c:v>3.3183785103785102</c:v>
                </c:pt>
                <c:pt idx="2722">
                  <c:v>3.3175677655677651</c:v>
                </c:pt>
                <c:pt idx="2723">
                  <c:v>3.3167570207570205</c:v>
                </c:pt>
                <c:pt idx="2724">
                  <c:v>3.3167570207570205</c:v>
                </c:pt>
                <c:pt idx="2725">
                  <c:v>3.3183785103785102</c:v>
                </c:pt>
                <c:pt idx="2726">
                  <c:v>3.3167570207570205</c:v>
                </c:pt>
                <c:pt idx="2727">
                  <c:v>3.3167570207570205</c:v>
                </c:pt>
                <c:pt idx="2728">
                  <c:v>3.3183785103785102</c:v>
                </c:pt>
                <c:pt idx="2729">
                  <c:v>3.3191892551892548</c:v>
                </c:pt>
                <c:pt idx="2730">
                  <c:v>3.3183785103785102</c:v>
                </c:pt>
                <c:pt idx="2731">
                  <c:v>3.3167570207570205</c:v>
                </c:pt>
                <c:pt idx="2732">
                  <c:v>3.3159462759462754</c:v>
                </c:pt>
                <c:pt idx="2733">
                  <c:v>3.3183785103785102</c:v>
                </c:pt>
                <c:pt idx="2734">
                  <c:v>3.3183785103785102</c:v>
                </c:pt>
                <c:pt idx="2735">
                  <c:v>3.3183785103785102</c:v>
                </c:pt>
                <c:pt idx="2736">
                  <c:v>3.3183785103785102</c:v>
                </c:pt>
                <c:pt idx="2737">
                  <c:v>3.3183785103785102</c:v>
                </c:pt>
                <c:pt idx="2738">
                  <c:v>3.3175677655677651</c:v>
                </c:pt>
                <c:pt idx="2739">
                  <c:v>3.3175677655677651</c:v>
                </c:pt>
                <c:pt idx="2740">
                  <c:v>3.3175677655677651</c:v>
                </c:pt>
                <c:pt idx="2741">
                  <c:v>3.3175677655677651</c:v>
                </c:pt>
                <c:pt idx="2742">
                  <c:v>3.3191892551892548</c:v>
                </c:pt>
                <c:pt idx="2743">
                  <c:v>3.3183785103785102</c:v>
                </c:pt>
                <c:pt idx="2744">
                  <c:v>3.3167570207570205</c:v>
                </c:pt>
                <c:pt idx="2745">
                  <c:v>3.3175677655677651</c:v>
                </c:pt>
                <c:pt idx="2746">
                  <c:v>3.3183785103785102</c:v>
                </c:pt>
                <c:pt idx="2747">
                  <c:v>3.3191892551892548</c:v>
                </c:pt>
                <c:pt idx="2748">
                  <c:v>3.3167570207570205</c:v>
                </c:pt>
                <c:pt idx="2749">
                  <c:v>3.3167570207570205</c:v>
                </c:pt>
                <c:pt idx="2750">
                  <c:v>3.3167570207570205</c:v>
                </c:pt>
                <c:pt idx="2751">
                  <c:v>3.32</c:v>
                </c:pt>
                <c:pt idx="2752">
                  <c:v>3.3183785103785102</c:v>
                </c:pt>
                <c:pt idx="2753">
                  <c:v>3.3159462759462754</c:v>
                </c:pt>
                <c:pt idx="2754">
                  <c:v>3.3183785103785102</c:v>
                </c:pt>
                <c:pt idx="2755">
                  <c:v>3.3167570207570205</c:v>
                </c:pt>
                <c:pt idx="2756">
                  <c:v>3.3183785103785102</c:v>
                </c:pt>
                <c:pt idx="2757">
                  <c:v>3.3175677655677651</c:v>
                </c:pt>
                <c:pt idx="2758">
                  <c:v>3.3183785103785102</c:v>
                </c:pt>
                <c:pt idx="2759">
                  <c:v>3.3167570207570205</c:v>
                </c:pt>
                <c:pt idx="2760">
                  <c:v>3.3183785103785102</c:v>
                </c:pt>
                <c:pt idx="2761">
                  <c:v>3.3183785103785102</c:v>
                </c:pt>
                <c:pt idx="2762">
                  <c:v>3.3167570207570205</c:v>
                </c:pt>
                <c:pt idx="2763">
                  <c:v>3.3183785103785102</c:v>
                </c:pt>
                <c:pt idx="2764">
                  <c:v>3.3167570207570205</c:v>
                </c:pt>
                <c:pt idx="2765">
                  <c:v>3.3175677655677651</c:v>
                </c:pt>
                <c:pt idx="2766">
                  <c:v>3.3183785103785102</c:v>
                </c:pt>
                <c:pt idx="2767">
                  <c:v>3.3167570207570205</c:v>
                </c:pt>
                <c:pt idx="2768">
                  <c:v>3.3183785103785102</c:v>
                </c:pt>
                <c:pt idx="2769">
                  <c:v>3.32</c:v>
                </c:pt>
                <c:pt idx="2770">
                  <c:v>3.3183785103785102</c:v>
                </c:pt>
                <c:pt idx="2771">
                  <c:v>3.3167570207570205</c:v>
                </c:pt>
                <c:pt idx="2772">
                  <c:v>3.3167570207570205</c:v>
                </c:pt>
                <c:pt idx="2773">
                  <c:v>3.3183785103785102</c:v>
                </c:pt>
                <c:pt idx="2774">
                  <c:v>3.3175677655677651</c:v>
                </c:pt>
                <c:pt idx="2775">
                  <c:v>3.3183785103785102</c:v>
                </c:pt>
                <c:pt idx="2776">
                  <c:v>3.3167570207570205</c:v>
                </c:pt>
                <c:pt idx="2777">
                  <c:v>3.32</c:v>
                </c:pt>
                <c:pt idx="2778">
                  <c:v>3.3151355311355308</c:v>
                </c:pt>
                <c:pt idx="2779">
                  <c:v>3.3167570207570205</c:v>
                </c:pt>
                <c:pt idx="2780">
                  <c:v>3.3191892551892548</c:v>
                </c:pt>
                <c:pt idx="2781">
                  <c:v>3.3167570207570205</c:v>
                </c:pt>
                <c:pt idx="2782">
                  <c:v>3.3167570207570205</c:v>
                </c:pt>
                <c:pt idx="2783">
                  <c:v>3.3167570207570205</c:v>
                </c:pt>
                <c:pt idx="2784">
                  <c:v>3.3183785103785102</c:v>
                </c:pt>
                <c:pt idx="2785">
                  <c:v>3.3159462759462754</c:v>
                </c:pt>
                <c:pt idx="2786">
                  <c:v>3.3191892551892548</c:v>
                </c:pt>
                <c:pt idx="2787">
                  <c:v>3.3175677655677651</c:v>
                </c:pt>
                <c:pt idx="2788">
                  <c:v>3.3175677655677651</c:v>
                </c:pt>
                <c:pt idx="2789">
                  <c:v>3.3151355311355308</c:v>
                </c:pt>
                <c:pt idx="2790">
                  <c:v>3.3183785103785102</c:v>
                </c:pt>
                <c:pt idx="2791">
                  <c:v>3.3167570207570205</c:v>
                </c:pt>
                <c:pt idx="2792">
                  <c:v>3.3159462759462754</c:v>
                </c:pt>
                <c:pt idx="2793">
                  <c:v>3.3175677655677651</c:v>
                </c:pt>
                <c:pt idx="2794">
                  <c:v>3.3159462759462754</c:v>
                </c:pt>
                <c:pt idx="2795">
                  <c:v>3.32</c:v>
                </c:pt>
                <c:pt idx="2796">
                  <c:v>3.3191892551892548</c:v>
                </c:pt>
                <c:pt idx="2797">
                  <c:v>3.3159462759462754</c:v>
                </c:pt>
                <c:pt idx="2798">
                  <c:v>3.3191892551892548</c:v>
                </c:pt>
                <c:pt idx="2799">
                  <c:v>3.3175677655677651</c:v>
                </c:pt>
                <c:pt idx="2800">
                  <c:v>3.3183785103785102</c:v>
                </c:pt>
                <c:pt idx="2801">
                  <c:v>3.3167570207570205</c:v>
                </c:pt>
                <c:pt idx="2802">
                  <c:v>3.3175677655677651</c:v>
                </c:pt>
                <c:pt idx="2803">
                  <c:v>3.3159462759462754</c:v>
                </c:pt>
                <c:pt idx="2804">
                  <c:v>3.32</c:v>
                </c:pt>
                <c:pt idx="2805">
                  <c:v>3.3175677655677651</c:v>
                </c:pt>
                <c:pt idx="2806">
                  <c:v>3.3183785103785102</c:v>
                </c:pt>
                <c:pt idx="2807">
                  <c:v>3.3175677655677651</c:v>
                </c:pt>
                <c:pt idx="2808">
                  <c:v>3.3167570207570205</c:v>
                </c:pt>
                <c:pt idx="2809">
                  <c:v>3.3183785103785102</c:v>
                </c:pt>
                <c:pt idx="2810">
                  <c:v>3.3175677655677651</c:v>
                </c:pt>
                <c:pt idx="2811">
                  <c:v>3.3191892551892548</c:v>
                </c:pt>
                <c:pt idx="2812">
                  <c:v>3.3167570207570205</c:v>
                </c:pt>
                <c:pt idx="2813">
                  <c:v>3.32</c:v>
                </c:pt>
                <c:pt idx="2814">
                  <c:v>3.3175677655677651</c:v>
                </c:pt>
                <c:pt idx="2815">
                  <c:v>3.3167570207570205</c:v>
                </c:pt>
                <c:pt idx="2816">
                  <c:v>3.3183785103785102</c:v>
                </c:pt>
                <c:pt idx="2817">
                  <c:v>3.3159462759462754</c:v>
                </c:pt>
                <c:pt idx="2818">
                  <c:v>3.3175677655677651</c:v>
                </c:pt>
                <c:pt idx="2819">
                  <c:v>3.3183785103785102</c:v>
                </c:pt>
                <c:pt idx="2820">
                  <c:v>3.3183785103785102</c:v>
                </c:pt>
                <c:pt idx="2821">
                  <c:v>3.32</c:v>
                </c:pt>
                <c:pt idx="2822">
                  <c:v>3.3183785103785102</c:v>
                </c:pt>
                <c:pt idx="2823">
                  <c:v>3.3191892551892548</c:v>
                </c:pt>
                <c:pt idx="2824">
                  <c:v>3.3167570207570205</c:v>
                </c:pt>
                <c:pt idx="2825">
                  <c:v>3.3159462759462754</c:v>
                </c:pt>
                <c:pt idx="2826">
                  <c:v>3.3159462759462754</c:v>
                </c:pt>
                <c:pt idx="2827">
                  <c:v>3.3167570207570205</c:v>
                </c:pt>
                <c:pt idx="2828">
                  <c:v>3.3175677655677651</c:v>
                </c:pt>
                <c:pt idx="2829">
                  <c:v>3.3167570207570205</c:v>
                </c:pt>
                <c:pt idx="2830">
                  <c:v>3.3191892551892548</c:v>
                </c:pt>
                <c:pt idx="2831">
                  <c:v>3.3183785103785102</c:v>
                </c:pt>
                <c:pt idx="2832">
                  <c:v>3.3175677655677651</c:v>
                </c:pt>
                <c:pt idx="2833">
                  <c:v>3.3167570207570205</c:v>
                </c:pt>
                <c:pt idx="2834">
                  <c:v>3.3167570207570205</c:v>
                </c:pt>
                <c:pt idx="2835">
                  <c:v>3.3159462759462754</c:v>
                </c:pt>
                <c:pt idx="2836">
                  <c:v>3.3159462759462754</c:v>
                </c:pt>
                <c:pt idx="2837">
                  <c:v>3.3167570207570205</c:v>
                </c:pt>
                <c:pt idx="2838">
                  <c:v>3.3167570207570205</c:v>
                </c:pt>
                <c:pt idx="2839">
                  <c:v>3.3183785103785102</c:v>
                </c:pt>
                <c:pt idx="2840">
                  <c:v>3.3183785103785102</c:v>
                </c:pt>
                <c:pt idx="2841">
                  <c:v>3.3175677655677651</c:v>
                </c:pt>
                <c:pt idx="2842">
                  <c:v>3.3183785103785102</c:v>
                </c:pt>
                <c:pt idx="2843">
                  <c:v>3.3167570207570205</c:v>
                </c:pt>
                <c:pt idx="2844">
                  <c:v>3.3167570207570205</c:v>
                </c:pt>
                <c:pt idx="2845">
                  <c:v>3.3183785103785102</c:v>
                </c:pt>
                <c:pt idx="2846">
                  <c:v>3.3175677655677651</c:v>
                </c:pt>
                <c:pt idx="2847">
                  <c:v>3.3175677655677651</c:v>
                </c:pt>
                <c:pt idx="2848">
                  <c:v>3.32</c:v>
                </c:pt>
                <c:pt idx="2849">
                  <c:v>3.3167570207570205</c:v>
                </c:pt>
                <c:pt idx="2850">
                  <c:v>3.3191892551892548</c:v>
                </c:pt>
                <c:pt idx="2851">
                  <c:v>3.3175677655677651</c:v>
                </c:pt>
                <c:pt idx="2852">
                  <c:v>3.3167570207570205</c:v>
                </c:pt>
                <c:pt idx="2853">
                  <c:v>3.3175677655677651</c:v>
                </c:pt>
                <c:pt idx="2854">
                  <c:v>3.3175677655677651</c:v>
                </c:pt>
                <c:pt idx="2855">
                  <c:v>3.3167570207570205</c:v>
                </c:pt>
                <c:pt idx="2856">
                  <c:v>3.32</c:v>
                </c:pt>
                <c:pt idx="2857">
                  <c:v>3.3167570207570205</c:v>
                </c:pt>
                <c:pt idx="2858">
                  <c:v>3.3183785103785102</c:v>
                </c:pt>
                <c:pt idx="2859">
                  <c:v>3.3151355311355308</c:v>
                </c:pt>
                <c:pt idx="2860">
                  <c:v>3.3175677655677651</c:v>
                </c:pt>
                <c:pt idx="2861">
                  <c:v>3.3159462759462754</c:v>
                </c:pt>
                <c:pt idx="2862">
                  <c:v>3.3175677655677651</c:v>
                </c:pt>
                <c:pt idx="2863">
                  <c:v>3.3191892551892548</c:v>
                </c:pt>
                <c:pt idx="2864">
                  <c:v>3.3191892551892548</c:v>
                </c:pt>
                <c:pt idx="2865">
                  <c:v>3.3183785103785102</c:v>
                </c:pt>
                <c:pt idx="2866">
                  <c:v>3.3175677655677651</c:v>
                </c:pt>
                <c:pt idx="2867">
                  <c:v>3.3175677655677651</c:v>
                </c:pt>
                <c:pt idx="2868">
                  <c:v>3.3183785103785102</c:v>
                </c:pt>
                <c:pt idx="2869">
                  <c:v>3.3167570207570205</c:v>
                </c:pt>
                <c:pt idx="2870">
                  <c:v>3.3167570207570205</c:v>
                </c:pt>
                <c:pt idx="2871">
                  <c:v>3.3175677655677651</c:v>
                </c:pt>
                <c:pt idx="2872">
                  <c:v>3.3167570207570205</c:v>
                </c:pt>
                <c:pt idx="2873">
                  <c:v>3.3191892551892548</c:v>
                </c:pt>
                <c:pt idx="2874">
                  <c:v>3.3183785103785102</c:v>
                </c:pt>
                <c:pt idx="2875">
                  <c:v>3.3167570207570205</c:v>
                </c:pt>
                <c:pt idx="2876">
                  <c:v>3.3167570207570205</c:v>
                </c:pt>
                <c:pt idx="2877">
                  <c:v>3.3167570207570205</c:v>
                </c:pt>
                <c:pt idx="2878">
                  <c:v>3.3175677655677651</c:v>
                </c:pt>
                <c:pt idx="2879">
                  <c:v>3.3183785103785102</c:v>
                </c:pt>
                <c:pt idx="2880">
                  <c:v>3.3183785103785102</c:v>
                </c:pt>
                <c:pt idx="2881">
                  <c:v>3.3183785103785102</c:v>
                </c:pt>
                <c:pt idx="2882">
                  <c:v>3.32</c:v>
                </c:pt>
                <c:pt idx="2883">
                  <c:v>3.3183785103785102</c:v>
                </c:pt>
                <c:pt idx="2884">
                  <c:v>3.3175677655677651</c:v>
                </c:pt>
                <c:pt idx="2885">
                  <c:v>3.3183785103785102</c:v>
                </c:pt>
                <c:pt idx="2886">
                  <c:v>3.3167570207570205</c:v>
                </c:pt>
                <c:pt idx="2887">
                  <c:v>3.32</c:v>
                </c:pt>
                <c:pt idx="2888">
                  <c:v>3.3183785103785102</c:v>
                </c:pt>
                <c:pt idx="2889">
                  <c:v>3.3183785103785102</c:v>
                </c:pt>
                <c:pt idx="2890">
                  <c:v>3.3175677655677651</c:v>
                </c:pt>
                <c:pt idx="2891">
                  <c:v>3.3183785103785102</c:v>
                </c:pt>
                <c:pt idx="2892">
                  <c:v>3.3191892551892548</c:v>
                </c:pt>
                <c:pt idx="2893">
                  <c:v>3.3175677655677651</c:v>
                </c:pt>
                <c:pt idx="2894">
                  <c:v>3.3167570207570205</c:v>
                </c:pt>
                <c:pt idx="2895">
                  <c:v>3.3167570207570205</c:v>
                </c:pt>
                <c:pt idx="2896">
                  <c:v>3.3175677655677651</c:v>
                </c:pt>
                <c:pt idx="2897">
                  <c:v>3.3167570207570205</c:v>
                </c:pt>
                <c:pt idx="2898">
                  <c:v>3.3175677655677651</c:v>
                </c:pt>
                <c:pt idx="2899">
                  <c:v>3.32</c:v>
                </c:pt>
                <c:pt idx="2900">
                  <c:v>3.3175677655677651</c:v>
                </c:pt>
                <c:pt idx="2901">
                  <c:v>3.3175677655677651</c:v>
                </c:pt>
                <c:pt idx="2902">
                  <c:v>3.3183785103785102</c:v>
                </c:pt>
                <c:pt idx="2903">
                  <c:v>3.3167570207570205</c:v>
                </c:pt>
                <c:pt idx="2904">
                  <c:v>3.3159462759462754</c:v>
                </c:pt>
                <c:pt idx="2905">
                  <c:v>3.3191892551892548</c:v>
                </c:pt>
                <c:pt idx="2906">
                  <c:v>3.3175677655677651</c:v>
                </c:pt>
                <c:pt idx="2907">
                  <c:v>3.3167570207570205</c:v>
                </c:pt>
                <c:pt idx="2908">
                  <c:v>3.3191892551892548</c:v>
                </c:pt>
                <c:pt idx="2909">
                  <c:v>3.3175677655677651</c:v>
                </c:pt>
                <c:pt idx="2910">
                  <c:v>3.3191892551892548</c:v>
                </c:pt>
                <c:pt idx="2911">
                  <c:v>3.3159462759462754</c:v>
                </c:pt>
                <c:pt idx="2912">
                  <c:v>3.3175677655677651</c:v>
                </c:pt>
                <c:pt idx="2913">
                  <c:v>3.3175677655677651</c:v>
                </c:pt>
                <c:pt idx="2914">
                  <c:v>3.3175677655677651</c:v>
                </c:pt>
                <c:pt idx="2915">
                  <c:v>3.3167570207570205</c:v>
                </c:pt>
                <c:pt idx="2916">
                  <c:v>3.3167570207570205</c:v>
                </c:pt>
                <c:pt idx="2917">
                  <c:v>3.3191892551892548</c:v>
                </c:pt>
                <c:pt idx="2918">
                  <c:v>3.3175677655677651</c:v>
                </c:pt>
                <c:pt idx="2919">
                  <c:v>3.3167570207570205</c:v>
                </c:pt>
                <c:pt idx="2920">
                  <c:v>3.3167570207570205</c:v>
                </c:pt>
                <c:pt idx="2921">
                  <c:v>3.3167570207570205</c:v>
                </c:pt>
                <c:pt idx="2922">
                  <c:v>3.3167570207570205</c:v>
                </c:pt>
                <c:pt idx="2923">
                  <c:v>3.3183785103785102</c:v>
                </c:pt>
                <c:pt idx="2924">
                  <c:v>3.3159462759462754</c:v>
                </c:pt>
                <c:pt idx="2925">
                  <c:v>3.32</c:v>
                </c:pt>
                <c:pt idx="2926">
                  <c:v>3.3183785103785102</c:v>
                </c:pt>
                <c:pt idx="2927">
                  <c:v>3.3175677655677651</c:v>
                </c:pt>
                <c:pt idx="2928">
                  <c:v>3.3167570207570205</c:v>
                </c:pt>
                <c:pt idx="2929">
                  <c:v>3.3159462759462754</c:v>
                </c:pt>
                <c:pt idx="2930">
                  <c:v>3.3167570207570205</c:v>
                </c:pt>
                <c:pt idx="2931">
                  <c:v>3.3175677655677651</c:v>
                </c:pt>
                <c:pt idx="2932">
                  <c:v>3.3175677655677651</c:v>
                </c:pt>
                <c:pt idx="2933">
                  <c:v>3.3191892551892548</c:v>
                </c:pt>
                <c:pt idx="2934">
                  <c:v>3.3167570207570205</c:v>
                </c:pt>
                <c:pt idx="2935">
                  <c:v>3.3159462759462754</c:v>
                </c:pt>
                <c:pt idx="2936">
                  <c:v>3.3175677655677651</c:v>
                </c:pt>
                <c:pt idx="2937">
                  <c:v>3.3167570207570205</c:v>
                </c:pt>
                <c:pt idx="2938">
                  <c:v>3.3183785103785102</c:v>
                </c:pt>
                <c:pt idx="2939">
                  <c:v>3.3175677655677651</c:v>
                </c:pt>
                <c:pt idx="2940">
                  <c:v>3.3151355311355308</c:v>
                </c:pt>
                <c:pt idx="2941">
                  <c:v>3.3175677655677651</c:v>
                </c:pt>
                <c:pt idx="2942">
                  <c:v>3.3191892551892548</c:v>
                </c:pt>
                <c:pt idx="2943">
                  <c:v>3.3167570207570205</c:v>
                </c:pt>
                <c:pt idx="2944">
                  <c:v>3.3191892551892548</c:v>
                </c:pt>
                <c:pt idx="2945">
                  <c:v>3.3183785103785102</c:v>
                </c:pt>
                <c:pt idx="2946">
                  <c:v>3.3183785103785102</c:v>
                </c:pt>
                <c:pt idx="2947">
                  <c:v>3.3167570207570205</c:v>
                </c:pt>
                <c:pt idx="2948">
                  <c:v>3.3183785103785102</c:v>
                </c:pt>
                <c:pt idx="2949">
                  <c:v>3.3191892551892548</c:v>
                </c:pt>
                <c:pt idx="2950">
                  <c:v>3.32</c:v>
                </c:pt>
                <c:pt idx="2951">
                  <c:v>3.3167570207570205</c:v>
                </c:pt>
                <c:pt idx="2952">
                  <c:v>3.3151355311355308</c:v>
                </c:pt>
                <c:pt idx="2953">
                  <c:v>3.3159462759462754</c:v>
                </c:pt>
                <c:pt idx="2954">
                  <c:v>3.3159462759462754</c:v>
                </c:pt>
                <c:pt idx="2955">
                  <c:v>3.3167570207570205</c:v>
                </c:pt>
                <c:pt idx="2956">
                  <c:v>3.3167570207570205</c:v>
                </c:pt>
                <c:pt idx="2957">
                  <c:v>3.3159462759462754</c:v>
                </c:pt>
                <c:pt idx="2958">
                  <c:v>3.3159462759462754</c:v>
                </c:pt>
                <c:pt idx="2959">
                  <c:v>3.3191892551892548</c:v>
                </c:pt>
                <c:pt idx="2960">
                  <c:v>3.3191892551892548</c:v>
                </c:pt>
                <c:pt idx="2961">
                  <c:v>3.3167570207570205</c:v>
                </c:pt>
                <c:pt idx="2962">
                  <c:v>3.3167570207570205</c:v>
                </c:pt>
                <c:pt idx="2963">
                  <c:v>3.3167570207570205</c:v>
                </c:pt>
                <c:pt idx="2964">
                  <c:v>3.3183785103785102</c:v>
                </c:pt>
                <c:pt idx="2965">
                  <c:v>3.3159462759462754</c:v>
                </c:pt>
                <c:pt idx="2966">
                  <c:v>3.3159462759462754</c:v>
                </c:pt>
                <c:pt idx="2967">
                  <c:v>3.3167570207570205</c:v>
                </c:pt>
                <c:pt idx="2968">
                  <c:v>3.3191892551892548</c:v>
                </c:pt>
                <c:pt idx="2969">
                  <c:v>3.3183785103785102</c:v>
                </c:pt>
                <c:pt idx="2970">
                  <c:v>3.3183785103785102</c:v>
                </c:pt>
                <c:pt idx="2971">
                  <c:v>3.3167570207570205</c:v>
                </c:pt>
                <c:pt idx="2972">
                  <c:v>3.3175677655677651</c:v>
                </c:pt>
                <c:pt idx="2973">
                  <c:v>3.3175677655677651</c:v>
                </c:pt>
                <c:pt idx="2974">
                  <c:v>3.3167570207570205</c:v>
                </c:pt>
                <c:pt idx="2975">
                  <c:v>3.3175677655677651</c:v>
                </c:pt>
                <c:pt idx="2976">
                  <c:v>3.3175677655677651</c:v>
                </c:pt>
                <c:pt idx="2977">
                  <c:v>3.32</c:v>
                </c:pt>
                <c:pt idx="2978">
                  <c:v>3.3183785103785102</c:v>
                </c:pt>
                <c:pt idx="2979">
                  <c:v>3.3151355311355308</c:v>
                </c:pt>
                <c:pt idx="2980">
                  <c:v>3.3191892551892548</c:v>
                </c:pt>
                <c:pt idx="2981">
                  <c:v>3.3183785103785102</c:v>
                </c:pt>
                <c:pt idx="2982">
                  <c:v>3.32</c:v>
                </c:pt>
                <c:pt idx="2983">
                  <c:v>3.3175677655677651</c:v>
                </c:pt>
                <c:pt idx="2984">
                  <c:v>3.3167570207570205</c:v>
                </c:pt>
                <c:pt idx="2985">
                  <c:v>3.3175677655677651</c:v>
                </c:pt>
                <c:pt idx="2986">
                  <c:v>3.3191892551892548</c:v>
                </c:pt>
                <c:pt idx="2987">
                  <c:v>3.3159462759462754</c:v>
                </c:pt>
                <c:pt idx="2988">
                  <c:v>3.32</c:v>
                </c:pt>
                <c:pt idx="2989">
                  <c:v>3.3167570207570205</c:v>
                </c:pt>
                <c:pt idx="2990">
                  <c:v>3.3167570207570205</c:v>
                </c:pt>
                <c:pt idx="2991">
                  <c:v>3.3183785103785102</c:v>
                </c:pt>
                <c:pt idx="2992">
                  <c:v>3.3175677655677651</c:v>
                </c:pt>
                <c:pt idx="2993">
                  <c:v>3.3191892551892548</c:v>
                </c:pt>
                <c:pt idx="2994">
                  <c:v>3.32</c:v>
                </c:pt>
                <c:pt idx="2995">
                  <c:v>3.3175677655677651</c:v>
                </c:pt>
                <c:pt idx="2996">
                  <c:v>3.3151355311355308</c:v>
                </c:pt>
                <c:pt idx="2997">
                  <c:v>3.3167570207570205</c:v>
                </c:pt>
                <c:pt idx="2998">
                  <c:v>3.3175677655677651</c:v>
                </c:pt>
                <c:pt idx="2999">
                  <c:v>3.3175677655677651</c:v>
                </c:pt>
                <c:pt idx="3000">
                  <c:v>3.3143247863247858</c:v>
                </c:pt>
                <c:pt idx="3001">
                  <c:v>3.3183785103785102</c:v>
                </c:pt>
                <c:pt idx="3002">
                  <c:v>3.3175677655677651</c:v>
                </c:pt>
                <c:pt idx="3003">
                  <c:v>3.3183785103785102</c:v>
                </c:pt>
                <c:pt idx="3004">
                  <c:v>3.3183785103785102</c:v>
                </c:pt>
                <c:pt idx="3005">
                  <c:v>3.3183785103785102</c:v>
                </c:pt>
                <c:pt idx="3006">
                  <c:v>3.3191892551892548</c:v>
                </c:pt>
                <c:pt idx="3007">
                  <c:v>3.3183785103785102</c:v>
                </c:pt>
                <c:pt idx="3008">
                  <c:v>3.3183785103785102</c:v>
                </c:pt>
                <c:pt idx="3009">
                  <c:v>3.3167570207570205</c:v>
                </c:pt>
                <c:pt idx="3010">
                  <c:v>3.3175677655677651</c:v>
                </c:pt>
                <c:pt idx="3011">
                  <c:v>3.3191892551892548</c:v>
                </c:pt>
                <c:pt idx="3012">
                  <c:v>3.3175677655677651</c:v>
                </c:pt>
                <c:pt idx="3013">
                  <c:v>3.32</c:v>
                </c:pt>
                <c:pt idx="3014">
                  <c:v>3.3159462759462754</c:v>
                </c:pt>
                <c:pt idx="3015">
                  <c:v>3.3167570207570205</c:v>
                </c:pt>
                <c:pt idx="3016">
                  <c:v>3.3183785103785102</c:v>
                </c:pt>
                <c:pt idx="3017">
                  <c:v>3.3159462759462754</c:v>
                </c:pt>
                <c:pt idx="3018">
                  <c:v>3.3183785103785102</c:v>
                </c:pt>
                <c:pt idx="3019">
                  <c:v>3.32</c:v>
                </c:pt>
                <c:pt idx="3020">
                  <c:v>3.3159462759462754</c:v>
                </c:pt>
                <c:pt idx="3021">
                  <c:v>3.3175677655677651</c:v>
                </c:pt>
                <c:pt idx="3022">
                  <c:v>3.3175677655677651</c:v>
                </c:pt>
                <c:pt idx="3023">
                  <c:v>3.3175677655677651</c:v>
                </c:pt>
                <c:pt idx="3024">
                  <c:v>3.3183785103785102</c:v>
                </c:pt>
                <c:pt idx="3025">
                  <c:v>3.3167570207570205</c:v>
                </c:pt>
                <c:pt idx="3026">
                  <c:v>3.3167570207570205</c:v>
                </c:pt>
                <c:pt idx="3027">
                  <c:v>3.3175677655677651</c:v>
                </c:pt>
                <c:pt idx="3028">
                  <c:v>3.32</c:v>
                </c:pt>
                <c:pt idx="3029">
                  <c:v>3.3183785103785102</c:v>
                </c:pt>
                <c:pt idx="3030">
                  <c:v>3.3167570207570205</c:v>
                </c:pt>
                <c:pt idx="3031">
                  <c:v>3.3167570207570205</c:v>
                </c:pt>
                <c:pt idx="3032">
                  <c:v>3.3159462759462754</c:v>
                </c:pt>
                <c:pt idx="3033">
                  <c:v>3.3167570207570205</c:v>
                </c:pt>
                <c:pt idx="3034">
                  <c:v>3.3183785103785102</c:v>
                </c:pt>
                <c:pt idx="3035">
                  <c:v>3.3159462759462754</c:v>
                </c:pt>
                <c:pt idx="3036">
                  <c:v>3.3159462759462754</c:v>
                </c:pt>
                <c:pt idx="3037">
                  <c:v>3.3191892551892548</c:v>
                </c:pt>
                <c:pt idx="3038">
                  <c:v>3.3167570207570205</c:v>
                </c:pt>
                <c:pt idx="3039">
                  <c:v>3.3167570207570205</c:v>
                </c:pt>
                <c:pt idx="3040">
                  <c:v>3.3167570207570205</c:v>
                </c:pt>
                <c:pt idx="3041">
                  <c:v>3.3175677655677651</c:v>
                </c:pt>
                <c:pt idx="3042">
                  <c:v>3.3191892551892548</c:v>
                </c:pt>
                <c:pt idx="3043">
                  <c:v>3.3191892551892548</c:v>
                </c:pt>
                <c:pt idx="3044">
                  <c:v>3.3175677655677651</c:v>
                </c:pt>
                <c:pt idx="3045">
                  <c:v>3.3167570207570205</c:v>
                </c:pt>
                <c:pt idx="3046">
                  <c:v>3.3175677655677651</c:v>
                </c:pt>
                <c:pt idx="3047">
                  <c:v>3.3175677655677651</c:v>
                </c:pt>
                <c:pt idx="3048">
                  <c:v>3.3159462759462754</c:v>
                </c:pt>
                <c:pt idx="3049">
                  <c:v>3.3175677655677651</c:v>
                </c:pt>
                <c:pt idx="3050">
                  <c:v>3.3183785103785102</c:v>
                </c:pt>
                <c:pt idx="3051">
                  <c:v>3.3183785103785102</c:v>
                </c:pt>
                <c:pt idx="3052">
                  <c:v>3.3167570207570205</c:v>
                </c:pt>
                <c:pt idx="3053">
                  <c:v>3.3191892551892548</c:v>
                </c:pt>
                <c:pt idx="3054">
                  <c:v>3.3175677655677651</c:v>
                </c:pt>
                <c:pt idx="3055">
                  <c:v>3.32</c:v>
                </c:pt>
                <c:pt idx="3056">
                  <c:v>3.3191892551892548</c:v>
                </c:pt>
                <c:pt idx="3057">
                  <c:v>3.3167570207570205</c:v>
                </c:pt>
                <c:pt idx="3058">
                  <c:v>3.3183785103785102</c:v>
                </c:pt>
                <c:pt idx="3059">
                  <c:v>3.3183785103785102</c:v>
                </c:pt>
                <c:pt idx="3060">
                  <c:v>3.3167570207570205</c:v>
                </c:pt>
                <c:pt idx="3061">
                  <c:v>3.3167570207570205</c:v>
                </c:pt>
                <c:pt idx="3062">
                  <c:v>3.3167570207570205</c:v>
                </c:pt>
                <c:pt idx="3063">
                  <c:v>3.3167570207570205</c:v>
                </c:pt>
                <c:pt idx="3064">
                  <c:v>3.3191892551892548</c:v>
                </c:pt>
                <c:pt idx="3065">
                  <c:v>3.3159462759462754</c:v>
                </c:pt>
                <c:pt idx="3066">
                  <c:v>3.3191892551892548</c:v>
                </c:pt>
                <c:pt idx="3067">
                  <c:v>3.3191892551892548</c:v>
                </c:pt>
                <c:pt idx="3068">
                  <c:v>3.3175677655677651</c:v>
                </c:pt>
                <c:pt idx="3069">
                  <c:v>3.3175677655677651</c:v>
                </c:pt>
                <c:pt idx="3070">
                  <c:v>3.3167570207570205</c:v>
                </c:pt>
                <c:pt idx="3071">
                  <c:v>3.3175677655677651</c:v>
                </c:pt>
                <c:pt idx="3072">
                  <c:v>3.3183785103785102</c:v>
                </c:pt>
                <c:pt idx="3073">
                  <c:v>3.3175677655677651</c:v>
                </c:pt>
                <c:pt idx="3074">
                  <c:v>3.3159462759462754</c:v>
                </c:pt>
                <c:pt idx="3075">
                  <c:v>3.3175677655677651</c:v>
                </c:pt>
                <c:pt idx="3076">
                  <c:v>3.3167570207570205</c:v>
                </c:pt>
                <c:pt idx="3077">
                  <c:v>3.3159462759462754</c:v>
                </c:pt>
                <c:pt idx="3078">
                  <c:v>3.3175677655677651</c:v>
                </c:pt>
                <c:pt idx="3079">
                  <c:v>3.3167570207570205</c:v>
                </c:pt>
                <c:pt idx="3080">
                  <c:v>3.3167570207570205</c:v>
                </c:pt>
                <c:pt idx="3081">
                  <c:v>3.3167570207570205</c:v>
                </c:pt>
                <c:pt idx="3082">
                  <c:v>3.3167570207570205</c:v>
                </c:pt>
                <c:pt idx="3083">
                  <c:v>3.3167570207570205</c:v>
                </c:pt>
                <c:pt idx="3084">
                  <c:v>3.3167570207570205</c:v>
                </c:pt>
                <c:pt idx="3085">
                  <c:v>3.3167570207570205</c:v>
                </c:pt>
                <c:pt idx="3086">
                  <c:v>3.3167570207570205</c:v>
                </c:pt>
                <c:pt idx="3087">
                  <c:v>3.3175677655677651</c:v>
                </c:pt>
                <c:pt idx="3088">
                  <c:v>3.3167570207570205</c:v>
                </c:pt>
                <c:pt idx="3089">
                  <c:v>3.3191892551892548</c:v>
                </c:pt>
                <c:pt idx="3090">
                  <c:v>3.3167570207570205</c:v>
                </c:pt>
                <c:pt idx="3091">
                  <c:v>3.3175677655677651</c:v>
                </c:pt>
                <c:pt idx="3092">
                  <c:v>3.3175677655677651</c:v>
                </c:pt>
                <c:pt idx="3093">
                  <c:v>3.3167570207570205</c:v>
                </c:pt>
                <c:pt idx="3094">
                  <c:v>3.3167570207570205</c:v>
                </c:pt>
                <c:pt idx="3095">
                  <c:v>3.32</c:v>
                </c:pt>
                <c:pt idx="3096">
                  <c:v>3.3167570207570205</c:v>
                </c:pt>
                <c:pt idx="3097">
                  <c:v>3.3167570207570205</c:v>
                </c:pt>
                <c:pt idx="3098">
                  <c:v>3.3191892551892548</c:v>
                </c:pt>
                <c:pt idx="3099">
                  <c:v>3.3175677655677651</c:v>
                </c:pt>
                <c:pt idx="3100">
                  <c:v>3.3167570207570205</c:v>
                </c:pt>
                <c:pt idx="3101">
                  <c:v>3.3175677655677651</c:v>
                </c:pt>
                <c:pt idx="3102">
                  <c:v>3.3175677655677651</c:v>
                </c:pt>
                <c:pt idx="3103">
                  <c:v>3.3159462759462754</c:v>
                </c:pt>
                <c:pt idx="3104">
                  <c:v>3.3183785103785102</c:v>
                </c:pt>
                <c:pt idx="3105">
                  <c:v>3.3159462759462754</c:v>
                </c:pt>
                <c:pt idx="3106">
                  <c:v>3.3183785103785102</c:v>
                </c:pt>
                <c:pt idx="3107">
                  <c:v>3.3191892551892548</c:v>
                </c:pt>
                <c:pt idx="3108">
                  <c:v>3.3183785103785102</c:v>
                </c:pt>
                <c:pt idx="3109">
                  <c:v>3.3175677655677651</c:v>
                </c:pt>
                <c:pt idx="3110">
                  <c:v>3.3175677655677651</c:v>
                </c:pt>
                <c:pt idx="3111">
                  <c:v>3.3167570207570205</c:v>
                </c:pt>
                <c:pt idx="3112">
                  <c:v>3.3183785103785102</c:v>
                </c:pt>
                <c:pt idx="3113">
                  <c:v>3.3183785103785102</c:v>
                </c:pt>
                <c:pt idx="3114">
                  <c:v>3.3175677655677651</c:v>
                </c:pt>
                <c:pt idx="3115">
                  <c:v>3.32</c:v>
                </c:pt>
                <c:pt idx="3116">
                  <c:v>3.3167570207570205</c:v>
                </c:pt>
                <c:pt idx="3117">
                  <c:v>3.3175677655677651</c:v>
                </c:pt>
                <c:pt idx="3118">
                  <c:v>3.3175677655677651</c:v>
                </c:pt>
                <c:pt idx="3119">
                  <c:v>3.3175677655677651</c:v>
                </c:pt>
                <c:pt idx="3120">
                  <c:v>3.3183785103785102</c:v>
                </c:pt>
                <c:pt idx="3121">
                  <c:v>3.3175677655677651</c:v>
                </c:pt>
                <c:pt idx="3122">
                  <c:v>3.3175677655677651</c:v>
                </c:pt>
                <c:pt idx="3123">
                  <c:v>3.3183785103785102</c:v>
                </c:pt>
                <c:pt idx="3124">
                  <c:v>3.3183785103785102</c:v>
                </c:pt>
                <c:pt idx="3125">
                  <c:v>3.3175677655677651</c:v>
                </c:pt>
                <c:pt idx="3126">
                  <c:v>3.3175677655677651</c:v>
                </c:pt>
                <c:pt idx="3127">
                  <c:v>3.3167570207570205</c:v>
                </c:pt>
                <c:pt idx="3128">
                  <c:v>3.3183785103785102</c:v>
                </c:pt>
                <c:pt idx="3129">
                  <c:v>3.3191892551892548</c:v>
                </c:pt>
                <c:pt idx="3130">
                  <c:v>3.3175677655677651</c:v>
                </c:pt>
                <c:pt idx="3131">
                  <c:v>3.3167570207570205</c:v>
                </c:pt>
                <c:pt idx="3132">
                  <c:v>3.3175677655677651</c:v>
                </c:pt>
                <c:pt idx="3133">
                  <c:v>3.32</c:v>
                </c:pt>
                <c:pt idx="3134">
                  <c:v>3.3183785103785102</c:v>
                </c:pt>
                <c:pt idx="3135">
                  <c:v>3.3175677655677651</c:v>
                </c:pt>
                <c:pt idx="3136">
                  <c:v>3.3159462759462754</c:v>
                </c:pt>
                <c:pt idx="3137">
                  <c:v>3.3175677655677651</c:v>
                </c:pt>
                <c:pt idx="3138">
                  <c:v>3.3183785103785102</c:v>
                </c:pt>
                <c:pt idx="3139">
                  <c:v>3.3183785103785102</c:v>
                </c:pt>
                <c:pt idx="3140">
                  <c:v>3.3183785103785102</c:v>
                </c:pt>
                <c:pt idx="3141">
                  <c:v>3.3191892551892548</c:v>
                </c:pt>
                <c:pt idx="3142">
                  <c:v>3.3183785103785102</c:v>
                </c:pt>
                <c:pt idx="3143">
                  <c:v>3.3183785103785102</c:v>
                </c:pt>
                <c:pt idx="3144">
                  <c:v>3.3159462759462754</c:v>
                </c:pt>
                <c:pt idx="3145">
                  <c:v>3.3159462759462754</c:v>
                </c:pt>
                <c:pt idx="3146">
                  <c:v>3.3175677655677651</c:v>
                </c:pt>
                <c:pt idx="3147">
                  <c:v>3.3183785103785102</c:v>
                </c:pt>
                <c:pt idx="3148">
                  <c:v>3.3175677655677651</c:v>
                </c:pt>
                <c:pt idx="3149">
                  <c:v>3.3191892551892548</c:v>
                </c:pt>
                <c:pt idx="3150">
                  <c:v>3.32</c:v>
                </c:pt>
                <c:pt idx="3151">
                  <c:v>3.3183785103785102</c:v>
                </c:pt>
                <c:pt idx="3152">
                  <c:v>3.32</c:v>
                </c:pt>
                <c:pt idx="3153">
                  <c:v>3.3191892551892548</c:v>
                </c:pt>
                <c:pt idx="3154">
                  <c:v>3.3175677655677651</c:v>
                </c:pt>
                <c:pt idx="3155">
                  <c:v>3.3175677655677651</c:v>
                </c:pt>
                <c:pt idx="3156">
                  <c:v>3.3183785103785102</c:v>
                </c:pt>
                <c:pt idx="3157">
                  <c:v>3.3175677655677651</c:v>
                </c:pt>
                <c:pt idx="3158">
                  <c:v>3.3167570207570205</c:v>
                </c:pt>
                <c:pt idx="3159">
                  <c:v>3.32</c:v>
                </c:pt>
                <c:pt idx="3160">
                  <c:v>3.3167570207570205</c:v>
                </c:pt>
                <c:pt idx="3161">
                  <c:v>3.3167570207570205</c:v>
                </c:pt>
                <c:pt idx="3162">
                  <c:v>3.3167570207570205</c:v>
                </c:pt>
                <c:pt idx="3163">
                  <c:v>3.3175677655677651</c:v>
                </c:pt>
                <c:pt idx="3164">
                  <c:v>3.3175677655677651</c:v>
                </c:pt>
                <c:pt idx="3165">
                  <c:v>3.3175677655677651</c:v>
                </c:pt>
                <c:pt idx="3166">
                  <c:v>3.3175677655677651</c:v>
                </c:pt>
                <c:pt idx="3167">
                  <c:v>3.3167570207570205</c:v>
                </c:pt>
                <c:pt idx="3168">
                  <c:v>3.32</c:v>
                </c:pt>
                <c:pt idx="3169">
                  <c:v>3.3191892551892548</c:v>
                </c:pt>
                <c:pt idx="3170">
                  <c:v>3.3175677655677651</c:v>
                </c:pt>
                <c:pt idx="3171">
                  <c:v>3.3175677655677651</c:v>
                </c:pt>
                <c:pt idx="3172">
                  <c:v>3.3175677655677651</c:v>
                </c:pt>
                <c:pt idx="3173">
                  <c:v>3.3167570207570205</c:v>
                </c:pt>
                <c:pt idx="3174">
                  <c:v>3.3175677655677651</c:v>
                </c:pt>
                <c:pt idx="3175">
                  <c:v>3.3175677655677651</c:v>
                </c:pt>
                <c:pt idx="3176">
                  <c:v>3.3175677655677651</c:v>
                </c:pt>
                <c:pt idx="3177">
                  <c:v>3.3183785103785102</c:v>
                </c:pt>
                <c:pt idx="3178">
                  <c:v>3.3183785103785102</c:v>
                </c:pt>
                <c:pt idx="3179">
                  <c:v>3.3167570207570205</c:v>
                </c:pt>
                <c:pt idx="3180">
                  <c:v>3.3175677655677651</c:v>
                </c:pt>
                <c:pt idx="3181">
                  <c:v>3.3175677655677651</c:v>
                </c:pt>
                <c:pt idx="3182">
                  <c:v>3.3167570207570205</c:v>
                </c:pt>
                <c:pt idx="3183">
                  <c:v>3.3183785103785102</c:v>
                </c:pt>
                <c:pt idx="3184">
                  <c:v>3.3175677655677651</c:v>
                </c:pt>
                <c:pt idx="3185">
                  <c:v>3.3167570207570205</c:v>
                </c:pt>
                <c:pt idx="3186">
                  <c:v>3.3191892551892548</c:v>
                </c:pt>
                <c:pt idx="3187">
                  <c:v>3.3191892551892548</c:v>
                </c:pt>
                <c:pt idx="3188">
                  <c:v>3.3167570207570205</c:v>
                </c:pt>
                <c:pt idx="3189">
                  <c:v>3.3183785103785102</c:v>
                </c:pt>
                <c:pt idx="3190">
                  <c:v>3.3175677655677651</c:v>
                </c:pt>
                <c:pt idx="3191">
                  <c:v>3.3175677655677651</c:v>
                </c:pt>
                <c:pt idx="3192">
                  <c:v>3.3167570207570205</c:v>
                </c:pt>
                <c:pt idx="3193">
                  <c:v>3.3183785103785102</c:v>
                </c:pt>
                <c:pt idx="3194">
                  <c:v>3.3167570207570205</c:v>
                </c:pt>
                <c:pt idx="3195">
                  <c:v>3.3183785103785102</c:v>
                </c:pt>
                <c:pt idx="3196">
                  <c:v>3.3183785103785102</c:v>
                </c:pt>
                <c:pt idx="3197">
                  <c:v>3.3175677655677651</c:v>
                </c:pt>
                <c:pt idx="3198">
                  <c:v>3.3167570207570205</c:v>
                </c:pt>
                <c:pt idx="3199">
                  <c:v>3.3167570207570205</c:v>
                </c:pt>
                <c:pt idx="3200">
                  <c:v>3.3167570207570205</c:v>
                </c:pt>
                <c:pt idx="3201">
                  <c:v>3.3175677655677651</c:v>
                </c:pt>
                <c:pt idx="3202">
                  <c:v>3.3167570207570205</c:v>
                </c:pt>
                <c:pt idx="3203">
                  <c:v>3.3191892551892548</c:v>
                </c:pt>
                <c:pt idx="3204">
                  <c:v>3.3175677655677651</c:v>
                </c:pt>
                <c:pt idx="3205">
                  <c:v>3.3191892551892548</c:v>
                </c:pt>
                <c:pt idx="3206">
                  <c:v>3.3183785103785102</c:v>
                </c:pt>
                <c:pt idx="3207">
                  <c:v>3.3183785103785102</c:v>
                </c:pt>
                <c:pt idx="3208">
                  <c:v>3.3175677655677651</c:v>
                </c:pt>
                <c:pt idx="3209">
                  <c:v>3.3159462759462754</c:v>
                </c:pt>
                <c:pt idx="3210">
                  <c:v>3.3151355311355308</c:v>
                </c:pt>
                <c:pt idx="3211">
                  <c:v>3.3175677655677651</c:v>
                </c:pt>
                <c:pt idx="3212">
                  <c:v>3.32</c:v>
                </c:pt>
                <c:pt idx="3213">
                  <c:v>3.3191892551892548</c:v>
                </c:pt>
                <c:pt idx="3214">
                  <c:v>3.3183785103785102</c:v>
                </c:pt>
                <c:pt idx="3215">
                  <c:v>3.3167570207570205</c:v>
                </c:pt>
                <c:pt idx="3216">
                  <c:v>3.3175677655677651</c:v>
                </c:pt>
                <c:pt idx="3217">
                  <c:v>3.3167570207570205</c:v>
                </c:pt>
                <c:pt idx="3218">
                  <c:v>3.3159462759462754</c:v>
                </c:pt>
                <c:pt idx="3219">
                  <c:v>3.3183785103785102</c:v>
                </c:pt>
                <c:pt idx="3220">
                  <c:v>3.3175677655677651</c:v>
                </c:pt>
                <c:pt idx="3221">
                  <c:v>3.32</c:v>
                </c:pt>
                <c:pt idx="3222">
                  <c:v>3.3191892551892548</c:v>
                </c:pt>
                <c:pt idx="3223">
                  <c:v>3.3183785103785102</c:v>
                </c:pt>
                <c:pt idx="3224">
                  <c:v>3.3191892551892548</c:v>
                </c:pt>
                <c:pt idx="3225">
                  <c:v>3.3183785103785102</c:v>
                </c:pt>
                <c:pt idx="3226">
                  <c:v>3.3167570207570205</c:v>
                </c:pt>
                <c:pt idx="3227">
                  <c:v>3.3175677655677651</c:v>
                </c:pt>
                <c:pt idx="3228">
                  <c:v>3.3183785103785102</c:v>
                </c:pt>
                <c:pt idx="3229">
                  <c:v>3.3159462759462754</c:v>
                </c:pt>
                <c:pt idx="3230">
                  <c:v>3.32</c:v>
                </c:pt>
                <c:pt idx="3231">
                  <c:v>3.3167570207570205</c:v>
                </c:pt>
                <c:pt idx="3232">
                  <c:v>3.3159462759462754</c:v>
                </c:pt>
                <c:pt idx="3233">
                  <c:v>3.3167570207570205</c:v>
                </c:pt>
                <c:pt idx="3234">
                  <c:v>3.3175677655677651</c:v>
                </c:pt>
                <c:pt idx="3235">
                  <c:v>3.3167570207570205</c:v>
                </c:pt>
                <c:pt idx="3236">
                  <c:v>3.3167570207570205</c:v>
                </c:pt>
                <c:pt idx="3237">
                  <c:v>3.3167570207570205</c:v>
                </c:pt>
                <c:pt idx="3238">
                  <c:v>3.3167570207570205</c:v>
                </c:pt>
                <c:pt idx="3239">
                  <c:v>3.32</c:v>
                </c:pt>
                <c:pt idx="3240">
                  <c:v>3.3183785103785102</c:v>
                </c:pt>
                <c:pt idx="3241">
                  <c:v>3.3183785103785102</c:v>
                </c:pt>
                <c:pt idx="3242">
                  <c:v>3.3175677655677651</c:v>
                </c:pt>
                <c:pt idx="3243">
                  <c:v>3.3175677655677651</c:v>
                </c:pt>
                <c:pt idx="3244">
                  <c:v>3.3175677655677651</c:v>
                </c:pt>
                <c:pt idx="3245">
                  <c:v>3.3175677655677651</c:v>
                </c:pt>
                <c:pt idx="3246">
                  <c:v>3.3167570207570205</c:v>
                </c:pt>
                <c:pt idx="3247">
                  <c:v>3.3183785103785102</c:v>
                </c:pt>
                <c:pt idx="3248">
                  <c:v>3.3191892551892548</c:v>
                </c:pt>
                <c:pt idx="3249">
                  <c:v>3.3175677655677651</c:v>
                </c:pt>
                <c:pt idx="3250">
                  <c:v>3.3175677655677651</c:v>
                </c:pt>
                <c:pt idx="3251">
                  <c:v>3.3175677655677651</c:v>
                </c:pt>
                <c:pt idx="3252">
                  <c:v>3.3175677655677651</c:v>
                </c:pt>
                <c:pt idx="3253">
                  <c:v>3.3167570207570205</c:v>
                </c:pt>
                <c:pt idx="3254">
                  <c:v>3.3175677655677651</c:v>
                </c:pt>
                <c:pt idx="3255">
                  <c:v>3.3183785103785102</c:v>
                </c:pt>
                <c:pt idx="3256">
                  <c:v>3.32</c:v>
                </c:pt>
                <c:pt idx="3257">
                  <c:v>3.3183785103785102</c:v>
                </c:pt>
                <c:pt idx="3258">
                  <c:v>3.3167570207570205</c:v>
                </c:pt>
                <c:pt idx="3259">
                  <c:v>3.3175677655677651</c:v>
                </c:pt>
                <c:pt idx="3260">
                  <c:v>3.3183785103785102</c:v>
                </c:pt>
                <c:pt idx="3261">
                  <c:v>3.3167570207570205</c:v>
                </c:pt>
                <c:pt idx="3262">
                  <c:v>3.3175677655677651</c:v>
                </c:pt>
                <c:pt idx="3263">
                  <c:v>3.3167570207570205</c:v>
                </c:pt>
                <c:pt idx="3264">
                  <c:v>3.32</c:v>
                </c:pt>
                <c:pt idx="3265">
                  <c:v>3.3183785103785102</c:v>
                </c:pt>
                <c:pt idx="3266">
                  <c:v>3.3191892551892548</c:v>
                </c:pt>
                <c:pt idx="3267">
                  <c:v>3.3183785103785102</c:v>
                </c:pt>
                <c:pt idx="3268">
                  <c:v>3.3167570207570205</c:v>
                </c:pt>
                <c:pt idx="3269">
                  <c:v>3.3183785103785102</c:v>
                </c:pt>
                <c:pt idx="3270">
                  <c:v>3.3159462759462754</c:v>
                </c:pt>
                <c:pt idx="3271">
                  <c:v>3.3183785103785102</c:v>
                </c:pt>
                <c:pt idx="3272">
                  <c:v>3.3175677655677651</c:v>
                </c:pt>
                <c:pt idx="3273">
                  <c:v>3.32</c:v>
                </c:pt>
                <c:pt idx="3274">
                  <c:v>3.3175677655677651</c:v>
                </c:pt>
                <c:pt idx="3275">
                  <c:v>3.3191892551892548</c:v>
                </c:pt>
                <c:pt idx="3276">
                  <c:v>3.32</c:v>
                </c:pt>
                <c:pt idx="3277">
                  <c:v>3.3183785103785102</c:v>
                </c:pt>
                <c:pt idx="3278">
                  <c:v>3.3183785103785102</c:v>
                </c:pt>
                <c:pt idx="3279">
                  <c:v>3.3183785103785102</c:v>
                </c:pt>
                <c:pt idx="3280">
                  <c:v>3.3175677655677651</c:v>
                </c:pt>
                <c:pt idx="3281">
                  <c:v>3.3191892551892548</c:v>
                </c:pt>
                <c:pt idx="3282">
                  <c:v>3.3183785103785102</c:v>
                </c:pt>
                <c:pt idx="3283">
                  <c:v>3.3159462759462754</c:v>
                </c:pt>
                <c:pt idx="3284">
                  <c:v>3.3175677655677651</c:v>
                </c:pt>
                <c:pt idx="3285">
                  <c:v>3.3191892551892548</c:v>
                </c:pt>
                <c:pt idx="3286">
                  <c:v>3.3159462759462754</c:v>
                </c:pt>
                <c:pt idx="3287">
                  <c:v>3.3167570207570205</c:v>
                </c:pt>
                <c:pt idx="3288">
                  <c:v>3.3175677655677651</c:v>
                </c:pt>
                <c:pt idx="3289">
                  <c:v>3.3175677655677651</c:v>
                </c:pt>
                <c:pt idx="3290">
                  <c:v>3.32</c:v>
                </c:pt>
                <c:pt idx="3291">
                  <c:v>3.3167570207570205</c:v>
                </c:pt>
                <c:pt idx="3292">
                  <c:v>3.3167570207570205</c:v>
                </c:pt>
                <c:pt idx="3293">
                  <c:v>3.3191892551892548</c:v>
                </c:pt>
                <c:pt idx="3294">
                  <c:v>3.3175677655677651</c:v>
                </c:pt>
                <c:pt idx="3295">
                  <c:v>3.3191892551892548</c:v>
                </c:pt>
                <c:pt idx="3296">
                  <c:v>3.3167570207570205</c:v>
                </c:pt>
                <c:pt idx="3297">
                  <c:v>3.3175677655677651</c:v>
                </c:pt>
                <c:pt idx="3298">
                  <c:v>3.3159462759462754</c:v>
                </c:pt>
                <c:pt idx="3299">
                  <c:v>3.32</c:v>
                </c:pt>
                <c:pt idx="3300">
                  <c:v>3.3191892551892548</c:v>
                </c:pt>
                <c:pt idx="3301">
                  <c:v>3.3183785103785102</c:v>
                </c:pt>
                <c:pt idx="3302">
                  <c:v>3.3183785103785102</c:v>
                </c:pt>
                <c:pt idx="3303">
                  <c:v>3.3175677655677651</c:v>
                </c:pt>
                <c:pt idx="3304">
                  <c:v>3.3175677655677651</c:v>
                </c:pt>
                <c:pt idx="3305">
                  <c:v>3.3167570207570205</c:v>
                </c:pt>
                <c:pt idx="3306">
                  <c:v>3.3183785103785102</c:v>
                </c:pt>
                <c:pt idx="3307">
                  <c:v>3.3175677655677651</c:v>
                </c:pt>
                <c:pt idx="3308">
                  <c:v>3.32</c:v>
                </c:pt>
                <c:pt idx="3309">
                  <c:v>3.3159462759462754</c:v>
                </c:pt>
                <c:pt idx="3310">
                  <c:v>3.3167570207570205</c:v>
                </c:pt>
                <c:pt idx="3311">
                  <c:v>3.3159462759462754</c:v>
                </c:pt>
                <c:pt idx="3312">
                  <c:v>3.3183785103785102</c:v>
                </c:pt>
                <c:pt idx="3313">
                  <c:v>3.3191892551892548</c:v>
                </c:pt>
                <c:pt idx="3314">
                  <c:v>3.3183785103785102</c:v>
                </c:pt>
                <c:pt idx="3315">
                  <c:v>3.3175677655677651</c:v>
                </c:pt>
                <c:pt idx="3316">
                  <c:v>3.32</c:v>
                </c:pt>
                <c:pt idx="3317">
                  <c:v>3.3183785103785102</c:v>
                </c:pt>
                <c:pt idx="3318">
                  <c:v>3.3183785103785102</c:v>
                </c:pt>
                <c:pt idx="3319">
                  <c:v>3.3183785103785102</c:v>
                </c:pt>
                <c:pt idx="3320">
                  <c:v>3.3167570207570205</c:v>
                </c:pt>
                <c:pt idx="3321">
                  <c:v>3.3167570207570205</c:v>
                </c:pt>
                <c:pt idx="3322">
                  <c:v>3.3183785103785102</c:v>
                </c:pt>
                <c:pt idx="3323">
                  <c:v>3.3183785103785102</c:v>
                </c:pt>
                <c:pt idx="3324">
                  <c:v>3.3167570207570205</c:v>
                </c:pt>
                <c:pt idx="3325">
                  <c:v>3.32</c:v>
                </c:pt>
                <c:pt idx="3326">
                  <c:v>3.3191892551892548</c:v>
                </c:pt>
                <c:pt idx="3327">
                  <c:v>3.3167570207570205</c:v>
                </c:pt>
                <c:pt idx="3328">
                  <c:v>3.3183785103785102</c:v>
                </c:pt>
                <c:pt idx="3329">
                  <c:v>3.3167570207570205</c:v>
                </c:pt>
                <c:pt idx="3330">
                  <c:v>3.3183785103785102</c:v>
                </c:pt>
                <c:pt idx="3331">
                  <c:v>3.3183785103785102</c:v>
                </c:pt>
                <c:pt idx="3332">
                  <c:v>3.3175677655677651</c:v>
                </c:pt>
                <c:pt idx="3333">
                  <c:v>3.3183785103785102</c:v>
                </c:pt>
                <c:pt idx="3334">
                  <c:v>3.3191892551892548</c:v>
                </c:pt>
                <c:pt idx="3335">
                  <c:v>3.3167570207570205</c:v>
                </c:pt>
                <c:pt idx="3336">
                  <c:v>3.3183785103785102</c:v>
                </c:pt>
                <c:pt idx="3337">
                  <c:v>3.3183785103785102</c:v>
                </c:pt>
                <c:pt idx="3338">
                  <c:v>3.3175677655677651</c:v>
                </c:pt>
                <c:pt idx="3339">
                  <c:v>3.3191892551892548</c:v>
                </c:pt>
                <c:pt idx="3340">
                  <c:v>3.32</c:v>
                </c:pt>
                <c:pt idx="3341">
                  <c:v>3.3183785103785102</c:v>
                </c:pt>
                <c:pt idx="3342">
                  <c:v>3.3191892551892548</c:v>
                </c:pt>
                <c:pt idx="3343">
                  <c:v>3.3183785103785102</c:v>
                </c:pt>
                <c:pt idx="3344">
                  <c:v>3.3191892551892548</c:v>
                </c:pt>
                <c:pt idx="3345">
                  <c:v>3.3167570207570205</c:v>
                </c:pt>
                <c:pt idx="3346">
                  <c:v>3.3183785103785102</c:v>
                </c:pt>
                <c:pt idx="3347">
                  <c:v>3.3183785103785102</c:v>
                </c:pt>
                <c:pt idx="3348">
                  <c:v>3.3175677655677651</c:v>
                </c:pt>
                <c:pt idx="3349">
                  <c:v>3.3175677655677651</c:v>
                </c:pt>
                <c:pt idx="3350">
                  <c:v>3.3167570207570205</c:v>
                </c:pt>
                <c:pt idx="3351">
                  <c:v>3.32</c:v>
                </c:pt>
                <c:pt idx="3352">
                  <c:v>3.3175677655677651</c:v>
                </c:pt>
                <c:pt idx="3353">
                  <c:v>3.3159462759462754</c:v>
                </c:pt>
                <c:pt idx="3354">
                  <c:v>3.3167570207570205</c:v>
                </c:pt>
                <c:pt idx="3355">
                  <c:v>3.3183785103785102</c:v>
                </c:pt>
                <c:pt idx="3356">
                  <c:v>3.3183785103785102</c:v>
                </c:pt>
                <c:pt idx="3357">
                  <c:v>3.3167570207570205</c:v>
                </c:pt>
                <c:pt idx="3358">
                  <c:v>3.3175677655677651</c:v>
                </c:pt>
                <c:pt idx="3359">
                  <c:v>3.32</c:v>
                </c:pt>
                <c:pt idx="3360">
                  <c:v>3.3183785103785102</c:v>
                </c:pt>
                <c:pt idx="3361">
                  <c:v>3.3191892551892548</c:v>
                </c:pt>
                <c:pt idx="3362">
                  <c:v>3.3183785103785102</c:v>
                </c:pt>
                <c:pt idx="3363">
                  <c:v>3.3167570207570205</c:v>
                </c:pt>
                <c:pt idx="3364">
                  <c:v>3.3167570207570205</c:v>
                </c:pt>
                <c:pt idx="3365">
                  <c:v>3.3167570207570205</c:v>
                </c:pt>
                <c:pt idx="3366">
                  <c:v>3.3183785103785102</c:v>
                </c:pt>
                <c:pt idx="3367">
                  <c:v>3.3167570207570205</c:v>
                </c:pt>
                <c:pt idx="3368">
                  <c:v>3.32</c:v>
                </c:pt>
                <c:pt idx="3369">
                  <c:v>3.3183785103785102</c:v>
                </c:pt>
                <c:pt idx="3370">
                  <c:v>3.3183785103785102</c:v>
                </c:pt>
                <c:pt idx="3371">
                  <c:v>3.3183785103785102</c:v>
                </c:pt>
                <c:pt idx="3372">
                  <c:v>3.3191892551892548</c:v>
                </c:pt>
                <c:pt idx="3373">
                  <c:v>3.3183785103785102</c:v>
                </c:pt>
                <c:pt idx="3374">
                  <c:v>3.3183785103785102</c:v>
                </c:pt>
                <c:pt idx="3375">
                  <c:v>3.32</c:v>
                </c:pt>
                <c:pt idx="3376">
                  <c:v>3.32</c:v>
                </c:pt>
                <c:pt idx="3377">
                  <c:v>3.3183785103785102</c:v>
                </c:pt>
                <c:pt idx="3378">
                  <c:v>3.3175677655677651</c:v>
                </c:pt>
                <c:pt idx="3379">
                  <c:v>3.3167570207570205</c:v>
                </c:pt>
                <c:pt idx="3380">
                  <c:v>3.3175677655677651</c:v>
                </c:pt>
                <c:pt idx="3381">
                  <c:v>3.3183785103785102</c:v>
                </c:pt>
                <c:pt idx="3382">
                  <c:v>3.3167570207570205</c:v>
                </c:pt>
                <c:pt idx="3383">
                  <c:v>3.3167570207570205</c:v>
                </c:pt>
                <c:pt idx="3384">
                  <c:v>3.3183785103785102</c:v>
                </c:pt>
                <c:pt idx="3385">
                  <c:v>3.3175677655677651</c:v>
                </c:pt>
                <c:pt idx="3386">
                  <c:v>3.3183785103785102</c:v>
                </c:pt>
                <c:pt idx="3387">
                  <c:v>3.3175677655677651</c:v>
                </c:pt>
                <c:pt idx="3388">
                  <c:v>3.3183785103785102</c:v>
                </c:pt>
                <c:pt idx="3389">
                  <c:v>3.3191892551892548</c:v>
                </c:pt>
                <c:pt idx="3390">
                  <c:v>3.3183785103785102</c:v>
                </c:pt>
                <c:pt idx="3391">
                  <c:v>3.3183785103785102</c:v>
                </c:pt>
                <c:pt idx="3392">
                  <c:v>3.3183785103785102</c:v>
                </c:pt>
                <c:pt idx="3393">
                  <c:v>3.32</c:v>
                </c:pt>
                <c:pt idx="3394">
                  <c:v>3.3175677655677651</c:v>
                </c:pt>
                <c:pt idx="3395">
                  <c:v>3.3175677655677651</c:v>
                </c:pt>
                <c:pt idx="3396">
                  <c:v>3.3167570207570205</c:v>
                </c:pt>
                <c:pt idx="3397">
                  <c:v>3.3167570207570205</c:v>
                </c:pt>
                <c:pt idx="3398">
                  <c:v>3.3167570207570205</c:v>
                </c:pt>
                <c:pt idx="3399">
                  <c:v>3.3183785103785102</c:v>
                </c:pt>
                <c:pt idx="3400">
                  <c:v>3.3183785103785102</c:v>
                </c:pt>
                <c:pt idx="3401">
                  <c:v>3.32</c:v>
                </c:pt>
                <c:pt idx="3402">
                  <c:v>3.3175677655677651</c:v>
                </c:pt>
                <c:pt idx="3403">
                  <c:v>3.32</c:v>
                </c:pt>
                <c:pt idx="3404">
                  <c:v>3.3191892551892548</c:v>
                </c:pt>
                <c:pt idx="3405">
                  <c:v>3.3167570207570205</c:v>
                </c:pt>
                <c:pt idx="3406">
                  <c:v>3.3183785103785102</c:v>
                </c:pt>
                <c:pt idx="3407">
                  <c:v>3.32</c:v>
                </c:pt>
                <c:pt idx="3408">
                  <c:v>3.3183785103785102</c:v>
                </c:pt>
                <c:pt idx="3409">
                  <c:v>3.32</c:v>
                </c:pt>
                <c:pt idx="3410">
                  <c:v>3.3175677655677651</c:v>
                </c:pt>
                <c:pt idx="3411">
                  <c:v>3.3167570207570205</c:v>
                </c:pt>
                <c:pt idx="3412">
                  <c:v>3.3175677655677651</c:v>
                </c:pt>
                <c:pt idx="3413">
                  <c:v>3.3167570207570205</c:v>
                </c:pt>
                <c:pt idx="3414">
                  <c:v>3.3183785103785102</c:v>
                </c:pt>
                <c:pt idx="3415">
                  <c:v>3.3183785103785102</c:v>
                </c:pt>
                <c:pt idx="3416">
                  <c:v>3.3167570207570205</c:v>
                </c:pt>
                <c:pt idx="3417">
                  <c:v>3.3167570207570205</c:v>
                </c:pt>
                <c:pt idx="3418">
                  <c:v>3.32</c:v>
                </c:pt>
                <c:pt idx="3419">
                  <c:v>3.3183785103785102</c:v>
                </c:pt>
                <c:pt idx="3420">
                  <c:v>3.3183785103785102</c:v>
                </c:pt>
                <c:pt idx="3421">
                  <c:v>3.3183785103785102</c:v>
                </c:pt>
                <c:pt idx="3422">
                  <c:v>3.3175677655677651</c:v>
                </c:pt>
                <c:pt idx="3423">
                  <c:v>3.3191892551892548</c:v>
                </c:pt>
                <c:pt idx="3424">
                  <c:v>3.3183785103785102</c:v>
                </c:pt>
                <c:pt idx="3425">
                  <c:v>3.3183785103785102</c:v>
                </c:pt>
                <c:pt idx="3426">
                  <c:v>3.3175677655677651</c:v>
                </c:pt>
                <c:pt idx="3427">
                  <c:v>3.32</c:v>
                </c:pt>
                <c:pt idx="3428">
                  <c:v>3.3175677655677651</c:v>
                </c:pt>
                <c:pt idx="3429">
                  <c:v>3.3191892551892548</c:v>
                </c:pt>
                <c:pt idx="3430">
                  <c:v>3.3167570207570205</c:v>
                </c:pt>
                <c:pt idx="3431">
                  <c:v>3.3159462759462754</c:v>
                </c:pt>
                <c:pt idx="3432">
                  <c:v>3.3151355311355308</c:v>
                </c:pt>
                <c:pt idx="3433">
                  <c:v>3.3183785103785102</c:v>
                </c:pt>
                <c:pt idx="3434">
                  <c:v>3.3167570207570205</c:v>
                </c:pt>
                <c:pt idx="3435">
                  <c:v>3.32</c:v>
                </c:pt>
                <c:pt idx="3436">
                  <c:v>3.3175677655677651</c:v>
                </c:pt>
                <c:pt idx="3437">
                  <c:v>3.3159462759462754</c:v>
                </c:pt>
                <c:pt idx="3438">
                  <c:v>3.3175677655677651</c:v>
                </c:pt>
                <c:pt idx="3439">
                  <c:v>3.3175677655677651</c:v>
                </c:pt>
                <c:pt idx="3440">
                  <c:v>3.3175677655677651</c:v>
                </c:pt>
                <c:pt idx="3441">
                  <c:v>3.3183785103785102</c:v>
                </c:pt>
                <c:pt idx="3442">
                  <c:v>3.3175677655677651</c:v>
                </c:pt>
                <c:pt idx="3443">
                  <c:v>3.3175677655677651</c:v>
                </c:pt>
                <c:pt idx="3444">
                  <c:v>3.3191892551892548</c:v>
                </c:pt>
                <c:pt idx="3445">
                  <c:v>3.3191892551892548</c:v>
                </c:pt>
                <c:pt idx="3446">
                  <c:v>3.3183785103785102</c:v>
                </c:pt>
                <c:pt idx="3447">
                  <c:v>3.32</c:v>
                </c:pt>
                <c:pt idx="3448">
                  <c:v>3.3167570207570205</c:v>
                </c:pt>
                <c:pt idx="3449">
                  <c:v>3.3167570207570205</c:v>
                </c:pt>
                <c:pt idx="3450">
                  <c:v>3.3191892551892548</c:v>
                </c:pt>
                <c:pt idx="3451">
                  <c:v>3.3175677655677651</c:v>
                </c:pt>
                <c:pt idx="3452">
                  <c:v>3.3167570207570205</c:v>
                </c:pt>
                <c:pt idx="3453">
                  <c:v>3.32</c:v>
                </c:pt>
                <c:pt idx="3454">
                  <c:v>3.3183785103785102</c:v>
                </c:pt>
                <c:pt idx="3455">
                  <c:v>3.3191892551892548</c:v>
                </c:pt>
                <c:pt idx="3456">
                  <c:v>3.3175677655677651</c:v>
                </c:pt>
                <c:pt idx="3457">
                  <c:v>3.3183785103785102</c:v>
                </c:pt>
                <c:pt idx="3458">
                  <c:v>3.3167570207570205</c:v>
                </c:pt>
                <c:pt idx="3459">
                  <c:v>3.3183785103785102</c:v>
                </c:pt>
                <c:pt idx="3460">
                  <c:v>3.3183785103785102</c:v>
                </c:pt>
                <c:pt idx="3461">
                  <c:v>3.32</c:v>
                </c:pt>
                <c:pt idx="3462">
                  <c:v>3.3159462759462754</c:v>
                </c:pt>
                <c:pt idx="3463">
                  <c:v>3.3167570207570205</c:v>
                </c:pt>
                <c:pt idx="3464">
                  <c:v>3.3167570207570205</c:v>
                </c:pt>
                <c:pt idx="3465">
                  <c:v>3.3167570207570205</c:v>
                </c:pt>
                <c:pt idx="3466">
                  <c:v>3.3175677655677651</c:v>
                </c:pt>
                <c:pt idx="3467">
                  <c:v>3.3167570207570205</c:v>
                </c:pt>
                <c:pt idx="3468">
                  <c:v>3.3183785103785102</c:v>
                </c:pt>
                <c:pt idx="3469">
                  <c:v>3.3183785103785102</c:v>
                </c:pt>
                <c:pt idx="3470">
                  <c:v>3.32</c:v>
                </c:pt>
                <c:pt idx="3471">
                  <c:v>3.3183785103785102</c:v>
                </c:pt>
                <c:pt idx="3472">
                  <c:v>3.3183785103785102</c:v>
                </c:pt>
                <c:pt idx="3473">
                  <c:v>3.3175677655677651</c:v>
                </c:pt>
                <c:pt idx="3474">
                  <c:v>3.3183785103785102</c:v>
                </c:pt>
                <c:pt idx="3475">
                  <c:v>3.3167570207570205</c:v>
                </c:pt>
                <c:pt idx="3476">
                  <c:v>3.3175677655677651</c:v>
                </c:pt>
                <c:pt idx="3477">
                  <c:v>3.3183785103785102</c:v>
                </c:pt>
                <c:pt idx="3478">
                  <c:v>3.3167570207570205</c:v>
                </c:pt>
                <c:pt idx="3479">
                  <c:v>3.3191892551892548</c:v>
                </c:pt>
                <c:pt idx="3480">
                  <c:v>3.3183785103785102</c:v>
                </c:pt>
                <c:pt idx="3481">
                  <c:v>3.3175677655677651</c:v>
                </c:pt>
                <c:pt idx="3482">
                  <c:v>3.3175677655677651</c:v>
                </c:pt>
                <c:pt idx="3483">
                  <c:v>3.3167570207570205</c:v>
                </c:pt>
                <c:pt idx="3484">
                  <c:v>3.3175677655677651</c:v>
                </c:pt>
                <c:pt idx="3485">
                  <c:v>3.3167570207570205</c:v>
                </c:pt>
                <c:pt idx="3486">
                  <c:v>3.3167570207570205</c:v>
                </c:pt>
                <c:pt idx="3487">
                  <c:v>3.3159462759462754</c:v>
                </c:pt>
                <c:pt idx="3488">
                  <c:v>3.32</c:v>
                </c:pt>
                <c:pt idx="3489">
                  <c:v>3.3167570207570205</c:v>
                </c:pt>
                <c:pt idx="3490">
                  <c:v>3.3191892551892548</c:v>
                </c:pt>
                <c:pt idx="3491">
                  <c:v>3.3175677655677651</c:v>
                </c:pt>
                <c:pt idx="3492">
                  <c:v>3.3175677655677651</c:v>
                </c:pt>
                <c:pt idx="3493">
                  <c:v>3.3175677655677651</c:v>
                </c:pt>
                <c:pt idx="3494">
                  <c:v>3.3167570207570205</c:v>
                </c:pt>
                <c:pt idx="3495">
                  <c:v>3.3175677655677651</c:v>
                </c:pt>
                <c:pt idx="3496">
                  <c:v>3.3175677655677651</c:v>
                </c:pt>
                <c:pt idx="3497">
                  <c:v>3.3191892551892548</c:v>
                </c:pt>
                <c:pt idx="3498">
                  <c:v>3.3175677655677651</c:v>
                </c:pt>
                <c:pt idx="3499">
                  <c:v>3.3167570207570205</c:v>
                </c:pt>
                <c:pt idx="3500">
                  <c:v>3.3167570207570205</c:v>
                </c:pt>
                <c:pt idx="3501">
                  <c:v>3.3175677655677651</c:v>
                </c:pt>
                <c:pt idx="3502">
                  <c:v>3.3167570207570205</c:v>
                </c:pt>
                <c:pt idx="3503">
                  <c:v>3.3183785103785102</c:v>
                </c:pt>
                <c:pt idx="3504">
                  <c:v>3.3175677655677651</c:v>
                </c:pt>
                <c:pt idx="3505">
                  <c:v>3.3151355311355308</c:v>
                </c:pt>
                <c:pt idx="3506">
                  <c:v>3.32</c:v>
                </c:pt>
                <c:pt idx="3507">
                  <c:v>3.3191892551892548</c:v>
                </c:pt>
                <c:pt idx="3508">
                  <c:v>3.3175677655677651</c:v>
                </c:pt>
                <c:pt idx="3509">
                  <c:v>3.3175677655677651</c:v>
                </c:pt>
                <c:pt idx="3510">
                  <c:v>3.3183785103785102</c:v>
                </c:pt>
                <c:pt idx="3511">
                  <c:v>3.3183785103785102</c:v>
                </c:pt>
                <c:pt idx="3512">
                  <c:v>3.3183785103785102</c:v>
                </c:pt>
                <c:pt idx="3513">
                  <c:v>3.3183785103785102</c:v>
                </c:pt>
                <c:pt idx="3514">
                  <c:v>3.32</c:v>
                </c:pt>
                <c:pt idx="3515">
                  <c:v>3.3183785103785102</c:v>
                </c:pt>
                <c:pt idx="3516">
                  <c:v>3.3167570207570205</c:v>
                </c:pt>
                <c:pt idx="3517">
                  <c:v>3.3167570207570205</c:v>
                </c:pt>
                <c:pt idx="3518">
                  <c:v>3.3183785103785102</c:v>
                </c:pt>
                <c:pt idx="3519">
                  <c:v>3.3183785103785102</c:v>
                </c:pt>
                <c:pt idx="3520">
                  <c:v>3.3183785103785102</c:v>
                </c:pt>
                <c:pt idx="3521">
                  <c:v>3.3167570207570205</c:v>
                </c:pt>
                <c:pt idx="3522">
                  <c:v>3.3175677655677651</c:v>
                </c:pt>
                <c:pt idx="3523">
                  <c:v>3.32</c:v>
                </c:pt>
                <c:pt idx="3524">
                  <c:v>3.3183785103785102</c:v>
                </c:pt>
                <c:pt idx="3525">
                  <c:v>3.3175677655677651</c:v>
                </c:pt>
                <c:pt idx="3526">
                  <c:v>3.3167570207570205</c:v>
                </c:pt>
                <c:pt idx="3527">
                  <c:v>3.3167570207570205</c:v>
                </c:pt>
                <c:pt idx="3528">
                  <c:v>3.3167570207570205</c:v>
                </c:pt>
                <c:pt idx="3529">
                  <c:v>3.3175677655677651</c:v>
                </c:pt>
                <c:pt idx="3530">
                  <c:v>3.3167570207570205</c:v>
                </c:pt>
                <c:pt idx="3531">
                  <c:v>3.3175677655677651</c:v>
                </c:pt>
                <c:pt idx="3532">
                  <c:v>3.32</c:v>
                </c:pt>
                <c:pt idx="3533">
                  <c:v>3.3167570207570205</c:v>
                </c:pt>
                <c:pt idx="3534">
                  <c:v>3.3191892551892548</c:v>
                </c:pt>
                <c:pt idx="3535">
                  <c:v>3.3175677655677651</c:v>
                </c:pt>
                <c:pt idx="3536">
                  <c:v>3.3183785103785102</c:v>
                </c:pt>
                <c:pt idx="3537">
                  <c:v>3.3183785103785102</c:v>
                </c:pt>
                <c:pt idx="3538">
                  <c:v>3.3151355311355308</c:v>
                </c:pt>
                <c:pt idx="3539">
                  <c:v>3.3175677655677651</c:v>
                </c:pt>
                <c:pt idx="3540">
                  <c:v>3.3167570207570205</c:v>
                </c:pt>
                <c:pt idx="3541">
                  <c:v>3.32</c:v>
                </c:pt>
                <c:pt idx="3542">
                  <c:v>3.3175677655677651</c:v>
                </c:pt>
                <c:pt idx="3543">
                  <c:v>3.3175677655677651</c:v>
                </c:pt>
                <c:pt idx="3544">
                  <c:v>3.3167570207570205</c:v>
                </c:pt>
                <c:pt idx="3545">
                  <c:v>3.3159462759462754</c:v>
                </c:pt>
                <c:pt idx="3546">
                  <c:v>3.3159462759462754</c:v>
                </c:pt>
                <c:pt idx="3547">
                  <c:v>3.3183785103785102</c:v>
                </c:pt>
                <c:pt idx="3548">
                  <c:v>3.3175677655677651</c:v>
                </c:pt>
                <c:pt idx="3549">
                  <c:v>3.3183785103785102</c:v>
                </c:pt>
                <c:pt idx="3550">
                  <c:v>3.32</c:v>
                </c:pt>
                <c:pt idx="3551">
                  <c:v>3.3167570207570205</c:v>
                </c:pt>
                <c:pt idx="3552">
                  <c:v>3.3167570207570205</c:v>
                </c:pt>
                <c:pt idx="3553">
                  <c:v>3.3183785103785102</c:v>
                </c:pt>
                <c:pt idx="3554">
                  <c:v>3.3175677655677651</c:v>
                </c:pt>
                <c:pt idx="3555">
                  <c:v>3.3159462759462754</c:v>
                </c:pt>
                <c:pt idx="3556">
                  <c:v>3.3175677655677651</c:v>
                </c:pt>
                <c:pt idx="3557">
                  <c:v>3.3183785103785102</c:v>
                </c:pt>
                <c:pt idx="3558">
                  <c:v>3.3167570207570205</c:v>
                </c:pt>
                <c:pt idx="3559">
                  <c:v>3.32</c:v>
                </c:pt>
                <c:pt idx="3560">
                  <c:v>3.3167570207570205</c:v>
                </c:pt>
                <c:pt idx="3561">
                  <c:v>3.3183785103785102</c:v>
                </c:pt>
                <c:pt idx="3562">
                  <c:v>3.3183785103785102</c:v>
                </c:pt>
                <c:pt idx="3563">
                  <c:v>3.3183785103785102</c:v>
                </c:pt>
                <c:pt idx="3564">
                  <c:v>3.3183785103785102</c:v>
                </c:pt>
                <c:pt idx="3565">
                  <c:v>3.3167570207570205</c:v>
                </c:pt>
                <c:pt idx="3566">
                  <c:v>3.3167570207570205</c:v>
                </c:pt>
                <c:pt idx="3567">
                  <c:v>3.3191892551892548</c:v>
                </c:pt>
                <c:pt idx="3568">
                  <c:v>3.3175677655677651</c:v>
                </c:pt>
                <c:pt idx="3569">
                  <c:v>3.3175677655677651</c:v>
                </c:pt>
                <c:pt idx="3570">
                  <c:v>3.3159462759462754</c:v>
                </c:pt>
                <c:pt idx="3571">
                  <c:v>3.3183785103785102</c:v>
                </c:pt>
                <c:pt idx="3572">
                  <c:v>3.3167570207570205</c:v>
                </c:pt>
                <c:pt idx="3573">
                  <c:v>3.3175677655677651</c:v>
                </c:pt>
                <c:pt idx="3574">
                  <c:v>3.3183785103785102</c:v>
                </c:pt>
                <c:pt idx="3575">
                  <c:v>3.3183785103785102</c:v>
                </c:pt>
                <c:pt idx="3576">
                  <c:v>3.32</c:v>
                </c:pt>
                <c:pt idx="3577">
                  <c:v>3.3167570207570205</c:v>
                </c:pt>
                <c:pt idx="3578">
                  <c:v>3.3167570207570205</c:v>
                </c:pt>
                <c:pt idx="3579">
                  <c:v>3.3167570207570205</c:v>
                </c:pt>
                <c:pt idx="3580">
                  <c:v>3.3183785103785102</c:v>
                </c:pt>
                <c:pt idx="3581">
                  <c:v>3.3183785103785102</c:v>
                </c:pt>
                <c:pt idx="3582">
                  <c:v>3.3175677655677651</c:v>
                </c:pt>
                <c:pt idx="3583">
                  <c:v>3.3183785103785102</c:v>
                </c:pt>
                <c:pt idx="3584">
                  <c:v>3.3191892551892548</c:v>
                </c:pt>
                <c:pt idx="3585">
                  <c:v>3.32</c:v>
                </c:pt>
                <c:pt idx="3586">
                  <c:v>3.32</c:v>
                </c:pt>
                <c:pt idx="3587">
                  <c:v>3.3175677655677651</c:v>
                </c:pt>
                <c:pt idx="3588">
                  <c:v>3.3183785103785102</c:v>
                </c:pt>
                <c:pt idx="3589">
                  <c:v>3.3191892551892548</c:v>
                </c:pt>
                <c:pt idx="3590">
                  <c:v>3.3167570207570205</c:v>
                </c:pt>
                <c:pt idx="3591">
                  <c:v>3.3175677655677651</c:v>
                </c:pt>
                <c:pt idx="3592">
                  <c:v>3.3159462759462754</c:v>
                </c:pt>
                <c:pt idx="3593">
                  <c:v>3.3191892551892548</c:v>
                </c:pt>
                <c:pt idx="3594">
                  <c:v>3.32</c:v>
                </c:pt>
                <c:pt idx="3595">
                  <c:v>3.3167570207570205</c:v>
                </c:pt>
                <c:pt idx="3596">
                  <c:v>3.3167570207570205</c:v>
                </c:pt>
                <c:pt idx="3597">
                  <c:v>3.3183785103785102</c:v>
                </c:pt>
                <c:pt idx="3598">
                  <c:v>3.3191892551892548</c:v>
                </c:pt>
                <c:pt idx="3599">
                  <c:v>3.3175677655677651</c:v>
                </c:pt>
                <c:pt idx="3600">
                  <c:v>3.3175677655677651</c:v>
                </c:pt>
                <c:pt idx="3601">
                  <c:v>3.3167570207570205</c:v>
                </c:pt>
                <c:pt idx="3602">
                  <c:v>3.3183785103785102</c:v>
                </c:pt>
                <c:pt idx="3603">
                  <c:v>3.3183785103785102</c:v>
                </c:pt>
                <c:pt idx="3604">
                  <c:v>3.3183785103785102</c:v>
                </c:pt>
                <c:pt idx="3605">
                  <c:v>3.3175677655677651</c:v>
                </c:pt>
                <c:pt idx="3606">
                  <c:v>3.3183785103785102</c:v>
                </c:pt>
                <c:pt idx="3607">
                  <c:v>3.3183785103785102</c:v>
                </c:pt>
                <c:pt idx="3608">
                  <c:v>3.3167570207570205</c:v>
                </c:pt>
                <c:pt idx="3609">
                  <c:v>3.3167570207570205</c:v>
                </c:pt>
                <c:pt idx="3610">
                  <c:v>3.3175677655677651</c:v>
                </c:pt>
                <c:pt idx="3611">
                  <c:v>3.3183785103785102</c:v>
                </c:pt>
                <c:pt idx="3612">
                  <c:v>3.3159462759462754</c:v>
                </c:pt>
                <c:pt idx="3613">
                  <c:v>3.3167570207570205</c:v>
                </c:pt>
                <c:pt idx="3614">
                  <c:v>3.3167570207570205</c:v>
                </c:pt>
                <c:pt idx="3615">
                  <c:v>3.3183785103785102</c:v>
                </c:pt>
                <c:pt idx="3616">
                  <c:v>3.3183785103785102</c:v>
                </c:pt>
                <c:pt idx="3617">
                  <c:v>3.3183785103785102</c:v>
                </c:pt>
                <c:pt idx="3618">
                  <c:v>3.3183785103785102</c:v>
                </c:pt>
                <c:pt idx="3619">
                  <c:v>3.3183785103785102</c:v>
                </c:pt>
                <c:pt idx="3620">
                  <c:v>3.32</c:v>
                </c:pt>
                <c:pt idx="3621">
                  <c:v>3.3183785103785102</c:v>
                </c:pt>
                <c:pt idx="3622">
                  <c:v>3.3159462759462754</c:v>
                </c:pt>
                <c:pt idx="3623">
                  <c:v>3.3167570207570205</c:v>
                </c:pt>
                <c:pt idx="3624">
                  <c:v>3.3175677655677651</c:v>
                </c:pt>
                <c:pt idx="3625">
                  <c:v>3.3167570207570205</c:v>
                </c:pt>
                <c:pt idx="3626">
                  <c:v>3.3167570207570205</c:v>
                </c:pt>
                <c:pt idx="3627">
                  <c:v>3.3183785103785102</c:v>
                </c:pt>
                <c:pt idx="3628">
                  <c:v>3.3167570207570205</c:v>
                </c:pt>
                <c:pt idx="3629">
                  <c:v>3.32</c:v>
                </c:pt>
                <c:pt idx="3630">
                  <c:v>3.3183785103785102</c:v>
                </c:pt>
                <c:pt idx="3631">
                  <c:v>3.3175677655677651</c:v>
                </c:pt>
                <c:pt idx="3632">
                  <c:v>3.3183785103785102</c:v>
                </c:pt>
                <c:pt idx="3633">
                  <c:v>3.3167570207570205</c:v>
                </c:pt>
                <c:pt idx="3634">
                  <c:v>3.3175677655677651</c:v>
                </c:pt>
                <c:pt idx="3635">
                  <c:v>3.3175677655677651</c:v>
                </c:pt>
                <c:pt idx="3636">
                  <c:v>3.3183785103785102</c:v>
                </c:pt>
                <c:pt idx="3637">
                  <c:v>3.3175677655677651</c:v>
                </c:pt>
                <c:pt idx="3638">
                  <c:v>3.32</c:v>
                </c:pt>
                <c:pt idx="3639">
                  <c:v>3.3191892551892548</c:v>
                </c:pt>
                <c:pt idx="3640">
                  <c:v>3.3167570207570205</c:v>
                </c:pt>
                <c:pt idx="3641">
                  <c:v>3.3175677655677651</c:v>
                </c:pt>
                <c:pt idx="3642">
                  <c:v>3.3191892551892548</c:v>
                </c:pt>
                <c:pt idx="3643">
                  <c:v>3.3175677655677651</c:v>
                </c:pt>
                <c:pt idx="3644">
                  <c:v>3.3183785103785102</c:v>
                </c:pt>
                <c:pt idx="3645">
                  <c:v>3.3159462759462754</c:v>
                </c:pt>
                <c:pt idx="3646">
                  <c:v>3.3167570207570205</c:v>
                </c:pt>
                <c:pt idx="3647">
                  <c:v>3.32</c:v>
                </c:pt>
                <c:pt idx="3648">
                  <c:v>3.3167570207570205</c:v>
                </c:pt>
                <c:pt idx="3649">
                  <c:v>3.3183785103785102</c:v>
                </c:pt>
                <c:pt idx="3650">
                  <c:v>3.3175677655677651</c:v>
                </c:pt>
                <c:pt idx="3651">
                  <c:v>3.3167570207570205</c:v>
                </c:pt>
                <c:pt idx="3652">
                  <c:v>3.3191892551892548</c:v>
                </c:pt>
                <c:pt idx="3653">
                  <c:v>3.3183785103785102</c:v>
                </c:pt>
                <c:pt idx="3654">
                  <c:v>3.3175677655677651</c:v>
                </c:pt>
                <c:pt idx="3655">
                  <c:v>3.3183785103785102</c:v>
                </c:pt>
                <c:pt idx="3656">
                  <c:v>3.32</c:v>
                </c:pt>
                <c:pt idx="3657">
                  <c:v>3.3175677655677651</c:v>
                </c:pt>
                <c:pt idx="3658">
                  <c:v>3.3191892551892548</c:v>
                </c:pt>
                <c:pt idx="3659">
                  <c:v>3.3167570207570205</c:v>
                </c:pt>
                <c:pt idx="3660">
                  <c:v>3.3183785103785102</c:v>
                </c:pt>
                <c:pt idx="3661">
                  <c:v>3.3167570207570205</c:v>
                </c:pt>
                <c:pt idx="3662">
                  <c:v>3.3167570207570205</c:v>
                </c:pt>
                <c:pt idx="3663">
                  <c:v>3.3159462759462754</c:v>
                </c:pt>
                <c:pt idx="3664">
                  <c:v>3.3167570207570205</c:v>
                </c:pt>
                <c:pt idx="3665">
                  <c:v>3.3191892551892548</c:v>
                </c:pt>
                <c:pt idx="3666">
                  <c:v>3.3175677655677651</c:v>
                </c:pt>
                <c:pt idx="3667">
                  <c:v>3.3175677655677651</c:v>
                </c:pt>
                <c:pt idx="3668">
                  <c:v>3.3167570207570205</c:v>
                </c:pt>
                <c:pt idx="3669">
                  <c:v>3.3183785103785102</c:v>
                </c:pt>
                <c:pt idx="3670">
                  <c:v>3.3175677655677651</c:v>
                </c:pt>
                <c:pt idx="3671">
                  <c:v>3.3167570207570205</c:v>
                </c:pt>
                <c:pt idx="3672">
                  <c:v>3.3159462759462754</c:v>
                </c:pt>
                <c:pt idx="3673">
                  <c:v>3.3167570207570205</c:v>
                </c:pt>
                <c:pt idx="3674">
                  <c:v>3.32</c:v>
                </c:pt>
                <c:pt idx="3675">
                  <c:v>3.3175677655677651</c:v>
                </c:pt>
                <c:pt idx="3676">
                  <c:v>3.3175677655677651</c:v>
                </c:pt>
                <c:pt idx="3677">
                  <c:v>3.3159462759462754</c:v>
                </c:pt>
                <c:pt idx="3678">
                  <c:v>3.3167570207570205</c:v>
                </c:pt>
                <c:pt idx="3679">
                  <c:v>3.3183785103785102</c:v>
                </c:pt>
                <c:pt idx="3680">
                  <c:v>3.3167570207570205</c:v>
                </c:pt>
                <c:pt idx="3681">
                  <c:v>3.3167570207570205</c:v>
                </c:pt>
                <c:pt idx="3682">
                  <c:v>3.3159462759462754</c:v>
                </c:pt>
                <c:pt idx="3683">
                  <c:v>3.3191892551892548</c:v>
                </c:pt>
                <c:pt idx="3684">
                  <c:v>3.3183785103785102</c:v>
                </c:pt>
                <c:pt idx="3685">
                  <c:v>3.3183785103785102</c:v>
                </c:pt>
                <c:pt idx="3686">
                  <c:v>3.3183785103785102</c:v>
                </c:pt>
                <c:pt idx="3687">
                  <c:v>3.32</c:v>
                </c:pt>
                <c:pt idx="3688">
                  <c:v>3.3183785103785102</c:v>
                </c:pt>
                <c:pt idx="3689">
                  <c:v>3.3175677655677651</c:v>
                </c:pt>
                <c:pt idx="3690">
                  <c:v>3.3183785103785102</c:v>
                </c:pt>
                <c:pt idx="3691">
                  <c:v>3.32</c:v>
                </c:pt>
                <c:pt idx="3692">
                  <c:v>3.3175677655677651</c:v>
                </c:pt>
                <c:pt idx="3693">
                  <c:v>3.3159462759462754</c:v>
                </c:pt>
                <c:pt idx="3694">
                  <c:v>3.3175677655677651</c:v>
                </c:pt>
                <c:pt idx="3695">
                  <c:v>3.3167570207570205</c:v>
                </c:pt>
                <c:pt idx="3696">
                  <c:v>3.3167570207570205</c:v>
                </c:pt>
                <c:pt idx="3697">
                  <c:v>3.3175677655677651</c:v>
                </c:pt>
                <c:pt idx="3698">
                  <c:v>3.3175677655677651</c:v>
                </c:pt>
                <c:pt idx="3699">
                  <c:v>3.3167570207570205</c:v>
                </c:pt>
                <c:pt idx="3700">
                  <c:v>3.3175677655677651</c:v>
                </c:pt>
                <c:pt idx="3701">
                  <c:v>3.3183785103785102</c:v>
                </c:pt>
                <c:pt idx="3702">
                  <c:v>3.3159462759462754</c:v>
                </c:pt>
                <c:pt idx="3703">
                  <c:v>3.3191892551892548</c:v>
                </c:pt>
                <c:pt idx="3704">
                  <c:v>3.3167570207570205</c:v>
                </c:pt>
                <c:pt idx="3705">
                  <c:v>3.3175677655677651</c:v>
                </c:pt>
                <c:pt idx="3706">
                  <c:v>3.3167570207570205</c:v>
                </c:pt>
                <c:pt idx="3707">
                  <c:v>3.3175677655677651</c:v>
                </c:pt>
                <c:pt idx="3708">
                  <c:v>3.3175677655677651</c:v>
                </c:pt>
                <c:pt idx="3709">
                  <c:v>3.32</c:v>
                </c:pt>
                <c:pt idx="3710">
                  <c:v>3.3183785103785102</c:v>
                </c:pt>
                <c:pt idx="3711">
                  <c:v>3.3175677655677651</c:v>
                </c:pt>
                <c:pt idx="3712">
                  <c:v>3.3167570207570205</c:v>
                </c:pt>
                <c:pt idx="3713">
                  <c:v>3.3183785103785102</c:v>
                </c:pt>
                <c:pt idx="3714">
                  <c:v>3.3183785103785102</c:v>
                </c:pt>
                <c:pt idx="3715">
                  <c:v>3.3159462759462754</c:v>
                </c:pt>
                <c:pt idx="3716">
                  <c:v>3.3191892551892548</c:v>
                </c:pt>
                <c:pt idx="3717">
                  <c:v>3.32</c:v>
                </c:pt>
                <c:pt idx="3718">
                  <c:v>3.3159462759462754</c:v>
                </c:pt>
                <c:pt idx="3719">
                  <c:v>3.3167570207570205</c:v>
                </c:pt>
                <c:pt idx="3720">
                  <c:v>3.3175677655677651</c:v>
                </c:pt>
                <c:pt idx="3721">
                  <c:v>3.3167570207570205</c:v>
                </c:pt>
                <c:pt idx="3722">
                  <c:v>3.3159462759462754</c:v>
                </c:pt>
                <c:pt idx="3723">
                  <c:v>3.3167570207570205</c:v>
                </c:pt>
                <c:pt idx="3724">
                  <c:v>3.3183785103785102</c:v>
                </c:pt>
                <c:pt idx="3725">
                  <c:v>3.3183785103785102</c:v>
                </c:pt>
                <c:pt idx="3726">
                  <c:v>3.32</c:v>
                </c:pt>
                <c:pt idx="3727">
                  <c:v>3.3175677655677651</c:v>
                </c:pt>
                <c:pt idx="3728">
                  <c:v>3.3175677655677651</c:v>
                </c:pt>
                <c:pt idx="3729">
                  <c:v>3.3183785103785102</c:v>
                </c:pt>
                <c:pt idx="3730">
                  <c:v>3.3183785103785102</c:v>
                </c:pt>
                <c:pt idx="3731">
                  <c:v>3.3175677655677651</c:v>
                </c:pt>
                <c:pt idx="3732">
                  <c:v>3.3191892551892548</c:v>
                </c:pt>
                <c:pt idx="3733">
                  <c:v>3.32</c:v>
                </c:pt>
                <c:pt idx="3734">
                  <c:v>3.3183785103785102</c:v>
                </c:pt>
                <c:pt idx="3735">
                  <c:v>3.3175677655677651</c:v>
                </c:pt>
                <c:pt idx="3736">
                  <c:v>3.3167570207570205</c:v>
                </c:pt>
                <c:pt idx="3737">
                  <c:v>3.3191892551892548</c:v>
                </c:pt>
                <c:pt idx="3738">
                  <c:v>3.3167570207570205</c:v>
                </c:pt>
                <c:pt idx="3739">
                  <c:v>3.3183785103785102</c:v>
                </c:pt>
                <c:pt idx="3740">
                  <c:v>3.3183785103785102</c:v>
                </c:pt>
                <c:pt idx="3741">
                  <c:v>3.32</c:v>
                </c:pt>
                <c:pt idx="3742">
                  <c:v>3.3167570207570205</c:v>
                </c:pt>
                <c:pt idx="3743">
                  <c:v>3.3167570207570205</c:v>
                </c:pt>
                <c:pt idx="3744">
                  <c:v>3.3167570207570205</c:v>
                </c:pt>
                <c:pt idx="3745">
                  <c:v>3.3175677655677651</c:v>
                </c:pt>
                <c:pt idx="3746">
                  <c:v>3.3167570207570205</c:v>
                </c:pt>
                <c:pt idx="3747">
                  <c:v>3.3175677655677651</c:v>
                </c:pt>
                <c:pt idx="3748">
                  <c:v>3.3167570207570205</c:v>
                </c:pt>
                <c:pt idx="3749">
                  <c:v>3.32</c:v>
                </c:pt>
                <c:pt idx="3750">
                  <c:v>3.3183785103785102</c:v>
                </c:pt>
                <c:pt idx="3751">
                  <c:v>3.3183785103785102</c:v>
                </c:pt>
                <c:pt idx="3752">
                  <c:v>3.3159462759462754</c:v>
                </c:pt>
                <c:pt idx="3753">
                  <c:v>3.3167570207570205</c:v>
                </c:pt>
                <c:pt idx="3754">
                  <c:v>3.3167570207570205</c:v>
                </c:pt>
                <c:pt idx="3755">
                  <c:v>3.3175677655677651</c:v>
                </c:pt>
                <c:pt idx="3756">
                  <c:v>3.3167570207570205</c:v>
                </c:pt>
                <c:pt idx="3757">
                  <c:v>3.32</c:v>
                </c:pt>
                <c:pt idx="3758">
                  <c:v>3.3183785103785102</c:v>
                </c:pt>
                <c:pt idx="3759">
                  <c:v>3.3183785103785102</c:v>
                </c:pt>
                <c:pt idx="3760">
                  <c:v>3.3167570207570205</c:v>
                </c:pt>
                <c:pt idx="3761">
                  <c:v>3.3183785103785102</c:v>
                </c:pt>
                <c:pt idx="3762">
                  <c:v>3.3175677655677651</c:v>
                </c:pt>
                <c:pt idx="3763">
                  <c:v>3.3159462759462754</c:v>
                </c:pt>
                <c:pt idx="3764">
                  <c:v>3.3175677655677651</c:v>
                </c:pt>
                <c:pt idx="3765">
                  <c:v>3.3191892551892548</c:v>
                </c:pt>
                <c:pt idx="3766">
                  <c:v>3.3183785103785102</c:v>
                </c:pt>
                <c:pt idx="3767">
                  <c:v>3.3183785103785102</c:v>
                </c:pt>
                <c:pt idx="3768">
                  <c:v>3.3183785103785102</c:v>
                </c:pt>
                <c:pt idx="3769">
                  <c:v>3.3167570207570205</c:v>
                </c:pt>
                <c:pt idx="3770">
                  <c:v>3.3175677655677651</c:v>
                </c:pt>
                <c:pt idx="3771">
                  <c:v>3.32</c:v>
                </c:pt>
                <c:pt idx="3772">
                  <c:v>3.3167570207570205</c:v>
                </c:pt>
                <c:pt idx="3773">
                  <c:v>3.32</c:v>
                </c:pt>
                <c:pt idx="3774">
                  <c:v>3.3175677655677651</c:v>
                </c:pt>
                <c:pt idx="3775">
                  <c:v>3.3183785103785102</c:v>
                </c:pt>
                <c:pt idx="3776">
                  <c:v>3.3183785103785102</c:v>
                </c:pt>
                <c:pt idx="3777">
                  <c:v>3.3175677655677651</c:v>
                </c:pt>
                <c:pt idx="3778">
                  <c:v>3.3175677655677651</c:v>
                </c:pt>
                <c:pt idx="3779">
                  <c:v>3.3167570207570205</c:v>
                </c:pt>
                <c:pt idx="3780">
                  <c:v>3.3159462759462754</c:v>
                </c:pt>
                <c:pt idx="3781">
                  <c:v>3.3183785103785102</c:v>
                </c:pt>
                <c:pt idx="3782">
                  <c:v>3.3191892551892548</c:v>
                </c:pt>
                <c:pt idx="3783">
                  <c:v>3.3183785103785102</c:v>
                </c:pt>
                <c:pt idx="3784">
                  <c:v>3.3183785103785102</c:v>
                </c:pt>
                <c:pt idx="3785">
                  <c:v>3.3175677655677651</c:v>
                </c:pt>
                <c:pt idx="3786">
                  <c:v>3.3175677655677651</c:v>
                </c:pt>
                <c:pt idx="3787">
                  <c:v>3.3159462759462754</c:v>
                </c:pt>
                <c:pt idx="3788">
                  <c:v>3.3167570207570205</c:v>
                </c:pt>
                <c:pt idx="3789">
                  <c:v>3.3167570207570205</c:v>
                </c:pt>
                <c:pt idx="3790">
                  <c:v>3.3167570207570205</c:v>
                </c:pt>
                <c:pt idx="3791">
                  <c:v>3.32</c:v>
                </c:pt>
                <c:pt idx="3792">
                  <c:v>3.3183785103785102</c:v>
                </c:pt>
                <c:pt idx="3793">
                  <c:v>3.3175677655677651</c:v>
                </c:pt>
                <c:pt idx="3794">
                  <c:v>3.3159462759462754</c:v>
                </c:pt>
                <c:pt idx="3795">
                  <c:v>3.3175677655677651</c:v>
                </c:pt>
                <c:pt idx="3796">
                  <c:v>3.3159462759462754</c:v>
                </c:pt>
                <c:pt idx="3797">
                  <c:v>3.3167570207570205</c:v>
                </c:pt>
                <c:pt idx="3798">
                  <c:v>3.3175677655677651</c:v>
                </c:pt>
                <c:pt idx="3799">
                  <c:v>3.3175677655677651</c:v>
                </c:pt>
                <c:pt idx="3800">
                  <c:v>3.32</c:v>
                </c:pt>
                <c:pt idx="3801">
                  <c:v>3.3175677655677651</c:v>
                </c:pt>
                <c:pt idx="3802">
                  <c:v>3.3183785103785102</c:v>
                </c:pt>
                <c:pt idx="3803">
                  <c:v>3.3175677655677651</c:v>
                </c:pt>
                <c:pt idx="3804">
                  <c:v>3.3183785103785102</c:v>
                </c:pt>
                <c:pt idx="3805">
                  <c:v>3.3183785103785102</c:v>
                </c:pt>
                <c:pt idx="3806">
                  <c:v>3.3183785103785102</c:v>
                </c:pt>
                <c:pt idx="3807">
                  <c:v>3.3167570207570205</c:v>
                </c:pt>
                <c:pt idx="3808">
                  <c:v>3.3183785103785102</c:v>
                </c:pt>
                <c:pt idx="3809">
                  <c:v>3.32</c:v>
                </c:pt>
                <c:pt idx="3810">
                  <c:v>3.3167570207570205</c:v>
                </c:pt>
                <c:pt idx="3811">
                  <c:v>3.3183785103785102</c:v>
                </c:pt>
                <c:pt idx="3812">
                  <c:v>3.3183785103785102</c:v>
                </c:pt>
                <c:pt idx="3813">
                  <c:v>3.3183785103785102</c:v>
                </c:pt>
                <c:pt idx="3814">
                  <c:v>3.3167570207570205</c:v>
                </c:pt>
                <c:pt idx="3815">
                  <c:v>3.32</c:v>
                </c:pt>
                <c:pt idx="3816">
                  <c:v>3.3175677655677651</c:v>
                </c:pt>
                <c:pt idx="3817">
                  <c:v>3.3167570207570205</c:v>
                </c:pt>
                <c:pt idx="3818">
                  <c:v>3.3183785103785102</c:v>
                </c:pt>
                <c:pt idx="3819">
                  <c:v>3.3167570207570205</c:v>
                </c:pt>
                <c:pt idx="3820">
                  <c:v>3.3175677655677651</c:v>
                </c:pt>
                <c:pt idx="3821">
                  <c:v>3.3183785103785102</c:v>
                </c:pt>
                <c:pt idx="3822">
                  <c:v>3.3167570207570205</c:v>
                </c:pt>
                <c:pt idx="3823">
                  <c:v>3.3175677655677651</c:v>
                </c:pt>
                <c:pt idx="3824">
                  <c:v>3.32</c:v>
                </c:pt>
                <c:pt idx="3825">
                  <c:v>3.3167570207570205</c:v>
                </c:pt>
                <c:pt idx="3826">
                  <c:v>3.3183785103785102</c:v>
                </c:pt>
                <c:pt idx="3827">
                  <c:v>3.3183785103785102</c:v>
                </c:pt>
                <c:pt idx="3828">
                  <c:v>3.3175677655677651</c:v>
                </c:pt>
                <c:pt idx="3829">
                  <c:v>3.3167570207570205</c:v>
                </c:pt>
                <c:pt idx="3830">
                  <c:v>3.3167570207570205</c:v>
                </c:pt>
                <c:pt idx="3831">
                  <c:v>3.3191892551892548</c:v>
                </c:pt>
                <c:pt idx="3832">
                  <c:v>3.3175677655677651</c:v>
                </c:pt>
                <c:pt idx="3833">
                  <c:v>3.32</c:v>
                </c:pt>
                <c:pt idx="3834">
                  <c:v>3.3191892551892548</c:v>
                </c:pt>
                <c:pt idx="3835">
                  <c:v>3.3167570207570205</c:v>
                </c:pt>
                <c:pt idx="3836">
                  <c:v>3.3175677655677651</c:v>
                </c:pt>
                <c:pt idx="3837">
                  <c:v>3.3167570207570205</c:v>
                </c:pt>
                <c:pt idx="3838">
                  <c:v>3.3191892551892548</c:v>
                </c:pt>
                <c:pt idx="3839">
                  <c:v>3.3167570207570205</c:v>
                </c:pt>
                <c:pt idx="3840">
                  <c:v>3.3183785103785102</c:v>
                </c:pt>
                <c:pt idx="3841">
                  <c:v>3.3191892551892548</c:v>
                </c:pt>
                <c:pt idx="3842">
                  <c:v>3.32</c:v>
                </c:pt>
                <c:pt idx="3843">
                  <c:v>3.3191892551892548</c:v>
                </c:pt>
                <c:pt idx="3844">
                  <c:v>3.3167570207570205</c:v>
                </c:pt>
                <c:pt idx="3845">
                  <c:v>3.3191892551892548</c:v>
                </c:pt>
                <c:pt idx="3846">
                  <c:v>3.3175677655677651</c:v>
                </c:pt>
                <c:pt idx="3847">
                  <c:v>3.3175677655677651</c:v>
                </c:pt>
                <c:pt idx="3848">
                  <c:v>3.3175677655677651</c:v>
                </c:pt>
                <c:pt idx="3849">
                  <c:v>3.3183785103785102</c:v>
                </c:pt>
                <c:pt idx="3850">
                  <c:v>3.32</c:v>
                </c:pt>
                <c:pt idx="3851">
                  <c:v>3.3183785103785102</c:v>
                </c:pt>
                <c:pt idx="3852">
                  <c:v>3.3167570207570205</c:v>
                </c:pt>
                <c:pt idx="3853">
                  <c:v>3.3183785103785102</c:v>
                </c:pt>
                <c:pt idx="3854">
                  <c:v>3.3183785103785102</c:v>
                </c:pt>
                <c:pt idx="3855">
                  <c:v>3.3167570207570205</c:v>
                </c:pt>
                <c:pt idx="3856">
                  <c:v>3.3183785103785102</c:v>
                </c:pt>
                <c:pt idx="3857">
                  <c:v>3.3167570207570205</c:v>
                </c:pt>
                <c:pt idx="3858">
                  <c:v>3.32</c:v>
                </c:pt>
                <c:pt idx="3859">
                  <c:v>3.3191892551892548</c:v>
                </c:pt>
                <c:pt idx="3860">
                  <c:v>3.3191892551892548</c:v>
                </c:pt>
                <c:pt idx="3861">
                  <c:v>3.3167570207570205</c:v>
                </c:pt>
                <c:pt idx="3862">
                  <c:v>3.3167570207570205</c:v>
                </c:pt>
                <c:pt idx="3863">
                  <c:v>3.3175677655677651</c:v>
                </c:pt>
                <c:pt idx="3864">
                  <c:v>3.3191892551892548</c:v>
                </c:pt>
                <c:pt idx="3865">
                  <c:v>3.3175677655677651</c:v>
                </c:pt>
                <c:pt idx="3866">
                  <c:v>3.32</c:v>
                </c:pt>
                <c:pt idx="3867">
                  <c:v>3.3175677655677651</c:v>
                </c:pt>
                <c:pt idx="3868">
                  <c:v>3.3175677655677651</c:v>
                </c:pt>
                <c:pt idx="3869">
                  <c:v>3.3167570207570205</c:v>
                </c:pt>
                <c:pt idx="3870">
                  <c:v>3.3167570207570205</c:v>
                </c:pt>
                <c:pt idx="3871">
                  <c:v>3.3175677655677651</c:v>
                </c:pt>
                <c:pt idx="3872">
                  <c:v>3.3175677655677651</c:v>
                </c:pt>
                <c:pt idx="3873">
                  <c:v>3.3167570207570205</c:v>
                </c:pt>
                <c:pt idx="3874">
                  <c:v>3.3183785103785102</c:v>
                </c:pt>
                <c:pt idx="3875">
                  <c:v>3.32</c:v>
                </c:pt>
                <c:pt idx="3876">
                  <c:v>3.3183785103785102</c:v>
                </c:pt>
                <c:pt idx="3877">
                  <c:v>3.3175677655677651</c:v>
                </c:pt>
                <c:pt idx="3878">
                  <c:v>3.3183785103785102</c:v>
                </c:pt>
                <c:pt idx="3879">
                  <c:v>3.3159462759462754</c:v>
                </c:pt>
                <c:pt idx="3880">
                  <c:v>3.3167570207570205</c:v>
                </c:pt>
                <c:pt idx="3881">
                  <c:v>3.3167570207570205</c:v>
                </c:pt>
                <c:pt idx="3882">
                  <c:v>3.3175677655677651</c:v>
                </c:pt>
                <c:pt idx="3883">
                  <c:v>3.32</c:v>
                </c:pt>
                <c:pt idx="3884">
                  <c:v>3.3167570207570205</c:v>
                </c:pt>
                <c:pt idx="3885">
                  <c:v>3.3183785103785102</c:v>
                </c:pt>
                <c:pt idx="3886">
                  <c:v>3.3159462759462754</c:v>
                </c:pt>
                <c:pt idx="3887">
                  <c:v>3.3183785103785102</c:v>
                </c:pt>
                <c:pt idx="3888">
                  <c:v>3.3183785103785102</c:v>
                </c:pt>
                <c:pt idx="3889">
                  <c:v>3.3191892551892548</c:v>
                </c:pt>
                <c:pt idx="3890">
                  <c:v>3.3167570207570205</c:v>
                </c:pt>
                <c:pt idx="3891">
                  <c:v>3.3167570207570205</c:v>
                </c:pt>
                <c:pt idx="3892">
                  <c:v>3.32</c:v>
                </c:pt>
                <c:pt idx="3893">
                  <c:v>3.3167570207570205</c:v>
                </c:pt>
                <c:pt idx="3894">
                  <c:v>3.3167570207570205</c:v>
                </c:pt>
                <c:pt idx="3895">
                  <c:v>3.3191892551892548</c:v>
                </c:pt>
                <c:pt idx="3896">
                  <c:v>3.3175677655677651</c:v>
                </c:pt>
                <c:pt idx="3897">
                  <c:v>3.3183785103785102</c:v>
                </c:pt>
                <c:pt idx="3898">
                  <c:v>3.3175677655677651</c:v>
                </c:pt>
                <c:pt idx="3899">
                  <c:v>3.3167570207570205</c:v>
                </c:pt>
                <c:pt idx="3900">
                  <c:v>3.3183785103785102</c:v>
                </c:pt>
                <c:pt idx="3901">
                  <c:v>3.32</c:v>
                </c:pt>
                <c:pt idx="3902">
                  <c:v>3.3175677655677651</c:v>
                </c:pt>
                <c:pt idx="3903">
                  <c:v>3.3175677655677651</c:v>
                </c:pt>
                <c:pt idx="3904">
                  <c:v>3.3183785103785102</c:v>
                </c:pt>
                <c:pt idx="3905">
                  <c:v>3.3183785103785102</c:v>
                </c:pt>
                <c:pt idx="3906">
                  <c:v>3.3167570207570205</c:v>
                </c:pt>
                <c:pt idx="3907">
                  <c:v>3.3167570207570205</c:v>
                </c:pt>
                <c:pt idx="3908">
                  <c:v>3.3151355311355308</c:v>
                </c:pt>
                <c:pt idx="3909">
                  <c:v>3.32</c:v>
                </c:pt>
                <c:pt idx="3910">
                  <c:v>3.3159462759462754</c:v>
                </c:pt>
                <c:pt idx="3911">
                  <c:v>3.3167570207570205</c:v>
                </c:pt>
                <c:pt idx="3912">
                  <c:v>3.3167570207570205</c:v>
                </c:pt>
                <c:pt idx="3913">
                  <c:v>3.3183785103785102</c:v>
                </c:pt>
                <c:pt idx="3914">
                  <c:v>3.3167570207570205</c:v>
                </c:pt>
                <c:pt idx="3915">
                  <c:v>3.3167570207570205</c:v>
                </c:pt>
                <c:pt idx="3916">
                  <c:v>3.3159462759462754</c:v>
                </c:pt>
                <c:pt idx="3917">
                  <c:v>3.3175677655677651</c:v>
                </c:pt>
                <c:pt idx="3918">
                  <c:v>3.3191892551892548</c:v>
                </c:pt>
                <c:pt idx="3919">
                  <c:v>3.3167570207570205</c:v>
                </c:pt>
                <c:pt idx="3920">
                  <c:v>3.3175677655677651</c:v>
                </c:pt>
                <c:pt idx="3921">
                  <c:v>3.32</c:v>
                </c:pt>
                <c:pt idx="3922">
                  <c:v>3.3175677655677651</c:v>
                </c:pt>
                <c:pt idx="3923">
                  <c:v>3.3191892551892548</c:v>
                </c:pt>
                <c:pt idx="3924">
                  <c:v>3.3167570207570205</c:v>
                </c:pt>
                <c:pt idx="3925">
                  <c:v>3.3167570207570205</c:v>
                </c:pt>
                <c:pt idx="3926">
                  <c:v>3.32</c:v>
                </c:pt>
                <c:pt idx="3927">
                  <c:v>3.3183785103785102</c:v>
                </c:pt>
                <c:pt idx="3928">
                  <c:v>3.3167570207570205</c:v>
                </c:pt>
                <c:pt idx="3929">
                  <c:v>3.3159462759462754</c:v>
                </c:pt>
                <c:pt idx="3930">
                  <c:v>3.3159462759462754</c:v>
                </c:pt>
                <c:pt idx="3931">
                  <c:v>3.3175677655677651</c:v>
                </c:pt>
                <c:pt idx="3932">
                  <c:v>3.3159462759462754</c:v>
                </c:pt>
                <c:pt idx="3933">
                  <c:v>3.3167570207570205</c:v>
                </c:pt>
                <c:pt idx="3934">
                  <c:v>3.3183785103785102</c:v>
                </c:pt>
                <c:pt idx="3935">
                  <c:v>3.32</c:v>
                </c:pt>
                <c:pt idx="3936">
                  <c:v>3.3167570207570205</c:v>
                </c:pt>
                <c:pt idx="3937">
                  <c:v>3.3167570207570205</c:v>
                </c:pt>
                <c:pt idx="3938">
                  <c:v>3.3175677655677651</c:v>
                </c:pt>
                <c:pt idx="3939">
                  <c:v>3.3159462759462754</c:v>
                </c:pt>
                <c:pt idx="3940">
                  <c:v>3.3175677655677651</c:v>
                </c:pt>
                <c:pt idx="3941">
                  <c:v>3.3167570207570205</c:v>
                </c:pt>
                <c:pt idx="3942">
                  <c:v>3.3167570207570205</c:v>
                </c:pt>
                <c:pt idx="3943">
                  <c:v>3.3183785103785102</c:v>
                </c:pt>
                <c:pt idx="3944">
                  <c:v>3.3183785103785102</c:v>
                </c:pt>
                <c:pt idx="3945">
                  <c:v>3.3191892551892548</c:v>
                </c:pt>
                <c:pt idx="3946">
                  <c:v>3.3175677655677651</c:v>
                </c:pt>
                <c:pt idx="3947">
                  <c:v>3.3191892551892548</c:v>
                </c:pt>
                <c:pt idx="3948">
                  <c:v>3.3175677655677651</c:v>
                </c:pt>
                <c:pt idx="3949">
                  <c:v>3.3183785103785102</c:v>
                </c:pt>
                <c:pt idx="3950">
                  <c:v>3.3159462759462754</c:v>
                </c:pt>
                <c:pt idx="3951">
                  <c:v>3.3167570207570205</c:v>
                </c:pt>
                <c:pt idx="3952">
                  <c:v>3.32</c:v>
                </c:pt>
                <c:pt idx="3953">
                  <c:v>3.3175677655677651</c:v>
                </c:pt>
                <c:pt idx="3954">
                  <c:v>3.3159462759462754</c:v>
                </c:pt>
                <c:pt idx="3955">
                  <c:v>3.3167570207570205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0-4D36-9CFA-FA22CE2D0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698751"/>
        <c:axId val="1680695871"/>
      </c:scatterChart>
      <c:valAx>
        <c:axId val="168069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695871"/>
        <c:crosses val="autoZero"/>
        <c:crossBetween val="midCat"/>
      </c:valAx>
      <c:valAx>
        <c:axId val="16806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69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Rotary Potentiometer</a:t>
            </a:r>
            <a:r>
              <a:rPr lang="th-TH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Type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ครั้งที่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Sum_R!$T$3:$T$13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Sum_R!$U$3:$U$13</c:f>
              <c:numCache>
                <c:formatCode>General</c:formatCode>
                <c:ptCount val="11"/>
                <c:pt idx="0">
                  <c:v>0</c:v>
                </c:pt>
                <c:pt idx="1">
                  <c:v>0.30577925037830428</c:v>
                </c:pt>
                <c:pt idx="2">
                  <c:v>1.1523199844896137</c:v>
                </c:pt>
                <c:pt idx="3">
                  <c:v>1.8826797652688827</c:v>
                </c:pt>
                <c:pt idx="4">
                  <c:v>2.6009383565501163</c:v>
                </c:pt>
                <c:pt idx="5">
                  <c:v>2.7241579785066494</c:v>
                </c:pt>
                <c:pt idx="6">
                  <c:v>2.8697554417725271</c:v>
                </c:pt>
                <c:pt idx="7">
                  <c:v>3.0029618123482011</c:v>
                </c:pt>
                <c:pt idx="8">
                  <c:v>3.1538940199783863</c:v>
                </c:pt>
                <c:pt idx="9">
                  <c:v>3.2726967334747314</c:v>
                </c:pt>
                <c:pt idx="10">
                  <c:v>3.3199900388717665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B-47FB-A885-9070B0C938F6}"/>
            </c:ext>
          </c:extLst>
        </c:ser>
        <c:ser>
          <c:idx val="1"/>
          <c:order val="1"/>
          <c:tx>
            <c:v>ครั้งที่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Sum_R!$T$3:$T$13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Sum_R!$V$3:$V$13</c:f>
              <c:numCache>
                <c:formatCode>General</c:formatCode>
                <c:ptCount val="11"/>
                <c:pt idx="0">
                  <c:v>0</c:v>
                </c:pt>
                <c:pt idx="1">
                  <c:v>0.36103559202618069</c:v>
                </c:pt>
                <c:pt idx="2">
                  <c:v>1.1774889689225425</c:v>
                </c:pt>
                <c:pt idx="3">
                  <c:v>1.860184799222385</c:v>
                </c:pt>
                <c:pt idx="4">
                  <c:v>2.5889851018672676</c:v>
                </c:pt>
                <c:pt idx="5">
                  <c:v>2.7132749262109268</c:v>
                </c:pt>
                <c:pt idx="6">
                  <c:v>2.8709265917539595</c:v>
                </c:pt>
                <c:pt idx="7">
                  <c:v>3.0001321027774623</c:v>
                </c:pt>
                <c:pt idx="8">
                  <c:v>3.1561074753602347</c:v>
                </c:pt>
                <c:pt idx="9">
                  <c:v>3.2776718402472067</c:v>
                </c:pt>
                <c:pt idx="10">
                  <c:v>3.3199900388717669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B-47FB-A885-9070B0C938F6}"/>
            </c:ext>
          </c:extLst>
        </c:ser>
        <c:ser>
          <c:idx val="2"/>
          <c:order val="2"/>
          <c:tx>
            <c:v>ครั้งที่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Sum_R!$T$3:$T$13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Sum_R!$W$3:$W$13</c:f>
              <c:numCache>
                <c:formatCode>General</c:formatCode>
                <c:ptCount val="11"/>
                <c:pt idx="0">
                  <c:v>0</c:v>
                </c:pt>
                <c:pt idx="1">
                  <c:v>0.28946101436248189</c:v>
                </c:pt>
                <c:pt idx="2">
                  <c:v>1.1791668789727356</c:v>
                </c:pt>
                <c:pt idx="3">
                  <c:v>1.8928825612616751</c:v>
                </c:pt>
                <c:pt idx="4">
                  <c:v>2.5907103791832924</c:v>
                </c:pt>
                <c:pt idx="5">
                  <c:v>2.7463815333891892</c:v>
                </c:pt>
                <c:pt idx="6">
                  <c:v>2.8699310070429092</c:v>
                </c:pt>
                <c:pt idx="7">
                  <c:v>3.0056816870346665</c:v>
                </c:pt>
                <c:pt idx="8">
                  <c:v>3.1499313470479597</c:v>
                </c:pt>
                <c:pt idx="9">
                  <c:v>3.2605598897076726</c:v>
                </c:pt>
                <c:pt idx="10">
                  <c:v>3.3199900388717669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AB-47FB-A885-9070B0C9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46656"/>
        <c:axId val="1578907360"/>
      </c:scatterChart>
      <c:valAx>
        <c:axId val="2116546656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Rotational Travel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07360"/>
        <c:crosses val="autoZero"/>
        <c:crossBetween val="midCat"/>
        <c:majorUnit val="10"/>
      </c:valAx>
      <c:valAx>
        <c:axId val="1578907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Output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4665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Rotary Potentiometer</a:t>
            </a:r>
            <a:r>
              <a:rPr lang="th-TH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Type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ครั้งที่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Sum_R!$A$3:$A$13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Sum_R!$B$34:$B$44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1.0621306843600771</c:v>
                </c:pt>
                <c:pt idx="3">
                  <c:v>3.1757294613962967</c:v>
                </c:pt>
                <c:pt idx="4">
                  <c:v>5.2532494916842758</c:v>
                </c:pt>
                <c:pt idx="5">
                  <c:v>7.2410969438733446</c:v>
                </c:pt>
                <c:pt idx="6">
                  <c:v>26.201149678191701</c:v>
                </c:pt>
                <c:pt idx="7">
                  <c:v>41.459198178376838</c:v>
                </c:pt>
                <c:pt idx="8">
                  <c:v>65.282043259490749</c:v>
                </c:pt>
                <c:pt idx="9">
                  <c:v>88.000142969280859</c:v>
                </c:pt>
                <c:pt idx="10">
                  <c:v>99.999699966017062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62-4EB7-94AA-4998A56CB1D5}"/>
            </c:ext>
          </c:extLst>
        </c:ser>
        <c:ser>
          <c:idx val="1"/>
          <c:order val="1"/>
          <c:tx>
            <c:v>ครั้งที่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Sum_R!$A$3:$A$13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Sum_R!$C$34:$C$44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1.2082991829837662</c:v>
                </c:pt>
                <c:pt idx="3">
                  <c:v>3.3794159899993135</c:v>
                </c:pt>
                <c:pt idx="4">
                  <c:v>5.1610165614279389</c:v>
                </c:pt>
                <c:pt idx="5">
                  <c:v>7.4925117593732855</c:v>
                </c:pt>
                <c:pt idx="6">
                  <c:v>22.935969504744396</c:v>
                </c:pt>
                <c:pt idx="7">
                  <c:v>43.569664113209683</c:v>
                </c:pt>
                <c:pt idx="8">
                  <c:v>64.657681462276429</c:v>
                </c:pt>
                <c:pt idx="9">
                  <c:v>87.938303611053229</c:v>
                </c:pt>
                <c:pt idx="10">
                  <c:v>99.999699966017062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62-4EB7-94AA-4998A56CB1D5}"/>
            </c:ext>
          </c:extLst>
        </c:ser>
        <c:ser>
          <c:idx val="2"/>
          <c:order val="2"/>
          <c:tx>
            <c:v>ครั้งที่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Sum_R!$A$3:$A$13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Sum_R!$D$34:$D$44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1.1149151891388875</c:v>
                </c:pt>
                <c:pt idx="3">
                  <c:v>3.1987694013549617</c:v>
                </c:pt>
                <c:pt idx="4">
                  <c:v>5.1233057516166962</c:v>
                </c:pt>
                <c:pt idx="5">
                  <c:v>7.4050449373492278</c:v>
                </c:pt>
                <c:pt idx="6">
                  <c:v>22.35565128096615</c:v>
                </c:pt>
                <c:pt idx="7">
                  <c:v>44.125276250316631</c:v>
                </c:pt>
                <c:pt idx="8">
                  <c:v>66.789496683623014</c:v>
                </c:pt>
                <c:pt idx="9">
                  <c:v>88.068304622407652</c:v>
                </c:pt>
                <c:pt idx="10">
                  <c:v>99.999699966017062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62-4EB7-94AA-4998A56CB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46656"/>
        <c:axId val="1578907360"/>
      </c:scatterChart>
      <c:valAx>
        <c:axId val="2116546656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Rotational Travel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07360"/>
        <c:crosses val="autoZero"/>
        <c:crossBetween val="midCat"/>
        <c:majorUnit val="10"/>
      </c:valAx>
      <c:valAx>
        <c:axId val="157890736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(Output Voltage/Input Voltage)×100 </a:t>
                </a:r>
                <a:r>
                  <a:rPr lang="en-US" baseline="0"/>
                  <a:t>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46656"/>
        <c:crossesAt val="0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Rotary Potentiometer</a:t>
            </a:r>
            <a:r>
              <a:rPr lang="th-TH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Type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ครั้งที่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Sum_R!$A$3:$A$13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Sum_R!$L$34:$L$44</c:f>
              <c:numCache>
                <c:formatCode>General</c:formatCode>
                <c:ptCount val="11"/>
                <c:pt idx="0">
                  <c:v>0</c:v>
                </c:pt>
                <c:pt idx="1">
                  <c:v>3.7883055799734611</c:v>
                </c:pt>
                <c:pt idx="2">
                  <c:v>14.367772983623135</c:v>
                </c:pt>
                <c:pt idx="3">
                  <c:v>22.634062665223571</c:v>
                </c:pt>
                <c:pt idx="4">
                  <c:v>31.312966887046667</c:v>
                </c:pt>
                <c:pt idx="5">
                  <c:v>43.2494777718017</c:v>
                </c:pt>
                <c:pt idx="6">
                  <c:v>54.763947079672782</c:v>
                </c:pt>
                <c:pt idx="7">
                  <c:v>66.031213394189592</c:v>
                </c:pt>
                <c:pt idx="8">
                  <c:v>78.111386788187744</c:v>
                </c:pt>
                <c:pt idx="9">
                  <c:v>92.059417182661917</c:v>
                </c:pt>
                <c:pt idx="10">
                  <c:v>99.876116755282254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DD-4FCF-A426-3C3B5652ECC8}"/>
            </c:ext>
          </c:extLst>
        </c:ser>
        <c:ser>
          <c:idx val="1"/>
          <c:order val="1"/>
          <c:tx>
            <c:v>ครั้งที่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Sum_R!$A$3:$A$13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Sum_R!$M$34:$M$44</c:f>
              <c:numCache>
                <c:formatCode>General</c:formatCode>
                <c:ptCount val="11"/>
                <c:pt idx="0">
                  <c:v>0</c:v>
                </c:pt>
                <c:pt idx="1">
                  <c:v>3.1147475722445757</c:v>
                </c:pt>
                <c:pt idx="2">
                  <c:v>13.934329376522317</c:v>
                </c:pt>
                <c:pt idx="3">
                  <c:v>22.818990782698339</c:v>
                </c:pt>
                <c:pt idx="4">
                  <c:v>31.662908663232646</c:v>
                </c:pt>
                <c:pt idx="5">
                  <c:v>43.000716291388677</c:v>
                </c:pt>
                <c:pt idx="6">
                  <c:v>54.273182863436325</c:v>
                </c:pt>
                <c:pt idx="7">
                  <c:v>65.999199407348016</c:v>
                </c:pt>
                <c:pt idx="8">
                  <c:v>77.681584328276472</c:v>
                </c:pt>
                <c:pt idx="9">
                  <c:v>92.99117398549275</c:v>
                </c:pt>
                <c:pt idx="10">
                  <c:v>99.999699966017062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DD-4FCF-A426-3C3B5652ECC8}"/>
            </c:ext>
          </c:extLst>
        </c:ser>
        <c:ser>
          <c:idx val="2"/>
          <c:order val="2"/>
          <c:tx>
            <c:v>ครั้งที่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Sum_R!$A$3:$A$13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Sum_R!$N$34:$N$44</c:f>
              <c:numCache>
                <c:formatCode>General</c:formatCode>
                <c:ptCount val="11"/>
                <c:pt idx="0">
                  <c:v>0</c:v>
                </c:pt>
                <c:pt idx="1">
                  <c:v>3.1008142228311057</c:v>
                </c:pt>
                <c:pt idx="2">
                  <c:v>12.912499012641689</c:v>
                </c:pt>
                <c:pt idx="3">
                  <c:v>22.416846117459425</c:v>
                </c:pt>
                <c:pt idx="4">
                  <c:v>31.509274007592108</c:v>
                </c:pt>
                <c:pt idx="5">
                  <c:v>42.90902559568093</c:v>
                </c:pt>
                <c:pt idx="6">
                  <c:v>54.524931194439048</c:v>
                </c:pt>
                <c:pt idx="7">
                  <c:v>66.091580293982844</c:v>
                </c:pt>
                <c:pt idx="8">
                  <c:v>77.94962519528751</c:v>
                </c:pt>
                <c:pt idx="9">
                  <c:v>94.076081190303128</c:v>
                </c:pt>
                <c:pt idx="10">
                  <c:v>99.999699966017062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DD-4FCF-A426-3C3B5652E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46656"/>
        <c:axId val="1578907360"/>
      </c:scatterChart>
      <c:valAx>
        <c:axId val="2116546656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Rotational Travel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07360"/>
        <c:crosses val="autoZero"/>
        <c:crossBetween val="midCat"/>
        <c:majorUnit val="10"/>
      </c:valAx>
      <c:valAx>
        <c:axId val="157890736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(Output Voltage/Input Voltage)×100 </a:t>
                </a:r>
                <a:r>
                  <a:rPr lang="en-US" baseline="0"/>
                  <a:t>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46656"/>
        <c:crossesAt val="0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Rotary Potentiometer</a:t>
            </a:r>
            <a:r>
              <a:rPr lang="th-TH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Type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ครั้งที่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Sum_R!$A$3:$A$13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Sum_R!$U$34:$U$44</c:f>
              <c:numCache>
                <c:formatCode>General</c:formatCode>
                <c:ptCount val="11"/>
                <c:pt idx="0">
                  <c:v>0</c:v>
                </c:pt>
                <c:pt idx="1">
                  <c:v>9.2102183848886838</c:v>
                </c:pt>
                <c:pt idx="2">
                  <c:v>34.708433267759453</c:v>
                </c:pt>
                <c:pt idx="3">
                  <c:v>56.707221845448281</c:v>
                </c:pt>
                <c:pt idx="4">
                  <c:v>78.341516763557721</c:v>
                </c:pt>
                <c:pt idx="5">
                  <c:v>82.052951159838841</c:v>
                </c:pt>
                <c:pt idx="6">
                  <c:v>86.438416920859254</c:v>
                </c:pt>
                <c:pt idx="7">
                  <c:v>90.450656998439797</c:v>
                </c:pt>
                <c:pt idx="8">
                  <c:v>94.996807830674285</c:v>
                </c:pt>
                <c:pt idx="9">
                  <c:v>98.575202815503971</c:v>
                </c:pt>
                <c:pt idx="10">
                  <c:v>99.999699966017062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B2-4C65-8CDE-9EA08CCC409D}"/>
            </c:ext>
          </c:extLst>
        </c:ser>
        <c:ser>
          <c:idx val="1"/>
          <c:order val="1"/>
          <c:tx>
            <c:v>ครั้งที่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Sum_R!$A$3:$A$13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Sum_R!$V$34:$V$44</c:f>
              <c:numCache>
                <c:formatCode>General</c:formatCode>
                <c:ptCount val="11"/>
                <c:pt idx="0">
                  <c:v>0</c:v>
                </c:pt>
                <c:pt idx="1">
                  <c:v>10.87456602488496</c:v>
                </c:pt>
                <c:pt idx="2">
                  <c:v>35.466535208510315</c:v>
                </c:pt>
                <c:pt idx="3">
                  <c:v>56.029662627180272</c:v>
                </c:pt>
                <c:pt idx="4">
                  <c:v>77.981478971905659</c:v>
                </c:pt>
                <c:pt idx="5">
                  <c:v>81.725148379847198</c:v>
                </c:pt>
                <c:pt idx="6">
                  <c:v>86.473692522709626</c:v>
                </c:pt>
                <c:pt idx="7">
                  <c:v>90.365424782453687</c:v>
                </c:pt>
                <c:pt idx="8">
                  <c:v>95.063478173501053</c:v>
                </c:pt>
                <c:pt idx="9">
                  <c:v>98.725055429132738</c:v>
                </c:pt>
                <c:pt idx="10">
                  <c:v>99.999699966017076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B2-4C65-8CDE-9EA08CCC409D}"/>
            </c:ext>
          </c:extLst>
        </c:ser>
        <c:ser>
          <c:idx val="2"/>
          <c:order val="2"/>
          <c:tx>
            <c:v>ครั้งที่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Sum_R!$A$3:$A$13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Sum_R!$W$34:$W$44</c:f>
              <c:numCache>
                <c:formatCode>General</c:formatCode>
                <c:ptCount val="11"/>
                <c:pt idx="0">
                  <c:v>0</c:v>
                </c:pt>
                <c:pt idx="1">
                  <c:v>8.7187052518819854</c:v>
                </c:pt>
                <c:pt idx="2">
                  <c:v>35.517074667853485</c:v>
                </c:pt>
                <c:pt idx="3">
                  <c:v>57.014534977761301</c:v>
                </c:pt>
                <c:pt idx="4">
                  <c:v>78.033445156123264</c:v>
                </c:pt>
                <c:pt idx="5">
                  <c:v>82.722335343047874</c:v>
                </c:pt>
                <c:pt idx="6">
                  <c:v>86.443705031412918</c:v>
                </c:pt>
                <c:pt idx="7">
                  <c:v>90.532580934779119</c:v>
                </c:pt>
                <c:pt idx="8">
                  <c:v>94.877450212287954</c:v>
                </c:pt>
                <c:pt idx="9">
                  <c:v>98.209635232158817</c:v>
                </c:pt>
                <c:pt idx="10">
                  <c:v>99.999699966017076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B2-4C65-8CDE-9EA08CCC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46656"/>
        <c:axId val="1578907360"/>
      </c:scatterChart>
      <c:valAx>
        <c:axId val="2116546656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Rotational Travel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07360"/>
        <c:crosses val="autoZero"/>
        <c:crossBetween val="midCat"/>
        <c:majorUnit val="10"/>
      </c:valAx>
      <c:valAx>
        <c:axId val="157890736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(Output Voltage/Input Voltage)×100 </a:t>
                </a:r>
                <a:r>
                  <a:rPr lang="en-US" baseline="0"/>
                  <a:t>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46656"/>
        <c:crossesAt val="0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LinearPotentiometer</a:t>
            </a:r>
            <a:r>
              <a:rPr lang="th-TH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Type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ครั้งที่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Sum_L!$A$3:$A$15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Sum_L!$B$3:$B$15</c:f>
              <c:numCache>
                <c:formatCode>General</c:formatCode>
                <c:ptCount val="13"/>
                <c:pt idx="0">
                  <c:v>0</c:v>
                </c:pt>
                <c:pt idx="1">
                  <c:v>0.24617541719366004</c:v>
                </c:pt>
                <c:pt idx="2">
                  <c:v>0.76508780743213411</c:v>
                </c:pt>
                <c:pt idx="3">
                  <c:v>1.2727898645401006</c:v>
                </c:pt>
                <c:pt idx="4">
                  <c:v>1.8242875103316558</c:v>
                </c:pt>
                <c:pt idx="5">
                  <c:v>2.3924374189227819</c:v>
                </c:pt>
                <c:pt idx="6">
                  <c:v>2.658639353148792</c:v>
                </c:pt>
                <c:pt idx="7">
                  <c:v>2.7740171843201575</c:v>
                </c:pt>
                <c:pt idx="8">
                  <c:v>2.8951093930347715</c:v>
                </c:pt>
                <c:pt idx="9">
                  <c:v>3.0160807071032227</c:v>
                </c:pt>
                <c:pt idx="10">
                  <c:v>3.1421145352266602</c:v>
                </c:pt>
                <c:pt idx="11">
                  <c:v>3.2525439943586076</c:v>
                </c:pt>
                <c:pt idx="12">
                  <c:v>3.31825499736525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F-4A50-9B02-C1A3B74ED8AB}"/>
            </c:ext>
          </c:extLst>
        </c:ser>
        <c:ser>
          <c:idx val="1"/>
          <c:order val="1"/>
          <c:tx>
            <c:v>ครั้งที่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Sum_L!$A$3:$A$15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Sum_L!$C$3:$C$15</c:f>
              <c:numCache>
                <c:formatCode>General</c:formatCode>
                <c:ptCount val="13"/>
                <c:pt idx="0">
                  <c:v>0</c:v>
                </c:pt>
                <c:pt idx="1">
                  <c:v>0.20659917813760262</c:v>
                </c:pt>
                <c:pt idx="2">
                  <c:v>0.71554251359059262</c:v>
                </c:pt>
                <c:pt idx="3">
                  <c:v>1.2157532374064126</c:v>
                </c:pt>
                <c:pt idx="4">
                  <c:v>1.7692628234624865</c:v>
                </c:pt>
                <c:pt idx="5">
                  <c:v>2.3578514896455358</c:v>
                </c:pt>
                <c:pt idx="6">
                  <c:v>2.6698379009327988</c:v>
                </c:pt>
                <c:pt idx="7">
                  <c:v>2.7844767612693584</c:v>
                </c:pt>
                <c:pt idx="8">
                  <c:v>2.887155864689801</c:v>
                </c:pt>
                <c:pt idx="9">
                  <c:v>3.0151291883417541</c:v>
                </c:pt>
                <c:pt idx="10">
                  <c:v>3.1412023001869258</c:v>
                </c:pt>
                <c:pt idx="11">
                  <c:v>3.2645103142811691</c:v>
                </c:pt>
                <c:pt idx="12">
                  <c:v>3.3196047050418058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F-4A50-9B02-C1A3B74ED8AB}"/>
            </c:ext>
          </c:extLst>
        </c:ser>
        <c:ser>
          <c:idx val="2"/>
          <c:order val="2"/>
          <c:tx>
            <c:v>ครั้งที่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Sum_L!$A$3:$A$15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Sum_L!$D$3:$D$15</c:f>
              <c:numCache>
                <c:formatCode>General</c:formatCode>
                <c:ptCount val="13"/>
                <c:pt idx="0">
                  <c:v>0</c:v>
                </c:pt>
                <c:pt idx="1">
                  <c:v>0.22778482735157013</c:v>
                </c:pt>
                <c:pt idx="2">
                  <c:v>0.70813007703641562</c:v>
                </c:pt>
                <c:pt idx="3">
                  <c:v>1.212079998128903</c:v>
                </c:pt>
                <c:pt idx="4">
                  <c:v>1.8524621012923008</c:v>
                </c:pt>
                <c:pt idx="5">
                  <c:v>2.4123951288369985</c:v>
                </c:pt>
                <c:pt idx="6">
                  <c:v>2.6665451943874361</c:v>
                </c:pt>
                <c:pt idx="7">
                  <c:v>2.7803723848783055</c:v>
                </c:pt>
                <c:pt idx="8">
                  <c:v>2.8902193648474559</c:v>
                </c:pt>
                <c:pt idx="9">
                  <c:v>3.0196879437336559</c:v>
                </c:pt>
                <c:pt idx="10">
                  <c:v>3.1436473351258494</c:v>
                </c:pt>
                <c:pt idx="11">
                  <c:v>3.2465367794036863</c:v>
                </c:pt>
                <c:pt idx="12">
                  <c:v>3.319990038871766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1F-4A50-9B02-C1A3B74E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46656"/>
        <c:axId val="1578907360"/>
      </c:scatterChart>
      <c:valAx>
        <c:axId val="2116546656"/>
        <c:scaling>
          <c:orientation val="minMax"/>
          <c:max val="6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Rotational Travel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07360"/>
        <c:crosses val="autoZero"/>
        <c:crossBetween val="midCat"/>
        <c:majorUnit val="0.5"/>
      </c:valAx>
      <c:valAx>
        <c:axId val="1578907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4665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Linear Potentiometer</a:t>
            </a:r>
            <a:r>
              <a:rPr lang="th-TH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Type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ครั้งที่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Sum_L!$A$3:$A$15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Sum_L!$M$3:$M$15</c:f>
              <c:numCache>
                <c:formatCode>General</c:formatCode>
                <c:ptCount val="13"/>
                <c:pt idx="0">
                  <c:v>0</c:v>
                </c:pt>
                <c:pt idx="1">
                  <c:v>9.4167055346030551E-2</c:v>
                </c:pt>
                <c:pt idx="2">
                  <c:v>0.41631311678704414</c:v>
                </c:pt>
                <c:pt idx="3">
                  <c:v>0.68119186500333395</c:v>
                </c:pt>
                <c:pt idx="4">
                  <c:v>0.96287882895696741</c:v>
                </c:pt>
                <c:pt idx="5">
                  <c:v>1.2318393957047238</c:v>
                </c:pt>
                <c:pt idx="6">
                  <c:v>1.5120750725269314</c:v>
                </c:pt>
                <c:pt idx="7">
                  <c:v>1.8330560874938968</c:v>
                </c:pt>
                <c:pt idx="8">
                  <c:v>2.1464682115267402</c:v>
                </c:pt>
                <c:pt idx="9">
                  <c:v>2.457794773209955</c:v>
                </c:pt>
                <c:pt idx="10">
                  <c:v>2.7958070877939458</c:v>
                </c:pt>
                <c:pt idx="11">
                  <c:v>3.130125653427259</c:v>
                </c:pt>
                <c:pt idx="12">
                  <c:v>3.3199900388717656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2B-4AD0-B3AD-589076312EE3}"/>
            </c:ext>
          </c:extLst>
        </c:ser>
        <c:ser>
          <c:idx val="1"/>
          <c:order val="1"/>
          <c:tx>
            <c:v>ครั้งที่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Sum_L!$A$3:$A$15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Sum_L!$N$3:$N$15</c:f>
              <c:numCache>
                <c:formatCode>General</c:formatCode>
                <c:ptCount val="13"/>
                <c:pt idx="0">
                  <c:v>0</c:v>
                </c:pt>
                <c:pt idx="1">
                  <c:v>9.8041320584483976E-2</c:v>
                </c:pt>
                <c:pt idx="2">
                  <c:v>0.38994213801163896</c:v>
                </c:pt>
                <c:pt idx="3">
                  <c:v>0.68073082963625586</c:v>
                </c:pt>
                <c:pt idx="4">
                  <c:v>0.97066602596016816</c:v>
                </c:pt>
                <c:pt idx="5">
                  <c:v>1.2186836206912988</c:v>
                </c:pt>
                <c:pt idx="6">
                  <c:v>1.5047291363439255</c:v>
                </c:pt>
                <c:pt idx="7">
                  <c:v>1.8329337953611182</c:v>
                </c:pt>
                <c:pt idx="8">
                  <c:v>2.1383920572336437</c:v>
                </c:pt>
                <c:pt idx="9">
                  <c:v>2.4388512684540316</c:v>
                </c:pt>
                <c:pt idx="10">
                  <c:v>2.7510492975792191</c:v>
                </c:pt>
                <c:pt idx="11">
                  <c:v>3.1540050144706453</c:v>
                </c:pt>
                <c:pt idx="12">
                  <c:v>3.3199900388717665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2B-4AD0-B3AD-589076312EE3}"/>
            </c:ext>
          </c:extLst>
        </c:ser>
        <c:ser>
          <c:idx val="2"/>
          <c:order val="2"/>
          <c:tx>
            <c:v>ครั้งที่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Sum_L!$A$3:$A$15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Sum_L!$O$3:$O$15</c:f>
              <c:numCache>
                <c:formatCode>General</c:formatCode>
                <c:ptCount val="13"/>
                <c:pt idx="0">
                  <c:v>0</c:v>
                </c:pt>
                <c:pt idx="1">
                  <c:v>0.12514536197368917</c:v>
                </c:pt>
                <c:pt idx="2">
                  <c:v>0.41964682856121577</c:v>
                </c:pt>
                <c:pt idx="3">
                  <c:v>0.69691028765269691</c:v>
                </c:pt>
                <c:pt idx="4">
                  <c:v>0.97934075991312664</c:v>
                </c:pt>
                <c:pt idx="5">
                  <c:v>1.251331223517048</c:v>
                </c:pt>
                <c:pt idx="6">
                  <c:v>1.5279019219534742</c:v>
                </c:pt>
                <c:pt idx="7">
                  <c:v>1.8337352891986289</c:v>
                </c:pt>
                <c:pt idx="8">
                  <c:v>2.1393519285562874</c:v>
                </c:pt>
                <c:pt idx="9">
                  <c:v>2.4222788488163669</c:v>
                </c:pt>
                <c:pt idx="10">
                  <c:v>2.7559207428333372</c:v>
                </c:pt>
                <c:pt idx="11">
                  <c:v>3.1523662756567128</c:v>
                </c:pt>
                <c:pt idx="12">
                  <c:v>3.3199900388717665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2B-4AD0-B3AD-589076312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46656"/>
        <c:axId val="1578907360"/>
      </c:scatterChart>
      <c:valAx>
        <c:axId val="2116546656"/>
        <c:scaling>
          <c:orientation val="minMax"/>
          <c:max val="6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Rotational Travel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07360"/>
        <c:crosses val="autoZero"/>
        <c:crossBetween val="midCat"/>
        <c:majorUnit val="0.5"/>
      </c:valAx>
      <c:valAx>
        <c:axId val="1578907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4665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LinearPotentiometer</a:t>
            </a:r>
            <a:r>
              <a:rPr lang="th-TH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Type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ครั้งที่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Sum_L!$A$36:$A$48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8.3333333333333339</c:v>
                </c:pt>
                <c:pt idx="2">
                  <c:v>16.666666666666668</c:v>
                </c:pt>
                <c:pt idx="3">
                  <c:v>25</c:v>
                </c:pt>
                <c:pt idx="4">
                  <c:v>33.333333333333336</c:v>
                </c:pt>
                <c:pt idx="5">
                  <c:v>41.666666666666664</c:v>
                </c:pt>
                <c:pt idx="6">
                  <c:v>50</c:v>
                </c:pt>
                <c:pt idx="7">
                  <c:v>58.333333333333336</c:v>
                </c:pt>
                <c:pt idx="8">
                  <c:v>66.666666666666671</c:v>
                </c:pt>
                <c:pt idx="9">
                  <c:v>75</c:v>
                </c:pt>
                <c:pt idx="10">
                  <c:v>83.333333333333329</c:v>
                </c:pt>
                <c:pt idx="11">
                  <c:v>91.666666666666671</c:v>
                </c:pt>
                <c:pt idx="12">
                  <c:v>100</c:v>
                </c:pt>
              </c:numCache>
            </c:numRef>
          </c:xVal>
          <c:yVal>
            <c:numRef>
              <c:f>Sum_L!$B$36:$B$48</c:f>
              <c:numCache>
                <c:formatCode>General</c:formatCode>
                <c:ptCount val="13"/>
                <c:pt idx="0">
                  <c:v>0</c:v>
                </c:pt>
                <c:pt idx="1">
                  <c:v>7.4149222046283141</c:v>
                </c:pt>
                <c:pt idx="2">
                  <c:v>23.044813476871511</c:v>
                </c:pt>
                <c:pt idx="3">
                  <c:v>38.337044112653629</c:v>
                </c:pt>
                <c:pt idx="4">
                  <c:v>54.948418985893248</c:v>
                </c:pt>
                <c:pt idx="5">
                  <c:v>72.061368039842833</c:v>
                </c:pt>
                <c:pt idx="6">
                  <c:v>80.079498588819035</c:v>
                </c:pt>
                <c:pt idx="7">
                  <c:v>83.554734467474631</c:v>
                </c:pt>
                <c:pt idx="8">
                  <c:v>87.202090151649742</c:v>
                </c:pt>
                <c:pt idx="9">
                  <c:v>90.845804430819967</c:v>
                </c:pt>
                <c:pt idx="10">
                  <c:v>94.642004073092181</c:v>
                </c:pt>
                <c:pt idx="11">
                  <c:v>97.968192601162883</c:v>
                </c:pt>
                <c:pt idx="12">
                  <c:v>99.947439679676208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A7-4538-9B51-A07ADBF79964}"/>
            </c:ext>
          </c:extLst>
        </c:ser>
        <c:ser>
          <c:idx val="1"/>
          <c:order val="1"/>
          <c:tx>
            <c:v>ครั้งที่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Sum_L!$A$36:$A$48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8.3333333333333339</c:v>
                </c:pt>
                <c:pt idx="2">
                  <c:v>16.666666666666668</c:v>
                </c:pt>
                <c:pt idx="3">
                  <c:v>25</c:v>
                </c:pt>
                <c:pt idx="4">
                  <c:v>33.333333333333336</c:v>
                </c:pt>
                <c:pt idx="5">
                  <c:v>41.666666666666664</c:v>
                </c:pt>
                <c:pt idx="6">
                  <c:v>50</c:v>
                </c:pt>
                <c:pt idx="7">
                  <c:v>58.333333333333336</c:v>
                </c:pt>
                <c:pt idx="8">
                  <c:v>66.666666666666671</c:v>
                </c:pt>
                <c:pt idx="9">
                  <c:v>75</c:v>
                </c:pt>
                <c:pt idx="10">
                  <c:v>83.333333333333329</c:v>
                </c:pt>
                <c:pt idx="11">
                  <c:v>91.666666666666671</c:v>
                </c:pt>
                <c:pt idx="12">
                  <c:v>100</c:v>
                </c:pt>
              </c:numCache>
            </c:numRef>
          </c:xVal>
          <c:yVal>
            <c:numRef>
              <c:f>Sum_L!$C$36:$C$48</c:f>
              <c:numCache>
                <c:formatCode>General</c:formatCode>
                <c:ptCount val="13"/>
                <c:pt idx="0">
                  <c:v>0</c:v>
                </c:pt>
                <c:pt idx="1">
                  <c:v>6.2228668113735734</c:v>
                </c:pt>
                <c:pt idx="2">
                  <c:v>21.552485349114239</c:v>
                </c:pt>
                <c:pt idx="3">
                  <c:v>36.619073415855802</c:v>
                </c:pt>
                <c:pt idx="4">
                  <c:v>53.291048899472486</c:v>
                </c:pt>
                <c:pt idx="5">
                  <c:v>71.019623182094449</c:v>
                </c:pt>
                <c:pt idx="6">
                  <c:v>80.416804244963828</c:v>
                </c:pt>
                <c:pt idx="7">
                  <c:v>83.86978196594454</c:v>
                </c:pt>
                <c:pt idx="8">
                  <c:v>86.962526044873528</c:v>
                </c:pt>
                <c:pt idx="9">
                  <c:v>90.817144227161279</c:v>
                </c:pt>
                <c:pt idx="10">
                  <c:v>94.614527114064046</c:v>
                </c:pt>
                <c:pt idx="11">
                  <c:v>98.328623924131605</c:v>
                </c:pt>
                <c:pt idx="12">
                  <c:v>99.988093525355609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A7-4538-9B51-A07ADBF79964}"/>
            </c:ext>
          </c:extLst>
        </c:ser>
        <c:ser>
          <c:idx val="2"/>
          <c:order val="2"/>
          <c:tx>
            <c:v>ครั้งที่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Sum_L!$A$36:$A$48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8.3333333333333339</c:v>
                </c:pt>
                <c:pt idx="2">
                  <c:v>16.666666666666668</c:v>
                </c:pt>
                <c:pt idx="3">
                  <c:v>25</c:v>
                </c:pt>
                <c:pt idx="4">
                  <c:v>33.333333333333336</c:v>
                </c:pt>
                <c:pt idx="5">
                  <c:v>41.666666666666664</c:v>
                </c:pt>
                <c:pt idx="6">
                  <c:v>50</c:v>
                </c:pt>
                <c:pt idx="7">
                  <c:v>58.333333333333336</c:v>
                </c:pt>
                <c:pt idx="8">
                  <c:v>66.666666666666671</c:v>
                </c:pt>
                <c:pt idx="9">
                  <c:v>75</c:v>
                </c:pt>
                <c:pt idx="10">
                  <c:v>83.333333333333329</c:v>
                </c:pt>
                <c:pt idx="11">
                  <c:v>91.666666666666671</c:v>
                </c:pt>
                <c:pt idx="12">
                  <c:v>100</c:v>
                </c:pt>
              </c:numCache>
            </c:numRef>
          </c:xVal>
          <c:yVal>
            <c:numRef>
              <c:f>Sum_L!$D$36:$D$48</c:f>
              <c:numCache>
                <c:formatCode>General</c:formatCode>
                <c:ptCount val="13"/>
                <c:pt idx="0">
                  <c:v>0</c:v>
                </c:pt>
                <c:pt idx="1">
                  <c:v>6.8609887756497034</c:v>
                </c:pt>
                <c:pt idx="2">
                  <c:v>21.329219187843844</c:v>
                </c:pt>
                <c:pt idx="3">
                  <c:v>36.508433678581419</c:v>
                </c:pt>
                <c:pt idx="4">
                  <c:v>55.797051243744008</c:v>
                </c:pt>
                <c:pt idx="5">
                  <c:v>72.662503880632485</c:v>
                </c:pt>
                <c:pt idx="6">
                  <c:v>80.31762633697096</c:v>
                </c:pt>
                <c:pt idx="7">
                  <c:v>83.746156171033306</c:v>
                </c:pt>
                <c:pt idx="8">
                  <c:v>87.054800146007707</c:v>
                </c:pt>
                <c:pt idx="9">
                  <c:v>90.954456136555905</c:v>
                </c:pt>
                <c:pt idx="10">
                  <c:v>94.68817274475451</c:v>
                </c:pt>
                <c:pt idx="11">
                  <c:v>97.787252391677313</c:v>
                </c:pt>
                <c:pt idx="12">
                  <c:v>99.999699966017062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A7-4538-9B51-A07ADBF79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46656"/>
        <c:axId val="1578907360"/>
      </c:scatterChart>
      <c:valAx>
        <c:axId val="2116546656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Rotational Travel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07360"/>
        <c:crosses val="autoZero"/>
        <c:crossBetween val="midCat"/>
        <c:majorUnit val="10"/>
      </c:valAx>
      <c:valAx>
        <c:axId val="157890736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(Output Voltage/Input Voltage)×100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46656"/>
        <c:crossesAt val="0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117132</xdr:rowOff>
    </xdr:from>
    <xdr:to>
      <xdr:col>7</xdr:col>
      <xdr:colOff>546100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E484D-8563-165F-C796-1CC21823C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39076</xdr:colOff>
      <xdr:row>13</xdr:row>
      <xdr:rowOff>136770</xdr:rowOff>
    </xdr:from>
    <xdr:to>
      <xdr:col>16</xdr:col>
      <xdr:colOff>585175</xdr:colOff>
      <xdr:row>30</xdr:row>
      <xdr:rowOff>95838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46FE7D-BE4E-4D4D-B56B-F64A68A52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46893</xdr:colOff>
      <xdr:row>13</xdr:row>
      <xdr:rowOff>117231</xdr:rowOff>
    </xdr:from>
    <xdr:to>
      <xdr:col>25</xdr:col>
      <xdr:colOff>592992</xdr:colOff>
      <xdr:row>30</xdr:row>
      <xdr:rowOff>76299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63B99C-B950-4AEC-8989-2A7806CBA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35953</xdr:colOff>
      <xdr:row>45</xdr:row>
      <xdr:rowOff>64394</xdr:rowOff>
    </xdr:from>
    <xdr:to>
      <xdr:col>7</xdr:col>
      <xdr:colOff>582053</xdr:colOff>
      <xdr:row>62</xdr:row>
      <xdr:rowOff>23462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79E3E97-3113-4A83-835E-9F98A795A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27864</xdr:colOff>
      <xdr:row>45</xdr:row>
      <xdr:rowOff>18481</xdr:rowOff>
    </xdr:from>
    <xdr:to>
      <xdr:col>16</xdr:col>
      <xdr:colOff>573964</xdr:colOff>
      <xdr:row>61</xdr:row>
      <xdr:rowOff>168049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F22B5E-FF8E-4EF5-8E63-A1B59F388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181970</xdr:colOff>
      <xdr:row>44</xdr:row>
      <xdr:rowOff>113731</xdr:rowOff>
    </xdr:from>
    <xdr:to>
      <xdr:col>26</xdr:col>
      <xdr:colOff>118470</xdr:colOff>
      <xdr:row>61</xdr:row>
      <xdr:rowOff>72799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8AE511-89CC-49A3-B535-FBD06339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7</xdr:col>
      <xdr:colOff>587131</xdr:colOff>
      <xdr:row>32</xdr:row>
      <xdr:rowOff>22373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0BEE3-F762-4C09-AAFD-BC674A2EE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143565</xdr:colOff>
      <xdr:row>15</xdr:row>
      <xdr:rowOff>121478</xdr:rowOff>
    </xdr:from>
    <xdr:to>
      <xdr:col>17</xdr:col>
      <xdr:colOff>123305</xdr:colOff>
      <xdr:row>31</xdr:row>
      <xdr:rowOff>143851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58E8DD-C99E-4F8B-A406-11C1F3BB7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7</xdr:col>
      <xdr:colOff>587131</xdr:colOff>
      <xdr:row>65</xdr:row>
      <xdr:rowOff>22373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47B54E-CE46-43F1-A884-BB6392CF9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16</xdr:col>
      <xdr:colOff>587130</xdr:colOff>
      <xdr:row>65</xdr:row>
      <xdr:rowOff>22373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36A674-29C4-45C7-8727-0BF2AD314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2</xdr:row>
      <xdr:rowOff>163830</xdr:rowOff>
    </xdr:from>
    <xdr:to>
      <xdr:col>12</xdr:col>
      <xdr:colOff>281940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F8EC4-DE32-499B-B1B3-D6A6D4B8B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541020</xdr:colOff>
      <xdr:row>18</xdr:row>
      <xdr:rowOff>87630</xdr:rowOff>
    </xdr:from>
    <xdr:to>
      <xdr:col>12</xdr:col>
      <xdr:colOff>236220</xdr:colOff>
      <xdr:row>33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F77CD-C3C2-306B-D925-4F6EF306B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3</xdr:row>
      <xdr:rowOff>34290</xdr:rowOff>
    </xdr:from>
    <xdr:to>
      <xdr:col>12</xdr:col>
      <xdr:colOff>297180</xdr:colOff>
      <xdr:row>18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EAFFB-242D-B822-A65E-9B28A9D43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19</xdr:row>
      <xdr:rowOff>3810</xdr:rowOff>
    </xdr:from>
    <xdr:to>
      <xdr:col>12</xdr:col>
      <xdr:colOff>281940</xdr:colOff>
      <xdr:row>34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172EFE-FFB6-63F0-7809-8AE3BAD5A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2</xdr:row>
      <xdr:rowOff>171450</xdr:rowOff>
    </xdr:from>
    <xdr:to>
      <xdr:col>12</xdr:col>
      <xdr:colOff>274320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D5AEE-0849-69CA-C5DD-7ABB276FA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18</xdr:row>
      <xdr:rowOff>110490</xdr:rowOff>
    </xdr:from>
    <xdr:to>
      <xdr:col>12</xdr:col>
      <xdr:colOff>281940</xdr:colOff>
      <xdr:row>33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C8ABEC-917A-56CE-BA38-7667B7465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3</xdr:row>
      <xdr:rowOff>156210</xdr:rowOff>
    </xdr:from>
    <xdr:to>
      <xdr:col>12</xdr:col>
      <xdr:colOff>403860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5E5A7-3D45-2BF1-43D6-20512C60C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106680</xdr:colOff>
      <xdr:row>19</xdr:row>
      <xdr:rowOff>95250</xdr:rowOff>
    </xdr:from>
    <xdr:to>
      <xdr:col>12</xdr:col>
      <xdr:colOff>411480</xdr:colOff>
      <xdr:row>34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5FFBB-4DBA-AC97-8A94-2DBE766E2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3</xdr:row>
      <xdr:rowOff>19050</xdr:rowOff>
    </xdr:from>
    <xdr:to>
      <xdr:col>13</xdr:col>
      <xdr:colOff>533400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3A64E-5AA4-309F-178E-A243F698C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18</xdr:row>
      <xdr:rowOff>157163</xdr:rowOff>
    </xdr:from>
    <xdr:to>
      <xdr:col>13</xdr:col>
      <xdr:colOff>504825</xdr:colOff>
      <xdr:row>34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0B075C-8E81-A355-C7BA-45D7B052F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689C-7B07-4079-8A50-CA67C7AF2D24}">
  <dimension ref="A1:W44"/>
  <sheetViews>
    <sheetView topLeftCell="A17" zoomScale="57" zoomScaleNormal="121" workbookViewId="0">
      <selection activeCell="K1" sqref="K1:N2"/>
    </sheetView>
  </sheetViews>
  <sheetFormatPr defaultRowHeight="14.45"/>
  <cols>
    <col min="9" max="9" width="8.85546875" style="2"/>
    <col min="18" max="18" width="8.85546875" style="2"/>
  </cols>
  <sheetData>
    <row r="1" spans="1:23">
      <c r="A1" s="3" t="s">
        <v>0</v>
      </c>
      <c r="B1" s="3"/>
      <c r="C1" s="3"/>
      <c r="D1" s="3"/>
      <c r="K1" s="3" t="s">
        <v>1</v>
      </c>
      <c r="L1" s="3"/>
      <c r="M1" s="3"/>
      <c r="N1" s="3"/>
      <c r="T1" s="3" t="s">
        <v>2</v>
      </c>
      <c r="U1" s="3"/>
      <c r="V1" s="3"/>
      <c r="W1" s="3"/>
    </row>
    <row r="2" spans="1:23">
      <c r="A2" t="s">
        <v>3</v>
      </c>
      <c r="B2" t="s">
        <v>4</v>
      </c>
      <c r="C2" t="s">
        <v>5</v>
      </c>
      <c r="D2" t="s">
        <v>6</v>
      </c>
      <c r="K2" t="s">
        <v>3</v>
      </c>
      <c r="L2" t="s">
        <v>4</v>
      </c>
      <c r="M2" t="s">
        <v>5</v>
      </c>
      <c r="N2" t="s">
        <v>6</v>
      </c>
      <c r="T2" t="s">
        <v>3</v>
      </c>
      <c r="U2" t="s">
        <v>4</v>
      </c>
      <c r="V2" t="s">
        <v>5</v>
      </c>
      <c r="W2" t="s">
        <v>6</v>
      </c>
    </row>
    <row r="3" spans="1:23">
      <c r="A3">
        <v>0</v>
      </c>
      <c r="B3">
        <v>0</v>
      </c>
      <c r="C3">
        <v>0</v>
      </c>
      <c r="D3">
        <v>0</v>
      </c>
      <c r="K3">
        <v>0</v>
      </c>
      <c r="L3">
        <v>0</v>
      </c>
      <c r="M3">
        <v>0</v>
      </c>
      <c r="N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10</v>
      </c>
      <c r="B4">
        <v>0</v>
      </c>
      <c r="C4">
        <v>0</v>
      </c>
      <c r="D4">
        <v>0</v>
      </c>
      <c r="K4">
        <v>10</v>
      </c>
      <c r="L4">
        <v>0.12577174525511889</v>
      </c>
      <c r="M4">
        <v>0.10340961939851991</v>
      </c>
      <c r="N4">
        <v>0.10294703219799271</v>
      </c>
      <c r="T4">
        <v>10</v>
      </c>
      <c r="U4">
        <v>0.30577925037830428</v>
      </c>
      <c r="V4">
        <v>0.36103559202618069</v>
      </c>
      <c r="W4">
        <v>0.28946101436248189</v>
      </c>
    </row>
    <row r="5" spans="1:23">
      <c r="A5">
        <v>20</v>
      </c>
      <c r="B5">
        <v>3.5262738720754562E-2</v>
      </c>
      <c r="C5">
        <v>4.0115532875061033E-2</v>
      </c>
      <c r="D5">
        <v>3.7015184279411063E-2</v>
      </c>
      <c r="K5">
        <v>20</v>
      </c>
      <c r="L5">
        <v>0.47701006305628807</v>
      </c>
      <c r="M5">
        <v>0.4626197353005409</v>
      </c>
      <c r="N5">
        <v>0.42869496721970407</v>
      </c>
      <c r="T5">
        <v>20</v>
      </c>
      <c r="U5">
        <v>1.1523199844896137</v>
      </c>
      <c r="V5">
        <v>1.1774889689225425</v>
      </c>
      <c r="W5">
        <v>1.1791668789727356</v>
      </c>
    </row>
    <row r="6" spans="1:23">
      <c r="A6">
        <v>30</v>
      </c>
      <c r="B6">
        <v>0.10543421811835706</v>
      </c>
      <c r="C6">
        <v>0.11219661086797719</v>
      </c>
      <c r="D6">
        <v>0.10619914412498473</v>
      </c>
      <c r="K6">
        <v>30</v>
      </c>
      <c r="L6">
        <v>0.75145088048542252</v>
      </c>
      <c r="M6">
        <v>0.75759049398558487</v>
      </c>
      <c r="N6">
        <v>0.74423929109965281</v>
      </c>
      <c r="T6">
        <v>30</v>
      </c>
      <c r="U6">
        <v>1.8826797652688827</v>
      </c>
      <c r="V6">
        <v>1.860184799222385</v>
      </c>
      <c r="W6">
        <v>1.8928825612616751</v>
      </c>
    </row>
    <row r="7" spans="1:23">
      <c r="A7">
        <v>40</v>
      </c>
      <c r="B7">
        <v>0.17440788312391797</v>
      </c>
      <c r="C7">
        <v>0.17134574983940756</v>
      </c>
      <c r="D7">
        <v>0.17009375095367432</v>
      </c>
      <c r="K7">
        <v>40</v>
      </c>
      <c r="L7">
        <v>1.0395905006499493</v>
      </c>
      <c r="M7">
        <v>1.0512085676193237</v>
      </c>
      <c r="N7">
        <v>1.0461078970520579</v>
      </c>
      <c r="T7">
        <v>40</v>
      </c>
      <c r="U7">
        <v>2.6009383565501163</v>
      </c>
      <c r="V7">
        <v>2.5889851018672676</v>
      </c>
      <c r="W7">
        <v>2.5907103791832924</v>
      </c>
    </row>
    <row r="8" spans="1:23">
      <c r="A8">
        <v>50</v>
      </c>
      <c r="B8">
        <v>0.24040441853659503</v>
      </c>
      <c r="C8">
        <v>0.24875139041119307</v>
      </c>
      <c r="D8">
        <v>0.24584749191999436</v>
      </c>
      <c r="K8">
        <v>50</v>
      </c>
      <c r="L8">
        <v>1.4358826620238165</v>
      </c>
      <c r="M8">
        <v>1.4276237808741041</v>
      </c>
      <c r="N8">
        <v>1.4245796497766068</v>
      </c>
      <c r="T8">
        <v>50</v>
      </c>
      <c r="U8">
        <v>2.7241579785066494</v>
      </c>
      <c r="V8">
        <v>2.7132749262109268</v>
      </c>
      <c r="W8">
        <v>2.7463815333891892</v>
      </c>
    </row>
    <row r="9" spans="1:23">
      <c r="A9">
        <v>60</v>
      </c>
      <c r="B9">
        <v>0.8698781693159644</v>
      </c>
      <c r="C9">
        <v>0.76147418755751395</v>
      </c>
      <c r="D9">
        <v>0.74220762252807615</v>
      </c>
      <c r="K9">
        <v>60</v>
      </c>
      <c r="L9">
        <v>1.8181630430451363</v>
      </c>
      <c r="M9">
        <v>1.801869671066086</v>
      </c>
      <c r="N9">
        <v>1.8102277156553763</v>
      </c>
      <c r="T9">
        <v>60</v>
      </c>
      <c r="U9">
        <v>2.8697554417725271</v>
      </c>
      <c r="V9">
        <v>2.8709265917539595</v>
      </c>
      <c r="W9">
        <v>2.8699310070429092</v>
      </c>
    </row>
    <row r="10" spans="1:23">
      <c r="A10">
        <v>70</v>
      </c>
      <c r="B10">
        <v>1.376445379522111</v>
      </c>
      <c r="C10">
        <v>1.4465128485585614</v>
      </c>
      <c r="D10">
        <v>1.4649591715105119</v>
      </c>
      <c r="K10">
        <v>70</v>
      </c>
      <c r="L10">
        <v>2.1922362846870942</v>
      </c>
      <c r="M10">
        <v>2.1911734203239539</v>
      </c>
      <c r="N10">
        <v>2.1942404657602306</v>
      </c>
      <c r="T10">
        <v>70</v>
      </c>
      <c r="U10">
        <v>3.0029618123482011</v>
      </c>
      <c r="V10">
        <v>3.0001321027774623</v>
      </c>
      <c r="W10">
        <v>3.0056816870346665</v>
      </c>
    </row>
    <row r="11" spans="1:23">
      <c r="A11">
        <v>80</v>
      </c>
      <c r="B11">
        <v>2.1673638362150927</v>
      </c>
      <c r="C11">
        <v>2.1466350245475776</v>
      </c>
      <c r="D11">
        <v>2.2174112898962837</v>
      </c>
      <c r="K11">
        <v>80</v>
      </c>
      <c r="L11">
        <v>2.593298041367833</v>
      </c>
      <c r="M11">
        <v>2.5790285996987787</v>
      </c>
      <c r="N11">
        <v>2.5879275564835451</v>
      </c>
      <c r="T11">
        <v>80</v>
      </c>
      <c r="U11">
        <v>3.1538940199783863</v>
      </c>
      <c r="V11">
        <v>3.1561074753602347</v>
      </c>
      <c r="W11">
        <v>3.1499313470479597</v>
      </c>
    </row>
    <row r="12" spans="1:23">
      <c r="A12">
        <v>90</v>
      </c>
      <c r="B12">
        <v>2.9216047465801243</v>
      </c>
      <c r="C12">
        <v>2.919551679886967</v>
      </c>
      <c r="D12">
        <v>2.9238677134639341</v>
      </c>
      <c r="K12">
        <v>90</v>
      </c>
      <c r="L12">
        <v>3.0563726504643758</v>
      </c>
      <c r="M12">
        <v>3.0873069763183594</v>
      </c>
      <c r="N12">
        <v>3.1233258955180641</v>
      </c>
      <c r="T12">
        <v>90</v>
      </c>
      <c r="U12">
        <v>3.2726967334747314</v>
      </c>
      <c r="V12">
        <v>3.2776718402472067</v>
      </c>
      <c r="W12">
        <v>3.2605598897076726</v>
      </c>
    </row>
    <row r="13" spans="1:23">
      <c r="A13">
        <v>100</v>
      </c>
      <c r="B13">
        <v>3.3199900388717665</v>
      </c>
      <c r="C13">
        <v>3.319990038871766</v>
      </c>
      <c r="D13">
        <v>3.3199900388717665</v>
      </c>
      <c r="K13">
        <v>100</v>
      </c>
      <c r="L13">
        <v>3.3158870762753709</v>
      </c>
      <c r="M13">
        <v>3.3199900388717665</v>
      </c>
      <c r="N13">
        <v>3.3199900388717665</v>
      </c>
      <c r="T13">
        <v>100</v>
      </c>
      <c r="U13">
        <v>3.3199900388717665</v>
      </c>
      <c r="V13">
        <v>3.3199900388717669</v>
      </c>
      <c r="W13">
        <v>3.3199900388717669</v>
      </c>
    </row>
    <row r="33" spans="1:23">
      <c r="A33" t="s">
        <v>3</v>
      </c>
      <c r="B33" t="s">
        <v>4</v>
      </c>
      <c r="C33" t="s">
        <v>5</v>
      </c>
      <c r="D33" t="s">
        <v>6</v>
      </c>
      <c r="K33" t="s">
        <v>3</v>
      </c>
      <c r="L33" t="s">
        <v>4</v>
      </c>
      <c r="M33" t="s">
        <v>5</v>
      </c>
      <c r="N33" t="s">
        <v>6</v>
      </c>
      <c r="T33" t="s">
        <v>3</v>
      </c>
      <c r="U33" t="s">
        <v>4</v>
      </c>
      <c r="V33" t="s">
        <v>5</v>
      </c>
      <c r="W33" t="s">
        <v>6</v>
      </c>
    </row>
    <row r="34" spans="1:23">
      <c r="A34">
        <v>0</v>
      </c>
      <c r="B34">
        <v>0</v>
      </c>
      <c r="C34">
        <v>0</v>
      </c>
      <c r="D34">
        <v>0</v>
      </c>
      <c r="K34">
        <v>0</v>
      </c>
      <c r="L34">
        <v>0</v>
      </c>
      <c r="M34">
        <v>0</v>
      </c>
      <c r="N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10</v>
      </c>
      <c r="B35">
        <v>0</v>
      </c>
      <c r="C35">
        <v>0</v>
      </c>
      <c r="D35">
        <v>0</v>
      </c>
      <c r="K35">
        <v>10</v>
      </c>
      <c r="L35">
        <f>100*L4/3.32</f>
        <v>3.7883055799734611</v>
      </c>
      <c r="M35">
        <f>100*M4/3.32</f>
        <v>3.1147475722445757</v>
      </c>
      <c r="N35">
        <f>100*N4/3.32</f>
        <v>3.1008142228311057</v>
      </c>
      <c r="T35">
        <v>10</v>
      </c>
      <c r="U35">
        <f>100*U4/3.32</f>
        <v>9.2102183848886838</v>
      </c>
      <c r="V35">
        <f>100*V4/3.32</f>
        <v>10.87456602488496</v>
      </c>
      <c r="W35">
        <f>100*W4/3.32</f>
        <v>8.7187052518819854</v>
      </c>
    </row>
    <row r="36" spans="1:23">
      <c r="A36">
        <v>20</v>
      </c>
      <c r="B36">
        <f>100*B5/3.32</f>
        <v>1.0621306843600771</v>
      </c>
      <c r="C36">
        <f t="shared" ref="C36:D36" si="0">100*C5/3.32</f>
        <v>1.2082991829837662</v>
      </c>
      <c r="D36">
        <f t="shared" si="0"/>
        <v>1.1149151891388875</v>
      </c>
      <c r="K36">
        <v>20</v>
      </c>
      <c r="L36">
        <f>100*L5/3.32</f>
        <v>14.367772983623135</v>
      </c>
      <c r="M36">
        <f>100*M5/3.32</f>
        <v>13.934329376522317</v>
      </c>
      <c r="N36">
        <f t="shared" ref="M36:N36" si="1">100*N5/3.32</f>
        <v>12.912499012641689</v>
      </c>
      <c r="T36">
        <v>20</v>
      </c>
      <c r="U36">
        <f>100*U5/3.32</f>
        <v>34.708433267759453</v>
      </c>
      <c r="V36">
        <f>100*V5/3.32</f>
        <v>35.466535208510315</v>
      </c>
      <c r="W36">
        <f t="shared" ref="W36" si="2">100*W5/3.32</f>
        <v>35.517074667853485</v>
      </c>
    </row>
    <row r="37" spans="1:23">
      <c r="A37">
        <v>30</v>
      </c>
      <c r="B37">
        <f t="shared" ref="B37:D44" si="3">100*B6/3.32</f>
        <v>3.1757294613962967</v>
      </c>
      <c r="C37">
        <f t="shared" si="3"/>
        <v>3.3794159899993135</v>
      </c>
      <c r="D37">
        <f t="shared" si="3"/>
        <v>3.1987694013549617</v>
      </c>
      <c r="K37">
        <v>30</v>
      </c>
      <c r="L37">
        <f t="shared" ref="L37:N37" si="4">100*L6/3.32</f>
        <v>22.634062665223571</v>
      </c>
      <c r="M37">
        <f t="shared" si="4"/>
        <v>22.818990782698339</v>
      </c>
      <c r="N37">
        <f t="shared" si="4"/>
        <v>22.416846117459425</v>
      </c>
      <c r="T37">
        <v>30</v>
      </c>
      <c r="U37">
        <f t="shared" ref="U37:W37" si="5">100*U6/3.32</f>
        <v>56.707221845448281</v>
      </c>
      <c r="V37">
        <f t="shared" si="5"/>
        <v>56.029662627180272</v>
      </c>
      <c r="W37">
        <f t="shared" si="5"/>
        <v>57.014534977761301</v>
      </c>
    </row>
    <row r="38" spans="1:23">
      <c r="A38">
        <v>40</v>
      </c>
      <c r="B38">
        <f t="shared" si="3"/>
        <v>5.2532494916842758</v>
      </c>
      <c r="C38">
        <f t="shared" si="3"/>
        <v>5.1610165614279389</v>
      </c>
      <c r="D38">
        <f t="shared" si="3"/>
        <v>5.1233057516166962</v>
      </c>
      <c r="K38">
        <v>40</v>
      </c>
      <c r="L38">
        <f t="shared" ref="L38:N38" si="6">100*L7/3.32</f>
        <v>31.312966887046667</v>
      </c>
      <c r="M38">
        <f t="shared" si="6"/>
        <v>31.662908663232646</v>
      </c>
      <c r="N38">
        <f t="shared" si="6"/>
        <v>31.509274007592108</v>
      </c>
      <c r="T38">
        <v>40</v>
      </c>
      <c r="U38">
        <f t="shared" ref="U38:W38" si="7">100*U7/3.32</f>
        <v>78.341516763557721</v>
      </c>
      <c r="V38">
        <f t="shared" si="7"/>
        <v>77.981478971905659</v>
      </c>
      <c r="W38">
        <f t="shared" si="7"/>
        <v>78.033445156123264</v>
      </c>
    </row>
    <row r="39" spans="1:23">
      <c r="A39">
        <v>50</v>
      </c>
      <c r="B39">
        <f t="shared" si="3"/>
        <v>7.2410969438733446</v>
      </c>
      <c r="C39">
        <f t="shared" si="3"/>
        <v>7.4925117593732855</v>
      </c>
      <c r="D39">
        <f t="shared" si="3"/>
        <v>7.4050449373492278</v>
      </c>
      <c r="K39">
        <v>50</v>
      </c>
      <c r="L39">
        <f t="shared" ref="L39:N39" si="8">100*L8/3.32</f>
        <v>43.2494777718017</v>
      </c>
      <c r="M39">
        <f t="shared" si="8"/>
        <v>43.000716291388677</v>
      </c>
      <c r="N39">
        <f t="shared" si="8"/>
        <v>42.90902559568093</v>
      </c>
      <c r="T39">
        <v>50</v>
      </c>
      <c r="U39">
        <f t="shared" ref="U39:W39" si="9">100*U8/3.32</f>
        <v>82.052951159838841</v>
      </c>
      <c r="V39">
        <f t="shared" si="9"/>
        <v>81.725148379847198</v>
      </c>
      <c r="W39">
        <f t="shared" si="9"/>
        <v>82.722335343047874</v>
      </c>
    </row>
    <row r="40" spans="1:23">
      <c r="A40">
        <v>60</v>
      </c>
      <c r="B40">
        <f t="shared" si="3"/>
        <v>26.201149678191701</v>
      </c>
      <c r="C40">
        <f t="shared" si="3"/>
        <v>22.935969504744396</v>
      </c>
      <c r="D40">
        <f t="shared" si="3"/>
        <v>22.35565128096615</v>
      </c>
      <c r="K40">
        <v>60</v>
      </c>
      <c r="L40">
        <f t="shared" ref="L40:N40" si="10">100*L9/3.32</f>
        <v>54.763947079672782</v>
      </c>
      <c r="M40">
        <f t="shared" si="10"/>
        <v>54.273182863436325</v>
      </c>
      <c r="N40">
        <f t="shared" si="10"/>
        <v>54.524931194439048</v>
      </c>
      <c r="T40">
        <v>60</v>
      </c>
      <c r="U40">
        <f t="shared" ref="U40:W40" si="11">100*U9/3.32</f>
        <v>86.438416920859254</v>
      </c>
      <c r="V40">
        <f t="shared" si="11"/>
        <v>86.473692522709626</v>
      </c>
      <c r="W40">
        <f t="shared" si="11"/>
        <v>86.443705031412918</v>
      </c>
    </row>
    <row r="41" spans="1:23">
      <c r="A41">
        <v>70</v>
      </c>
      <c r="B41">
        <f t="shared" si="3"/>
        <v>41.459198178376838</v>
      </c>
      <c r="C41">
        <f t="shared" si="3"/>
        <v>43.569664113209683</v>
      </c>
      <c r="D41">
        <f t="shared" si="3"/>
        <v>44.125276250316631</v>
      </c>
      <c r="K41">
        <v>70</v>
      </c>
      <c r="L41">
        <f t="shared" ref="L41:N41" si="12">100*L10/3.32</f>
        <v>66.031213394189592</v>
      </c>
      <c r="M41">
        <f t="shared" si="12"/>
        <v>65.999199407348016</v>
      </c>
      <c r="N41">
        <f t="shared" si="12"/>
        <v>66.091580293982844</v>
      </c>
      <c r="T41">
        <v>70</v>
      </c>
      <c r="U41">
        <f t="shared" ref="U41:W41" si="13">100*U10/3.32</f>
        <v>90.450656998439797</v>
      </c>
      <c r="V41">
        <f t="shared" si="13"/>
        <v>90.365424782453687</v>
      </c>
      <c r="W41">
        <f t="shared" si="13"/>
        <v>90.532580934779119</v>
      </c>
    </row>
    <row r="42" spans="1:23">
      <c r="A42">
        <v>80</v>
      </c>
      <c r="B42">
        <f t="shared" si="3"/>
        <v>65.282043259490749</v>
      </c>
      <c r="C42">
        <f t="shared" si="3"/>
        <v>64.657681462276429</v>
      </c>
      <c r="D42">
        <f t="shared" si="3"/>
        <v>66.789496683623014</v>
      </c>
      <c r="K42">
        <v>80</v>
      </c>
      <c r="L42">
        <f t="shared" ref="L42:N42" si="14">100*L11/3.32</f>
        <v>78.111386788187744</v>
      </c>
      <c r="M42">
        <f t="shared" si="14"/>
        <v>77.681584328276472</v>
      </c>
      <c r="N42">
        <f t="shared" si="14"/>
        <v>77.94962519528751</v>
      </c>
      <c r="T42">
        <v>80</v>
      </c>
      <c r="U42">
        <f t="shared" ref="U42:W42" si="15">100*U11/3.32</f>
        <v>94.996807830674285</v>
      </c>
      <c r="V42">
        <f t="shared" si="15"/>
        <v>95.063478173501053</v>
      </c>
      <c r="W42">
        <f t="shared" si="15"/>
        <v>94.877450212287954</v>
      </c>
    </row>
    <row r="43" spans="1:23">
      <c r="A43">
        <v>90</v>
      </c>
      <c r="B43">
        <f t="shared" si="3"/>
        <v>88.000142969280859</v>
      </c>
      <c r="C43">
        <f t="shared" si="3"/>
        <v>87.938303611053229</v>
      </c>
      <c r="D43">
        <f t="shared" si="3"/>
        <v>88.068304622407652</v>
      </c>
      <c r="K43">
        <v>90</v>
      </c>
      <c r="L43">
        <f t="shared" ref="L43:N43" si="16">100*L12/3.32</f>
        <v>92.059417182661917</v>
      </c>
      <c r="M43">
        <f t="shared" si="16"/>
        <v>92.99117398549275</v>
      </c>
      <c r="N43">
        <f t="shared" si="16"/>
        <v>94.076081190303128</v>
      </c>
      <c r="T43">
        <v>90</v>
      </c>
      <c r="U43">
        <f t="shared" ref="U43:W43" si="17">100*U12/3.32</f>
        <v>98.575202815503971</v>
      </c>
      <c r="V43">
        <f>100*V12/3.32</f>
        <v>98.725055429132738</v>
      </c>
      <c r="W43">
        <f t="shared" si="17"/>
        <v>98.209635232158817</v>
      </c>
    </row>
    <row r="44" spans="1:23">
      <c r="A44">
        <v>100</v>
      </c>
      <c r="B44">
        <f t="shared" si="3"/>
        <v>99.999699966017062</v>
      </c>
      <c r="C44">
        <f t="shared" si="3"/>
        <v>99.999699966017062</v>
      </c>
      <c r="D44">
        <f t="shared" si="3"/>
        <v>99.999699966017062</v>
      </c>
      <c r="K44">
        <v>100</v>
      </c>
      <c r="L44">
        <f t="shared" ref="L44:N44" si="18">100*L13/3.32</f>
        <v>99.876116755282254</v>
      </c>
      <c r="M44">
        <f t="shared" si="18"/>
        <v>99.999699966017062</v>
      </c>
      <c r="N44">
        <f t="shared" si="18"/>
        <v>99.999699966017062</v>
      </c>
      <c r="T44">
        <v>100</v>
      </c>
      <c r="U44">
        <f t="shared" ref="U44:W44" si="19">100*U13/3.32</f>
        <v>99.999699966017062</v>
      </c>
      <c r="V44">
        <f t="shared" si="19"/>
        <v>99.999699966017076</v>
      </c>
      <c r="W44">
        <f t="shared" si="19"/>
        <v>99.999699966017076</v>
      </c>
    </row>
  </sheetData>
  <mergeCells count="3">
    <mergeCell ref="A1:D1"/>
    <mergeCell ref="K1:N1"/>
    <mergeCell ref="T1:W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2AEA-3503-4D80-8161-150621C1C4FC}">
  <dimension ref="A1:O48"/>
  <sheetViews>
    <sheetView tabSelected="1" topLeftCell="H36" zoomScale="76" workbookViewId="0">
      <selection activeCell="Q46" sqref="Q46"/>
    </sheetView>
  </sheetViews>
  <sheetFormatPr defaultRowHeight="14.45"/>
  <cols>
    <col min="9" max="9" width="8.85546875" style="2"/>
  </cols>
  <sheetData>
    <row r="1" spans="1:15">
      <c r="A1" s="3" t="s">
        <v>0</v>
      </c>
      <c r="B1" s="3"/>
      <c r="C1" s="3"/>
      <c r="D1" s="3"/>
      <c r="L1" s="3" t="s">
        <v>1</v>
      </c>
      <c r="M1" s="3"/>
      <c r="N1" s="3"/>
      <c r="O1" s="3"/>
    </row>
    <row r="2" spans="1:15">
      <c r="A2" t="s">
        <v>3</v>
      </c>
      <c r="B2" t="s">
        <v>4</v>
      </c>
      <c r="C2" t="s">
        <v>5</v>
      </c>
      <c r="D2" t="s">
        <v>6</v>
      </c>
      <c r="L2" t="s">
        <v>3</v>
      </c>
      <c r="M2" t="s">
        <v>4</v>
      </c>
      <c r="N2" t="s">
        <v>5</v>
      </c>
      <c r="O2" t="s">
        <v>6</v>
      </c>
    </row>
    <row r="3" spans="1:15">
      <c r="A3">
        <v>0</v>
      </c>
      <c r="B3">
        <v>0</v>
      </c>
      <c r="C3">
        <v>0</v>
      </c>
      <c r="D3">
        <v>0</v>
      </c>
      <c r="L3">
        <v>0</v>
      </c>
      <c r="M3">
        <v>0</v>
      </c>
      <c r="N3">
        <v>0</v>
      </c>
      <c r="O3">
        <v>0</v>
      </c>
    </row>
    <row r="4" spans="1:15">
      <c r="A4">
        <v>0.5</v>
      </c>
      <c r="B4">
        <v>0.24617541719366004</v>
      </c>
      <c r="C4">
        <v>0.20659917813760262</v>
      </c>
      <c r="D4">
        <v>0.22778482735157013</v>
      </c>
      <c r="L4">
        <v>0.5</v>
      </c>
      <c r="M4">
        <v>9.4167055346030551E-2</v>
      </c>
      <c r="N4">
        <v>9.8041320584483976E-2</v>
      </c>
      <c r="O4">
        <v>0.12514536197368917</v>
      </c>
    </row>
    <row r="5" spans="1:15">
      <c r="A5">
        <v>1</v>
      </c>
      <c r="B5">
        <v>0.76508780743213411</v>
      </c>
      <c r="C5">
        <v>0.71554251359059262</v>
      </c>
      <c r="D5">
        <v>0.70813007703641562</v>
      </c>
      <c r="L5">
        <v>1</v>
      </c>
      <c r="M5">
        <v>0.41631311678704414</v>
      </c>
      <c r="N5">
        <v>0.38994213801163896</v>
      </c>
      <c r="O5">
        <v>0.41964682856121577</v>
      </c>
    </row>
    <row r="6" spans="1:15">
      <c r="A6">
        <v>1.5</v>
      </c>
      <c r="B6">
        <v>1.2727898645401006</v>
      </c>
      <c r="C6">
        <v>1.2157532374064126</v>
      </c>
      <c r="D6">
        <v>1.212079998128903</v>
      </c>
      <c r="L6">
        <v>1.5</v>
      </c>
      <c r="M6">
        <v>0.68119186500333395</v>
      </c>
      <c r="N6">
        <v>0.68073082963625586</v>
      </c>
      <c r="O6">
        <v>0.69691028765269691</v>
      </c>
    </row>
    <row r="7" spans="1:15">
      <c r="A7">
        <v>2</v>
      </c>
      <c r="B7">
        <v>1.8242875103316558</v>
      </c>
      <c r="C7">
        <v>1.7692628234624865</v>
      </c>
      <c r="D7">
        <v>1.8524621012923008</v>
      </c>
      <c r="L7">
        <v>2</v>
      </c>
      <c r="M7">
        <v>0.96287882895696741</v>
      </c>
      <c r="N7">
        <v>0.97066602596016816</v>
      </c>
      <c r="O7">
        <v>0.97934075991312664</v>
      </c>
    </row>
    <row r="8" spans="1:15">
      <c r="A8">
        <v>2.5</v>
      </c>
      <c r="B8">
        <v>2.3924374189227819</v>
      </c>
      <c r="C8">
        <v>2.3578514896455358</v>
      </c>
      <c r="D8">
        <v>2.4123951288369985</v>
      </c>
      <c r="L8">
        <v>2.5</v>
      </c>
      <c r="M8">
        <v>1.2318393957047238</v>
      </c>
      <c r="N8">
        <v>1.2186836206912988</v>
      </c>
      <c r="O8">
        <v>1.251331223517048</v>
      </c>
    </row>
    <row r="9" spans="1:15">
      <c r="A9">
        <v>3</v>
      </c>
      <c r="B9">
        <v>2.658639353148792</v>
      </c>
      <c r="C9">
        <v>2.6698379009327988</v>
      </c>
      <c r="D9">
        <v>2.6665451943874361</v>
      </c>
      <c r="L9">
        <v>3</v>
      </c>
      <c r="M9">
        <v>1.5120750725269314</v>
      </c>
      <c r="N9">
        <v>1.5047291363439255</v>
      </c>
      <c r="O9">
        <v>1.5279019219534742</v>
      </c>
    </row>
    <row r="10" spans="1:15">
      <c r="A10">
        <v>3.5</v>
      </c>
      <c r="B10">
        <v>2.7740171843201575</v>
      </c>
      <c r="C10">
        <v>2.7844767612693584</v>
      </c>
      <c r="D10">
        <v>2.7803723848783055</v>
      </c>
      <c r="L10">
        <v>3.5</v>
      </c>
      <c r="M10">
        <v>1.8330560874938968</v>
      </c>
      <c r="N10">
        <v>1.8329337953611182</v>
      </c>
      <c r="O10">
        <v>1.8337352891986289</v>
      </c>
    </row>
    <row r="11" spans="1:15">
      <c r="A11">
        <v>4</v>
      </c>
      <c r="B11">
        <v>2.8951093930347715</v>
      </c>
      <c r="C11">
        <v>2.887155864689801</v>
      </c>
      <c r="D11">
        <v>2.8902193648474559</v>
      </c>
      <c r="L11">
        <v>4</v>
      </c>
      <c r="M11">
        <v>2.1464682115267402</v>
      </c>
      <c r="N11">
        <v>2.1383920572336437</v>
      </c>
      <c r="O11">
        <v>2.1393519285562874</v>
      </c>
    </row>
    <row r="12" spans="1:15">
      <c r="A12">
        <v>4.5</v>
      </c>
      <c r="B12">
        <v>3.0160807071032227</v>
      </c>
      <c r="C12">
        <v>3.0151291883417541</v>
      </c>
      <c r="D12">
        <v>3.0196879437336559</v>
      </c>
      <c r="L12">
        <v>4.5</v>
      </c>
      <c r="M12">
        <v>2.457794773209955</v>
      </c>
      <c r="N12">
        <v>2.4388512684540316</v>
      </c>
      <c r="O12">
        <v>2.4222788488163669</v>
      </c>
    </row>
    <row r="13" spans="1:15">
      <c r="A13">
        <v>5</v>
      </c>
      <c r="B13">
        <v>3.1421145352266602</v>
      </c>
      <c r="C13">
        <v>3.1412023001869258</v>
      </c>
      <c r="D13">
        <v>3.1436473351258494</v>
      </c>
      <c r="L13">
        <v>5</v>
      </c>
      <c r="M13">
        <v>2.7958070877939458</v>
      </c>
      <c r="N13">
        <v>2.7510492975792191</v>
      </c>
      <c r="O13">
        <v>2.7559207428333372</v>
      </c>
    </row>
    <row r="14" spans="1:15">
      <c r="A14">
        <v>5.5</v>
      </c>
      <c r="B14">
        <v>3.2525439943586076</v>
      </c>
      <c r="C14">
        <v>3.2645103142811691</v>
      </c>
      <c r="D14">
        <v>3.2465367794036863</v>
      </c>
      <c r="L14">
        <v>5.5</v>
      </c>
      <c r="M14">
        <v>3.130125653427259</v>
      </c>
      <c r="N14">
        <v>3.1540050144706453</v>
      </c>
      <c r="O14">
        <v>3.1523662756567128</v>
      </c>
    </row>
    <row r="15" spans="1:15">
      <c r="A15">
        <v>6</v>
      </c>
      <c r="B15">
        <v>3.31825499736525</v>
      </c>
      <c r="C15">
        <v>3.3196047050418058</v>
      </c>
      <c r="D15">
        <v>3.319990038871766</v>
      </c>
      <c r="L15">
        <v>6</v>
      </c>
      <c r="M15">
        <v>3.3199900388717656</v>
      </c>
      <c r="N15">
        <v>3.3199900388717665</v>
      </c>
      <c r="O15">
        <v>3.3199900388717665</v>
      </c>
    </row>
    <row r="34" spans="1:15">
      <c r="A34" s="3" t="s">
        <v>0</v>
      </c>
      <c r="B34" s="3"/>
      <c r="C34" s="3"/>
      <c r="D34" s="3"/>
      <c r="L34" s="3" t="s">
        <v>0</v>
      </c>
      <c r="M34" s="3"/>
      <c r="N34" s="3"/>
      <c r="O34" s="3"/>
    </row>
    <row r="35" spans="1:15">
      <c r="A35" t="s">
        <v>3</v>
      </c>
      <c r="B35" t="s">
        <v>4</v>
      </c>
      <c r="C35" t="s">
        <v>5</v>
      </c>
      <c r="D35" t="s">
        <v>6</v>
      </c>
      <c r="L35" t="s">
        <v>3</v>
      </c>
      <c r="M35" t="s">
        <v>4</v>
      </c>
      <c r="N35" t="s">
        <v>5</v>
      </c>
      <c r="O35" t="s">
        <v>6</v>
      </c>
    </row>
    <row r="36" spans="1:15">
      <c r="A36">
        <f>100*A3/6</f>
        <v>0</v>
      </c>
      <c r="B36">
        <f>100*B3/3.32</f>
        <v>0</v>
      </c>
      <c r="C36">
        <f t="shared" ref="C36:D36" si="0">100*C3/3.32</f>
        <v>0</v>
      </c>
      <c r="D36">
        <f t="shared" si="0"/>
        <v>0</v>
      </c>
      <c r="L36">
        <f>100*L3/6</f>
        <v>0</v>
      </c>
      <c r="M36">
        <f>100*M3/3.32</f>
        <v>0</v>
      </c>
      <c r="N36">
        <f t="shared" ref="N36:O36" si="1">100*N3/3.32</f>
        <v>0</v>
      </c>
      <c r="O36">
        <f t="shared" si="1"/>
        <v>0</v>
      </c>
    </row>
    <row r="37" spans="1:15">
      <c r="A37">
        <f t="shared" ref="A37:A48" si="2">100*A4/6</f>
        <v>8.3333333333333339</v>
      </c>
      <c r="B37">
        <f t="shared" ref="B37:D48" si="3">100*B4/3.32</f>
        <v>7.4149222046283141</v>
      </c>
      <c r="C37">
        <f t="shared" si="3"/>
        <v>6.2228668113735734</v>
      </c>
      <c r="D37">
        <f t="shared" si="3"/>
        <v>6.8609887756497034</v>
      </c>
      <c r="L37">
        <f t="shared" ref="L37:L48" si="4">100*L4/6</f>
        <v>8.3333333333333339</v>
      </c>
      <c r="M37">
        <f t="shared" ref="M37:O37" si="5">100*M4/3.32</f>
        <v>2.83635708873586</v>
      </c>
      <c r="N37">
        <f t="shared" si="5"/>
        <v>2.9530518248338549</v>
      </c>
      <c r="O37">
        <f t="shared" si="5"/>
        <v>3.7694386136653368</v>
      </c>
    </row>
    <row r="38" spans="1:15">
      <c r="A38">
        <f t="shared" si="2"/>
        <v>16.666666666666668</v>
      </c>
      <c r="B38">
        <f t="shared" si="3"/>
        <v>23.044813476871511</v>
      </c>
      <c r="C38">
        <f t="shared" si="3"/>
        <v>21.552485349114239</v>
      </c>
      <c r="D38">
        <f t="shared" si="3"/>
        <v>21.329219187843844</v>
      </c>
      <c r="L38">
        <f t="shared" si="4"/>
        <v>16.666666666666668</v>
      </c>
      <c r="M38">
        <f t="shared" ref="M38:O38" si="6">100*M5/3.32</f>
        <v>12.539551710453138</v>
      </c>
      <c r="N38">
        <f t="shared" si="6"/>
        <v>11.745245120832498</v>
      </c>
      <c r="O38">
        <f t="shared" si="6"/>
        <v>12.639964715699271</v>
      </c>
    </row>
    <row r="39" spans="1:15">
      <c r="A39">
        <f t="shared" si="2"/>
        <v>25</v>
      </c>
      <c r="B39">
        <f t="shared" si="3"/>
        <v>38.337044112653629</v>
      </c>
      <c r="C39">
        <f t="shared" si="3"/>
        <v>36.619073415855802</v>
      </c>
      <c r="D39">
        <f t="shared" si="3"/>
        <v>36.508433678581419</v>
      </c>
      <c r="L39">
        <f t="shared" si="4"/>
        <v>25</v>
      </c>
      <c r="M39">
        <f t="shared" ref="M39:O39" si="7">100*M6/3.32</f>
        <v>20.517827259136567</v>
      </c>
      <c r="N39">
        <f t="shared" si="7"/>
        <v>20.503940651694453</v>
      </c>
      <c r="O39">
        <f t="shared" si="7"/>
        <v>20.991273724478823</v>
      </c>
    </row>
    <row r="40" spans="1:15">
      <c r="A40">
        <f t="shared" si="2"/>
        <v>33.333333333333336</v>
      </c>
      <c r="B40">
        <f t="shared" si="3"/>
        <v>54.948418985893248</v>
      </c>
      <c r="C40">
        <f t="shared" si="3"/>
        <v>53.291048899472486</v>
      </c>
      <c r="D40">
        <f t="shared" si="3"/>
        <v>55.797051243744008</v>
      </c>
      <c r="L40">
        <f t="shared" si="4"/>
        <v>33.333333333333336</v>
      </c>
      <c r="M40">
        <f t="shared" ref="M40:O40" si="8">100*M7/3.32</f>
        <v>29.002374366173719</v>
      </c>
      <c r="N40">
        <f>100*N7/3.32</f>
        <v>29.236928492776151</v>
      </c>
      <c r="O40">
        <f t="shared" si="8"/>
        <v>29.498215660033939</v>
      </c>
    </row>
    <row r="41" spans="1:15">
      <c r="A41">
        <f t="shared" si="2"/>
        <v>41.666666666666664</v>
      </c>
      <c r="B41">
        <f t="shared" si="3"/>
        <v>72.061368039842833</v>
      </c>
      <c r="C41">
        <f t="shared" si="3"/>
        <v>71.019623182094449</v>
      </c>
      <c r="D41">
        <f t="shared" si="3"/>
        <v>72.662503880632485</v>
      </c>
      <c r="L41">
        <f t="shared" si="4"/>
        <v>41.666666666666664</v>
      </c>
      <c r="M41">
        <f t="shared" ref="M41:O41" si="9">100*M8/3.32</f>
        <v>37.103596256166377</v>
      </c>
      <c r="N41">
        <f t="shared" si="9"/>
        <v>36.707337972629482</v>
      </c>
      <c r="O41">
        <f t="shared" si="9"/>
        <v>37.690699503525543</v>
      </c>
    </row>
    <row r="42" spans="1:15">
      <c r="A42">
        <f t="shared" si="2"/>
        <v>50</v>
      </c>
      <c r="B42">
        <f t="shared" si="3"/>
        <v>80.079498588819035</v>
      </c>
      <c r="C42">
        <f t="shared" si="3"/>
        <v>80.416804244963828</v>
      </c>
      <c r="D42">
        <f t="shared" si="3"/>
        <v>80.31762633697096</v>
      </c>
      <c r="L42">
        <f t="shared" si="4"/>
        <v>50</v>
      </c>
      <c r="M42">
        <f t="shared" ref="M42:O42" si="10">100*M9/3.32</f>
        <v>45.544429895389506</v>
      </c>
      <c r="N42">
        <f t="shared" si="10"/>
        <v>45.323166757347153</v>
      </c>
      <c r="O42">
        <f t="shared" si="10"/>
        <v>46.021142227514289</v>
      </c>
    </row>
    <row r="43" spans="1:15">
      <c r="A43">
        <f t="shared" si="2"/>
        <v>58.333333333333336</v>
      </c>
      <c r="B43">
        <f t="shared" si="3"/>
        <v>83.554734467474631</v>
      </c>
      <c r="C43">
        <f t="shared" si="3"/>
        <v>83.86978196594454</v>
      </c>
      <c r="D43">
        <f t="shared" si="3"/>
        <v>83.746156171033306</v>
      </c>
      <c r="L43">
        <f t="shared" si="4"/>
        <v>58.333333333333336</v>
      </c>
      <c r="M43">
        <f t="shared" ref="M43:O43" si="11">100*M10/3.32</f>
        <v>55.212532755840265</v>
      </c>
      <c r="N43">
        <f t="shared" si="11"/>
        <v>55.208849257865005</v>
      </c>
      <c r="O43">
        <f t="shared" si="11"/>
        <v>55.232990638512923</v>
      </c>
    </row>
    <row r="44" spans="1:15">
      <c r="A44">
        <f t="shared" si="2"/>
        <v>66.666666666666671</v>
      </c>
      <c r="B44">
        <f t="shared" si="3"/>
        <v>87.202090151649742</v>
      </c>
      <c r="C44">
        <f t="shared" si="3"/>
        <v>86.962526044873528</v>
      </c>
      <c r="D44">
        <f t="shared" si="3"/>
        <v>87.054800146007707</v>
      </c>
      <c r="L44">
        <f t="shared" si="4"/>
        <v>66.666666666666671</v>
      </c>
      <c r="M44">
        <f t="shared" ref="M44:O44" si="12">100*M11/3.32</f>
        <v>64.652656973696992</v>
      </c>
      <c r="N44">
        <f t="shared" si="12"/>
        <v>64.409399314266381</v>
      </c>
      <c r="O44">
        <f t="shared" si="12"/>
        <v>64.438311101092992</v>
      </c>
    </row>
    <row r="45" spans="1:15">
      <c r="A45">
        <f t="shared" si="2"/>
        <v>75</v>
      </c>
      <c r="B45">
        <f t="shared" si="3"/>
        <v>90.845804430819967</v>
      </c>
      <c r="C45">
        <f t="shared" si="3"/>
        <v>90.817144227161279</v>
      </c>
      <c r="D45">
        <f t="shared" si="3"/>
        <v>90.954456136555905</v>
      </c>
      <c r="L45">
        <f t="shared" si="4"/>
        <v>75</v>
      </c>
      <c r="M45">
        <f t="shared" ref="M45:O45" si="13">100*M12/3.32</f>
        <v>74.029963048492633</v>
      </c>
      <c r="N45">
        <f t="shared" si="13"/>
        <v>73.459375555844332</v>
      </c>
      <c r="O45">
        <f t="shared" si="13"/>
        <v>72.960206289649605</v>
      </c>
    </row>
    <row r="46" spans="1:15">
      <c r="A46">
        <f t="shared" si="2"/>
        <v>83.333333333333329</v>
      </c>
      <c r="B46">
        <f t="shared" si="3"/>
        <v>94.642004073092181</v>
      </c>
      <c r="C46">
        <f t="shared" si="3"/>
        <v>94.614527114064046</v>
      </c>
      <c r="D46">
        <f t="shared" si="3"/>
        <v>94.68817274475451</v>
      </c>
      <c r="L46">
        <f t="shared" si="4"/>
        <v>83.333333333333329</v>
      </c>
      <c r="M46">
        <f t="shared" ref="M46:O46" si="14">100*M13/3.32</f>
        <v>84.21105686126343</v>
      </c>
      <c r="N46">
        <f t="shared" si="14"/>
        <v>82.862930649976491</v>
      </c>
      <c r="O46">
        <f t="shared" si="14"/>
        <v>83.009660928714979</v>
      </c>
    </row>
    <row r="47" spans="1:15">
      <c r="A47">
        <f t="shared" si="2"/>
        <v>91.666666666666671</v>
      </c>
      <c r="B47">
        <f t="shared" si="3"/>
        <v>97.968192601162883</v>
      </c>
      <c r="C47">
        <f t="shared" si="3"/>
        <v>98.328623924131605</v>
      </c>
      <c r="D47">
        <f t="shared" si="3"/>
        <v>97.787252391677313</v>
      </c>
      <c r="L47">
        <f t="shared" si="4"/>
        <v>91.666666666666671</v>
      </c>
      <c r="M47">
        <f t="shared" ref="M47:O47" si="15">100*M14/3.32</f>
        <v>94.28089317551985</v>
      </c>
      <c r="N47">
        <f t="shared" si="15"/>
        <v>95.000151038272449</v>
      </c>
      <c r="O47">
        <f t="shared" si="15"/>
        <v>94.950791435443151</v>
      </c>
    </row>
    <row r="48" spans="1:15">
      <c r="A48">
        <f t="shared" si="2"/>
        <v>100</v>
      </c>
      <c r="B48">
        <f t="shared" si="3"/>
        <v>99.947439679676208</v>
      </c>
      <c r="C48">
        <f t="shared" si="3"/>
        <v>99.988093525355609</v>
      </c>
      <c r="D48">
        <f t="shared" si="3"/>
        <v>99.999699966017062</v>
      </c>
      <c r="L48">
        <f t="shared" si="4"/>
        <v>100</v>
      </c>
      <c r="M48">
        <f t="shared" ref="M48:O48" si="16">100*M15/3.32</f>
        <v>99.999699966017047</v>
      </c>
      <c r="N48">
        <f t="shared" si="16"/>
        <v>99.999699966017062</v>
      </c>
      <c r="O48">
        <f t="shared" si="16"/>
        <v>99.999699966017062</v>
      </c>
    </row>
  </sheetData>
  <mergeCells count="4">
    <mergeCell ref="A1:D1"/>
    <mergeCell ref="L1:O1"/>
    <mergeCell ref="A34:D34"/>
    <mergeCell ref="L34:O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D69F-E1EE-4BA1-B733-AE871FAD89F0}">
  <dimension ref="A1:D4112"/>
  <sheetViews>
    <sheetView topLeftCell="D19" zoomScale="92" zoomScaleNormal="92" workbookViewId="0">
      <selection activeCell="B300" sqref="B300"/>
    </sheetView>
  </sheetViews>
  <sheetFormatPr defaultColWidth="8.85546875" defaultRowHeight="14.45"/>
  <cols>
    <col min="1" max="1" width="0" style="1" hidden="1" customWidth="1"/>
    <col min="2" max="16384" width="8.85546875" style="1"/>
  </cols>
  <sheetData>
    <row r="1" spans="1:4">
      <c r="A1" s="1" t="s">
        <v>7</v>
      </c>
      <c r="B1" s="1" t="s">
        <v>8</v>
      </c>
      <c r="C1" s="1" t="s">
        <v>9</v>
      </c>
      <c r="D1" s="1" t="s">
        <v>10</v>
      </c>
    </row>
    <row r="2" spans="1:4">
      <c r="A2" s="1">
        <v>2200</v>
      </c>
      <c r="B2" s="1">
        <f>A2-2200</f>
        <v>0</v>
      </c>
      <c r="C2" s="1">
        <v>0</v>
      </c>
      <c r="D2" s="1">
        <f>C2*(3.32/4095)</f>
        <v>0</v>
      </c>
    </row>
    <row r="3" spans="1:4">
      <c r="A3" s="1">
        <v>2200.2000000000003</v>
      </c>
      <c r="B3" s="1">
        <f t="shared" ref="B3:B66" si="0">A3-2200</f>
        <v>0.20000000000027285</v>
      </c>
      <c r="C3" s="1">
        <v>0</v>
      </c>
      <c r="D3" s="1">
        <f t="shared" ref="D3:D66" si="1">C3*(3.32/4095)</f>
        <v>0</v>
      </c>
    </row>
    <row r="4" spans="1:4">
      <c r="A4" s="1">
        <v>2200.4</v>
      </c>
      <c r="B4" s="1">
        <f t="shared" si="0"/>
        <v>0.40000000000009095</v>
      </c>
      <c r="C4" s="1">
        <v>0</v>
      </c>
      <c r="D4" s="1">
        <f t="shared" si="1"/>
        <v>0</v>
      </c>
    </row>
    <row r="5" spans="1:4">
      <c r="A5" s="1">
        <v>2200.6</v>
      </c>
      <c r="B5" s="1">
        <f t="shared" si="0"/>
        <v>0.59999999999990905</v>
      </c>
      <c r="C5" s="1">
        <v>0</v>
      </c>
      <c r="D5" s="1">
        <f t="shared" si="1"/>
        <v>0</v>
      </c>
    </row>
    <row r="6" spans="1:4">
      <c r="A6" s="1">
        <v>2200.8000000000002</v>
      </c>
      <c r="B6" s="1">
        <f t="shared" si="0"/>
        <v>0.8000000000001819</v>
      </c>
      <c r="C6" s="1">
        <v>0</v>
      </c>
      <c r="D6" s="1">
        <f t="shared" si="1"/>
        <v>0</v>
      </c>
    </row>
    <row r="7" spans="1:4">
      <c r="A7" s="1">
        <v>2201</v>
      </c>
      <c r="B7" s="1">
        <f t="shared" si="0"/>
        <v>1</v>
      </c>
      <c r="C7" s="1">
        <v>0</v>
      </c>
      <c r="D7" s="1">
        <f t="shared" si="1"/>
        <v>0</v>
      </c>
    </row>
    <row r="8" spans="1:4">
      <c r="A8" s="1">
        <v>2201.2000000000003</v>
      </c>
      <c r="B8" s="1">
        <f t="shared" si="0"/>
        <v>1.2000000000002728</v>
      </c>
      <c r="C8" s="1">
        <v>0</v>
      </c>
      <c r="D8" s="1">
        <f t="shared" si="1"/>
        <v>0</v>
      </c>
    </row>
    <row r="9" spans="1:4">
      <c r="A9" s="1">
        <v>2201.4</v>
      </c>
      <c r="B9" s="1">
        <f t="shared" si="0"/>
        <v>1.4000000000000909</v>
      </c>
      <c r="C9" s="1">
        <v>0</v>
      </c>
      <c r="D9" s="1">
        <f t="shared" si="1"/>
        <v>0</v>
      </c>
    </row>
    <row r="10" spans="1:4">
      <c r="A10" s="1">
        <v>2201.6</v>
      </c>
      <c r="B10" s="1">
        <f t="shared" si="0"/>
        <v>1.5999999999999091</v>
      </c>
      <c r="C10" s="1">
        <v>0</v>
      </c>
      <c r="D10" s="1">
        <f t="shared" si="1"/>
        <v>0</v>
      </c>
    </row>
    <row r="11" spans="1:4">
      <c r="A11" s="1">
        <v>2201.8000000000002</v>
      </c>
      <c r="B11" s="1">
        <f t="shared" si="0"/>
        <v>1.8000000000001819</v>
      </c>
      <c r="C11" s="1">
        <v>0</v>
      </c>
      <c r="D11" s="1">
        <f t="shared" si="1"/>
        <v>0</v>
      </c>
    </row>
    <row r="12" spans="1:4">
      <c r="A12" s="1">
        <v>2202</v>
      </c>
      <c r="B12" s="1">
        <f t="shared" si="0"/>
        <v>2</v>
      </c>
      <c r="C12" s="1">
        <v>0</v>
      </c>
      <c r="D12" s="1">
        <f t="shared" si="1"/>
        <v>0</v>
      </c>
    </row>
    <row r="13" spans="1:4">
      <c r="A13" s="1">
        <v>2202.2000000000003</v>
      </c>
      <c r="B13" s="1">
        <f t="shared" si="0"/>
        <v>2.2000000000002728</v>
      </c>
      <c r="C13" s="1">
        <v>0</v>
      </c>
      <c r="D13" s="1">
        <f t="shared" si="1"/>
        <v>0</v>
      </c>
    </row>
    <row r="14" spans="1:4">
      <c r="A14" s="1">
        <v>2202.4</v>
      </c>
      <c r="B14" s="1">
        <f t="shared" si="0"/>
        <v>2.4000000000000909</v>
      </c>
      <c r="C14" s="1">
        <v>0</v>
      </c>
      <c r="D14" s="1">
        <f t="shared" si="1"/>
        <v>0</v>
      </c>
    </row>
    <row r="15" spans="1:4">
      <c r="A15" s="1">
        <v>2202.6</v>
      </c>
      <c r="B15" s="1">
        <f t="shared" si="0"/>
        <v>2.5999999999999091</v>
      </c>
      <c r="C15" s="1">
        <v>0</v>
      </c>
      <c r="D15" s="1">
        <f t="shared" si="1"/>
        <v>0</v>
      </c>
    </row>
    <row r="16" spans="1:4">
      <c r="A16" s="1">
        <v>2202.8000000000002</v>
      </c>
      <c r="B16" s="1">
        <f t="shared" si="0"/>
        <v>2.8000000000001819</v>
      </c>
      <c r="C16" s="1">
        <v>0</v>
      </c>
      <c r="D16" s="1">
        <f t="shared" si="1"/>
        <v>0</v>
      </c>
    </row>
    <row r="17" spans="1:4">
      <c r="A17" s="1">
        <v>2203</v>
      </c>
      <c r="B17" s="1">
        <f t="shared" si="0"/>
        <v>3</v>
      </c>
      <c r="C17" s="1">
        <v>0</v>
      </c>
      <c r="D17" s="1">
        <f t="shared" si="1"/>
        <v>0</v>
      </c>
    </row>
    <row r="18" spans="1:4">
      <c r="A18" s="1">
        <v>2203.2000000000003</v>
      </c>
      <c r="B18" s="1">
        <f t="shared" si="0"/>
        <v>3.2000000000002728</v>
      </c>
      <c r="C18" s="1">
        <v>0</v>
      </c>
      <c r="D18" s="1">
        <f t="shared" si="1"/>
        <v>0</v>
      </c>
    </row>
    <row r="19" spans="1:4">
      <c r="A19" s="1">
        <v>2203.4</v>
      </c>
      <c r="B19" s="1">
        <f t="shared" si="0"/>
        <v>3.4000000000000909</v>
      </c>
      <c r="C19" s="1">
        <v>0</v>
      </c>
      <c r="D19" s="1">
        <f t="shared" si="1"/>
        <v>0</v>
      </c>
    </row>
    <row r="20" spans="1:4">
      <c r="A20" s="1">
        <v>2203.6</v>
      </c>
      <c r="B20" s="1">
        <f t="shared" si="0"/>
        <v>3.5999999999999091</v>
      </c>
      <c r="C20" s="1">
        <v>0</v>
      </c>
      <c r="D20" s="1">
        <f t="shared" si="1"/>
        <v>0</v>
      </c>
    </row>
    <row r="21" spans="1:4">
      <c r="A21" s="1">
        <v>2203.8000000000002</v>
      </c>
      <c r="B21" s="1">
        <f t="shared" si="0"/>
        <v>3.8000000000001819</v>
      </c>
      <c r="C21" s="1">
        <v>0</v>
      </c>
      <c r="D21" s="1">
        <f t="shared" si="1"/>
        <v>0</v>
      </c>
    </row>
    <row r="22" spans="1:4">
      <c r="A22" s="1">
        <v>2204</v>
      </c>
      <c r="B22" s="1">
        <f t="shared" si="0"/>
        <v>4</v>
      </c>
      <c r="C22" s="1">
        <v>0</v>
      </c>
      <c r="D22" s="1">
        <f t="shared" si="1"/>
        <v>0</v>
      </c>
    </row>
    <row r="23" spans="1:4">
      <c r="A23" s="1">
        <v>2204.2000000000003</v>
      </c>
      <c r="B23" s="1">
        <f t="shared" si="0"/>
        <v>4.2000000000002728</v>
      </c>
      <c r="C23" s="1">
        <v>0</v>
      </c>
      <c r="D23" s="1">
        <f t="shared" si="1"/>
        <v>0</v>
      </c>
    </row>
    <row r="24" spans="1:4">
      <c r="A24" s="1">
        <v>2204.4</v>
      </c>
      <c r="B24" s="1">
        <f t="shared" si="0"/>
        <v>4.4000000000000909</v>
      </c>
      <c r="C24" s="1">
        <v>0</v>
      </c>
      <c r="D24" s="1">
        <f t="shared" si="1"/>
        <v>0</v>
      </c>
    </row>
    <row r="25" spans="1:4">
      <c r="A25" s="1">
        <v>2204.6</v>
      </c>
      <c r="B25" s="1">
        <f t="shared" si="0"/>
        <v>4.5999999999999091</v>
      </c>
      <c r="C25" s="1">
        <v>0</v>
      </c>
      <c r="D25" s="1">
        <f t="shared" si="1"/>
        <v>0</v>
      </c>
    </row>
    <row r="26" spans="1:4">
      <c r="A26" s="1">
        <v>2204.8000000000002</v>
      </c>
      <c r="B26" s="1">
        <f t="shared" si="0"/>
        <v>4.8000000000001819</v>
      </c>
      <c r="C26" s="1">
        <v>0</v>
      </c>
      <c r="D26" s="1">
        <f t="shared" si="1"/>
        <v>0</v>
      </c>
    </row>
    <row r="27" spans="1:4">
      <c r="A27" s="1">
        <v>2205</v>
      </c>
      <c r="B27" s="1">
        <f t="shared" si="0"/>
        <v>5</v>
      </c>
      <c r="C27" s="1">
        <v>0</v>
      </c>
      <c r="D27" s="1">
        <f t="shared" si="1"/>
        <v>0</v>
      </c>
    </row>
    <row r="28" spans="1:4">
      <c r="A28" s="1">
        <v>2205.2000000000003</v>
      </c>
      <c r="B28" s="1">
        <f t="shared" si="0"/>
        <v>5.2000000000002728</v>
      </c>
      <c r="C28" s="1">
        <v>0</v>
      </c>
      <c r="D28" s="1">
        <f t="shared" si="1"/>
        <v>0</v>
      </c>
    </row>
    <row r="29" spans="1:4">
      <c r="A29" s="1">
        <v>2205.4</v>
      </c>
      <c r="B29" s="1">
        <f t="shared" si="0"/>
        <v>5.4000000000000909</v>
      </c>
      <c r="C29" s="1">
        <v>0</v>
      </c>
      <c r="D29" s="1">
        <f t="shared" si="1"/>
        <v>0</v>
      </c>
    </row>
    <row r="30" spans="1:4">
      <c r="A30" s="1">
        <v>2205.6</v>
      </c>
      <c r="B30" s="1">
        <f t="shared" si="0"/>
        <v>5.5999999999999091</v>
      </c>
      <c r="C30" s="1">
        <v>0</v>
      </c>
      <c r="D30" s="1">
        <f t="shared" si="1"/>
        <v>0</v>
      </c>
    </row>
    <row r="31" spans="1:4">
      <c r="A31" s="1">
        <v>2205.8000000000002</v>
      </c>
      <c r="B31" s="1">
        <f t="shared" si="0"/>
        <v>5.8000000000001819</v>
      </c>
      <c r="C31" s="1">
        <v>0</v>
      </c>
      <c r="D31" s="1">
        <f t="shared" si="1"/>
        <v>0</v>
      </c>
    </row>
    <row r="32" spans="1:4">
      <c r="A32" s="1">
        <v>2206</v>
      </c>
      <c r="B32" s="1">
        <f t="shared" si="0"/>
        <v>6</v>
      </c>
      <c r="C32" s="1">
        <v>0</v>
      </c>
      <c r="D32" s="1">
        <f t="shared" si="1"/>
        <v>0</v>
      </c>
    </row>
    <row r="33" spans="1:4">
      <c r="A33" s="1">
        <v>2206.2000000000003</v>
      </c>
      <c r="B33" s="1">
        <f t="shared" si="0"/>
        <v>6.2000000000002728</v>
      </c>
      <c r="C33" s="1">
        <v>0</v>
      </c>
      <c r="D33" s="1">
        <f t="shared" si="1"/>
        <v>0</v>
      </c>
    </row>
    <row r="34" spans="1:4">
      <c r="A34" s="1">
        <v>2206.4</v>
      </c>
      <c r="B34" s="1">
        <f t="shared" si="0"/>
        <v>6.4000000000000909</v>
      </c>
      <c r="C34" s="1">
        <v>0</v>
      </c>
      <c r="D34" s="1">
        <f t="shared" si="1"/>
        <v>0</v>
      </c>
    </row>
    <row r="35" spans="1:4">
      <c r="A35" s="1">
        <v>2206.6</v>
      </c>
      <c r="B35" s="1">
        <f t="shared" si="0"/>
        <v>6.5999999999999091</v>
      </c>
      <c r="C35" s="1">
        <v>0</v>
      </c>
      <c r="D35" s="1">
        <f t="shared" si="1"/>
        <v>0</v>
      </c>
    </row>
    <row r="36" spans="1:4">
      <c r="A36" s="1">
        <v>2206.8000000000002</v>
      </c>
      <c r="B36" s="1">
        <f t="shared" si="0"/>
        <v>6.8000000000001819</v>
      </c>
      <c r="C36" s="1">
        <v>0</v>
      </c>
      <c r="D36" s="1">
        <f t="shared" si="1"/>
        <v>0</v>
      </c>
    </row>
    <row r="37" spans="1:4">
      <c r="A37" s="1">
        <v>2207</v>
      </c>
      <c r="B37" s="1">
        <f t="shared" si="0"/>
        <v>7</v>
      </c>
      <c r="C37" s="1">
        <v>0</v>
      </c>
      <c r="D37" s="1">
        <f t="shared" si="1"/>
        <v>0</v>
      </c>
    </row>
    <row r="38" spans="1:4">
      <c r="A38" s="1">
        <v>2207.2000000000003</v>
      </c>
      <c r="B38" s="1">
        <f t="shared" si="0"/>
        <v>7.2000000000002728</v>
      </c>
      <c r="C38" s="1">
        <v>0</v>
      </c>
      <c r="D38" s="1">
        <f t="shared" si="1"/>
        <v>0</v>
      </c>
    </row>
    <row r="39" spans="1:4">
      <c r="A39" s="1">
        <v>2207.4</v>
      </c>
      <c r="B39" s="1">
        <f t="shared" si="0"/>
        <v>7.4000000000000909</v>
      </c>
      <c r="C39" s="1">
        <v>0</v>
      </c>
      <c r="D39" s="1">
        <f t="shared" si="1"/>
        <v>0</v>
      </c>
    </row>
    <row r="40" spans="1:4">
      <c r="A40" s="1">
        <v>2207.6</v>
      </c>
      <c r="B40" s="1">
        <f t="shared" si="0"/>
        <v>7.5999999999999091</v>
      </c>
      <c r="C40" s="1">
        <v>0</v>
      </c>
      <c r="D40" s="1">
        <f t="shared" si="1"/>
        <v>0</v>
      </c>
    </row>
    <row r="41" spans="1:4">
      <c r="A41" s="1">
        <v>2207.8000000000002</v>
      </c>
      <c r="B41" s="1">
        <f t="shared" si="0"/>
        <v>7.8000000000001819</v>
      </c>
      <c r="C41" s="1">
        <v>0</v>
      </c>
      <c r="D41" s="1">
        <f t="shared" si="1"/>
        <v>0</v>
      </c>
    </row>
    <row r="42" spans="1:4">
      <c r="A42" s="1">
        <v>2208</v>
      </c>
      <c r="B42" s="1">
        <f t="shared" si="0"/>
        <v>8</v>
      </c>
      <c r="C42" s="1">
        <v>0</v>
      </c>
      <c r="D42" s="1">
        <f t="shared" si="1"/>
        <v>0</v>
      </c>
    </row>
    <row r="43" spans="1:4">
      <c r="A43" s="1">
        <v>2208.2000000000003</v>
      </c>
      <c r="B43" s="1">
        <f t="shared" si="0"/>
        <v>8.2000000000002728</v>
      </c>
      <c r="C43" s="1">
        <v>0</v>
      </c>
      <c r="D43" s="1">
        <f t="shared" si="1"/>
        <v>0</v>
      </c>
    </row>
    <row r="44" spans="1:4">
      <c r="A44" s="1">
        <v>2208.4</v>
      </c>
      <c r="B44" s="1">
        <f t="shared" si="0"/>
        <v>8.4000000000000909</v>
      </c>
      <c r="C44" s="1">
        <v>0</v>
      </c>
      <c r="D44" s="1">
        <f t="shared" si="1"/>
        <v>0</v>
      </c>
    </row>
    <row r="45" spans="1:4">
      <c r="A45" s="1">
        <v>2208.6</v>
      </c>
      <c r="B45" s="1">
        <f t="shared" si="0"/>
        <v>8.5999999999999091</v>
      </c>
      <c r="C45" s="1">
        <v>0</v>
      </c>
      <c r="D45" s="1">
        <f t="shared" si="1"/>
        <v>0</v>
      </c>
    </row>
    <row r="46" spans="1:4">
      <c r="A46" s="1">
        <v>2208.8000000000002</v>
      </c>
      <c r="B46" s="1">
        <f t="shared" si="0"/>
        <v>8.8000000000001819</v>
      </c>
      <c r="C46" s="1">
        <v>0</v>
      </c>
      <c r="D46" s="1">
        <f t="shared" si="1"/>
        <v>0</v>
      </c>
    </row>
    <row r="47" spans="1:4">
      <c r="A47" s="1">
        <v>2209</v>
      </c>
      <c r="B47" s="1">
        <f t="shared" si="0"/>
        <v>9</v>
      </c>
      <c r="C47" s="1">
        <v>0</v>
      </c>
      <c r="D47" s="1">
        <f t="shared" si="1"/>
        <v>0</v>
      </c>
    </row>
    <row r="48" spans="1:4">
      <c r="A48" s="1">
        <v>2209.2000000000003</v>
      </c>
      <c r="B48" s="1">
        <f t="shared" si="0"/>
        <v>9.2000000000002728</v>
      </c>
      <c r="C48" s="1">
        <v>0</v>
      </c>
      <c r="D48" s="1">
        <f t="shared" si="1"/>
        <v>0</v>
      </c>
    </row>
    <row r="49" spans="1:4">
      <c r="A49" s="1">
        <v>2209.4</v>
      </c>
      <c r="B49" s="1">
        <f t="shared" si="0"/>
        <v>9.4000000000000909</v>
      </c>
      <c r="C49" s="1">
        <v>0</v>
      </c>
      <c r="D49" s="1">
        <f t="shared" si="1"/>
        <v>0</v>
      </c>
    </row>
    <row r="50" spans="1:4">
      <c r="A50" s="1">
        <v>2209.6</v>
      </c>
      <c r="B50" s="1">
        <f t="shared" si="0"/>
        <v>9.5999999999999091</v>
      </c>
      <c r="C50" s="1">
        <v>0</v>
      </c>
      <c r="D50" s="1">
        <f t="shared" si="1"/>
        <v>0</v>
      </c>
    </row>
    <row r="51" spans="1:4">
      <c r="A51" s="1">
        <v>2209.8000000000002</v>
      </c>
      <c r="B51" s="1">
        <f t="shared" si="0"/>
        <v>9.8000000000001819</v>
      </c>
      <c r="C51" s="1">
        <v>0</v>
      </c>
      <c r="D51" s="1">
        <f t="shared" si="1"/>
        <v>0</v>
      </c>
    </row>
    <row r="52" spans="1:4">
      <c r="A52" s="1">
        <v>2210</v>
      </c>
      <c r="B52" s="1">
        <f t="shared" si="0"/>
        <v>10</v>
      </c>
      <c r="C52" s="1">
        <v>0</v>
      </c>
      <c r="D52" s="1">
        <f t="shared" si="1"/>
        <v>0</v>
      </c>
    </row>
    <row r="53" spans="1:4">
      <c r="A53" s="1">
        <v>2210.2000000000003</v>
      </c>
      <c r="B53" s="1">
        <f t="shared" si="0"/>
        <v>10.200000000000273</v>
      </c>
      <c r="C53" s="1">
        <v>0</v>
      </c>
      <c r="D53" s="1">
        <f t="shared" si="1"/>
        <v>0</v>
      </c>
    </row>
    <row r="54" spans="1:4">
      <c r="A54" s="1">
        <v>2210.4</v>
      </c>
      <c r="B54" s="1">
        <f t="shared" si="0"/>
        <v>10.400000000000091</v>
      </c>
      <c r="C54" s="1">
        <v>0</v>
      </c>
      <c r="D54" s="1">
        <f t="shared" si="1"/>
        <v>0</v>
      </c>
    </row>
    <row r="55" spans="1:4">
      <c r="A55" s="1">
        <v>2210.6</v>
      </c>
      <c r="B55" s="1">
        <f t="shared" si="0"/>
        <v>10.599999999999909</v>
      </c>
      <c r="C55" s="1">
        <v>0</v>
      </c>
      <c r="D55" s="1">
        <f t="shared" si="1"/>
        <v>0</v>
      </c>
    </row>
    <row r="56" spans="1:4">
      <c r="A56" s="1">
        <v>2210.8000000000002</v>
      </c>
      <c r="B56" s="1">
        <f t="shared" si="0"/>
        <v>10.800000000000182</v>
      </c>
      <c r="C56" s="1">
        <v>0</v>
      </c>
      <c r="D56" s="1">
        <f t="shared" si="1"/>
        <v>0</v>
      </c>
    </row>
    <row r="57" spans="1:4">
      <c r="A57" s="1">
        <v>2211</v>
      </c>
      <c r="B57" s="1">
        <f t="shared" si="0"/>
        <v>11</v>
      </c>
      <c r="C57" s="1">
        <v>0</v>
      </c>
      <c r="D57" s="1">
        <f t="shared" si="1"/>
        <v>0</v>
      </c>
    </row>
    <row r="58" spans="1:4">
      <c r="A58" s="1">
        <v>2211.2000000000003</v>
      </c>
      <c r="B58" s="1">
        <f t="shared" si="0"/>
        <v>11.200000000000273</v>
      </c>
      <c r="C58" s="1">
        <v>0</v>
      </c>
      <c r="D58" s="1">
        <f t="shared" si="1"/>
        <v>0</v>
      </c>
    </row>
    <row r="59" spans="1:4">
      <c r="A59" s="1">
        <v>2211.4</v>
      </c>
      <c r="B59" s="1">
        <f t="shared" si="0"/>
        <v>11.400000000000091</v>
      </c>
      <c r="C59" s="1">
        <v>0</v>
      </c>
      <c r="D59" s="1">
        <f t="shared" si="1"/>
        <v>0</v>
      </c>
    </row>
    <row r="60" spans="1:4">
      <c r="A60" s="1">
        <v>2211.6</v>
      </c>
      <c r="B60" s="1">
        <f t="shared" si="0"/>
        <v>11.599999999999909</v>
      </c>
      <c r="C60" s="1">
        <v>0</v>
      </c>
      <c r="D60" s="1">
        <f t="shared" si="1"/>
        <v>0</v>
      </c>
    </row>
    <row r="61" spans="1:4">
      <c r="A61" s="1">
        <v>2211.8000000000002</v>
      </c>
      <c r="B61" s="1">
        <f t="shared" si="0"/>
        <v>11.800000000000182</v>
      </c>
      <c r="C61" s="1">
        <v>0</v>
      </c>
      <c r="D61" s="1">
        <f t="shared" si="1"/>
        <v>0</v>
      </c>
    </row>
    <row r="62" spans="1:4">
      <c r="A62" s="1">
        <v>2212</v>
      </c>
      <c r="B62" s="1">
        <f t="shared" si="0"/>
        <v>12</v>
      </c>
      <c r="C62" s="1">
        <v>0</v>
      </c>
      <c r="D62" s="1">
        <f t="shared" si="1"/>
        <v>0</v>
      </c>
    </row>
    <row r="63" spans="1:4">
      <c r="A63" s="1">
        <v>2212.2000000000003</v>
      </c>
      <c r="B63" s="1">
        <f t="shared" si="0"/>
        <v>12.200000000000273</v>
      </c>
      <c r="C63" s="1">
        <v>0</v>
      </c>
      <c r="D63" s="1">
        <f t="shared" si="1"/>
        <v>0</v>
      </c>
    </row>
    <row r="64" spans="1:4">
      <c r="A64" s="1">
        <v>2212.4</v>
      </c>
      <c r="B64" s="1">
        <f t="shared" si="0"/>
        <v>12.400000000000091</v>
      </c>
      <c r="C64" s="1">
        <v>0</v>
      </c>
      <c r="D64" s="1">
        <f t="shared" si="1"/>
        <v>0</v>
      </c>
    </row>
    <row r="65" spans="1:4">
      <c r="A65" s="1">
        <v>2212.6</v>
      </c>
      <c r="B65" s="1">
        <f t="shared" si="0"/>
        <v>12.599999999999909</v>
      </c>
      <c r="C65" s="1">
        <v>0</v>
      </c>
      <c r="D65" s="1">
        <f t="shared" si="1"/>
        <v>0</v>
      </c>
    </row>
    <row r="66" spans="1:4">
      <c r="A66" s="1">
        <v>2212.8000000000002</v>
      </c>
      <c r="B66" s="1">
        <f t="shared" si="0"/>
        <v>12.800000000000182</v>
      </c>
      <c r="C66" s="1">
        <v>0</v>
      </c>
      <c r="D66" s="1">
        <f t="shared" si="1"/>
        <v>0</v>
      </c>
    </row>
    <row r="67" spans="1:4">
      <c r="A67" s="1">
        <v>2213</v>
      </c>
      <c r="B67" s="1">
        <f t="shared" ref="B67:B130" si="2">A67-2200</f>
        <v>13</v>
      </c>
      <c r="C67" s="1">
        <v>0</v>
      </c>
      <c r="D67" s="1">
        <f t="shared" ref="D67:D130" si="3">C67*(3.32/4095)</f>
        <v>0</v>
      </c>
    </row>
    <row r="68" spans="1:4">
      <c r="A68" s="1">
        <v>2213.2000000000003</v>
      </c>
      <c r="B68" s="1">
        <f t="shared" si="2"/>
        <v>13.200000000000273</v>
      </c>
      <c r="C68" s="1">
        <v>0</v>
      </c>
      <c r="D68" s="1">
        <f t="shared" si="3"/>
        <v>0</v>
      </c>
    </row>
    <row r="69" spans="1:4">
      <c r="A69" s="1">
        <v>2213.4</v>
      </c>
      <c r="B69" s="1">
        <f t="shared" si="2"/>
        <v>13.400000000000091</v>
      </c>
      <c r="C69" s="1">
        <v>0</v>
      </c>
      <c r="D69" s="1">
        <f t="shared" si="3"/>
        <v>0</v>
      </c>
    </row>
    <row r="70" spans="1:4">
      <c r="A70" s="1">
        <v>2213.6</v>
      </c>
      <c r="B70" s="1">
        <f t="shared" si="2"/>
        <v>13.599999999999909</v>
      </c>
      <c r="C70" s="1">
        <v>0</v>
      </c>
      <c r="D70" s="1">
        <f t="shared" si="3"/>
        <v>0</v>
      </c>
    </row>
    <row r="71" spans="1:4">
      <c r="A71" s="1">
        <v>2213.8000000000002</v>
      </c>
      <c r="B71" s="1">
        <f t="shared" si="2"/>
        <v>13.800000000000182</v>
      </c>
      <c r="C71" s="1">
        <v>0</v>
      </c>
      <c r="D71" s="1">
        <f t="shared" si="3"/>
        <v>0</v>
      </c>
    </row>
    <row r="72" spans="1:4">
      <c r="A72" s="1">
        <v>2214</v>
      </c>
      <c r="B72" s="1">
        <f t="shared" si="2"/>
        <v>14</v>
      </c>
      <c r="C72" s="1">
        <v>0</v>
      </c>
      <c r="D72" s="1">
        <f t="shared" si="3"/>
        <v>0</v>
      </c>
    </row>
    <row r="73" spans="1:4">
      <c r="A73" s="1">
        <v>2214.2000000000003</v>
      </c>
      <c r="B73" s="1">
        <f t="shared" si="2"/>
        <v>14.200000000000273</v>
      </c>
      <c r="C73" s="1">
        <v>0</v>
      </c>
      <c r="D73" s="1">
        <f t="shared" si="3"/>
        <v>0</v>
      </c>
    </row>
    <row r="74" spans="1:4">
      <c r="A74" s="1">
        <v>2214.4</v>
      </c>
      <c r="B74" s="1">
        <f t="shared" si="2"/>
        <v>14.400000000000091</v>
      </c>
      <c r="C74" s="1">
        <v>0</v>
      </c>
      <c r="D74" s="1">
        <f t="shared" si="3"/>
        <v>0</v>
      </c>
    </row>
    <row r="75" spans="1:4">
      <c r="A75" s="1">
        <v>2214.6</v>
      </c>
      <c r="B75" s="1">
        <f t="shared" si="2"/>
        <v>14.599999999999909</v>
      </c>
      <c r="C75" s="1">
        <v>0</v>
      </c>
      <c r="D75" s="1">
        <f t="shared" si="3"/>
        <v>0</v>
      </c>
    </row>
    <row r="76" spans="1:4">
      <c r="A76" s="1">
        <v>2214.8000000000002</v>
      </c>
      <c r="B76" s="1">
        <f t="shared" si="2"/>
        <v>14.800000000000182</v>
      </c>
      <c r="C76" s="1">
        <v>0</v>
      </c>
      <c r="D76" s="1">
        <f t="shared" si="3"/>
        <v>0</v>
      </c>
    </row>
    <row r="77" spans="1:4">
      <c r="A77" s="1">
        <v>2215</v>
      </c>
      <c r="B77" s="1">
        <f t="shared" si="2"/>
        <v>15</v>
      </c>
      <c r="C77" s="1">
        <v>0</v>
      </c>
      <c r="D77" s="1">
        <f t="shared" si="3"/>
        <v>0</v>
      </c>
    </row>
    <row r="78" spans="1:4">
      <c r="A78" s="1">
        <v>2215.2000000000003</v>
      </c>
      <c r="B78" s="1">
        <f t="shared" si="2"/>
        <v>15.200000000000273</v>
      </c>
      <c r="C78" s="1">
        <v>0</v>
      </c>
      <c r="D78" s="1">
        <f t="shared" si="3"/>
        <v>0</v>
      </c>
    </row>
    <row r="79" spans="1:4">
      <c r="A79" s="1">
        <v>2215.4</v>
      </c>
      <c r="B79" s="1">
        <f t="shared" si="2"/>
        <v>15.400000000000091</v>
      </c>
      <c r="C79" s="1">
        <v>0</v>
      </c>
      <c r="D79" s="1">
        <f t="shared" si="3"/>
        <v>0</v>
      </c>
    </row>
    <row r="80" spans="1:4">
      <c r="A80" s="1">
        <v>2215.6</v>
      </c>
      <c r="B80" s="1">
        <f t="shared" si="2"/>
        <v>15.599999999999909</v>
      </c>
      <c r="C80" s="1">
        <v>0</v>
      </c>
      <c r="D80" s="1">
        <f t="shared" si="3"/>
        <v>0</v>
      </c>
    </row>
    <row r="81" spans="1:4">
      <c r="A81" s="1">
        <v>2215.8000000000002</v>
      </c>
      <c r="B81" s="1">
        <f t="shared" si="2"/>
        <v>15.800000000000182</v>
      </c>
      <c r="C81" s="1">
        <v>0</v>
      </c>
      <c r="D81" s="1">
        <f t="shared" si="3"/>
        <v>0</v>
      </c>
    </row>
    <row r="82" spans="1:4">
      <c r="A82" s="1">
        <v>2216</v>
      </c>
      <c r="B82" s="1">
        <f t="shared" si="2"/>
        <v>16</v>
      </c>
      <c r="C82" s="1">
        <v>0</v>
      </c>
      <c r="D82" s="1">
        <f t="shared" si="3"/>
        <v>0</v>
      </c>
    </row>
    <row r="83" spans="1:4">
      <c r="A83" s="1">
        <v>2216.2000000000003</v>
      </c>
      <c r="B83" s="1">
        <f t="shared" si="2"/>
        <v>16.200000000000273</v>
      </c>
      <c r="C83" s="1">
        <v>0</v>
      </c>
      <c r="D83" s="1">
        <f t="shared" si="3"/>
        <v>0</v>
      </c>
    </row>
    <row r="84" spans="1:4">
      <c r="A84" s="1">
        <v>2216.4</v>
      </c>
      <c r="B84" s="1">
        <f t="shared" si="2"/>
        <v>16.400000000000091</v>
      </c>
      <c r="C84" s="1">
        <v>0</v>
      </c>
      <c r="D84" s="1">
        <f t="shared" si="3"/>
        <v>0</v>
      </c>
    </row>
    <row r="85" spans="1:4">
      <c r="A85" s="1">
        <v>2216.6</v>
      </c>
      <c r="B85" s="1">
        <f t="shared" si="2"/>
        <v>16.599999999999909</v>
      </c>
      <c r="C85" s="1">
        <v>0</v>
      </c>
      <c r="D85" s="1">
        <f t="shared" si="3"/>
        <v>0</v>
      </c>
    </row>
    <row r="86" spans="1:4">
      <c r="A86" s="1">
        <v>2216.8000000000002</v>
      </c>
      <c r="B86" s="1">
        <f t="shared" si="2"/>
        <v>16.800000000000182</v>
      </c>
      <c r="C86" s="1">
        <v>0</v>
      </c>
      <c r="D86" s="1">
        <f t="shared" si="3"/>
        <v>0</v>
      </c>
    </row>
    <row r="87" spans="1:4">
      <c r="A87" s="1">
        <v>2217</v>
      </c>
      <c r="B87" s="1">
        <f t="shared" si="2"/>
        <v>17</v>
      </c>
      <c r="C87" s="1">
        <v>0</v>
      </c>
      <c r="D87" s="1">
        <f t="shared" si="3"/>
        <v>0</v>
      </c>
    </row>
    <row r="88" spans="1:4">
      <c r="A88" s="1">
        <v>2217.2000000000003</v>
      </c>
      <c r="B88" s="1">
        <f t="shared" si="2"/>
        <v>17.200000000000273</v>
      </c>
      <c r="C88" s="1">
        <v>0</v>
      </c>
      <c r="D88" s="1">
        <f t="shared" si="3"/>
        <v>0</v>
      </c>
    </row>
    <row r="89" spans="1:4">
      <c r="A89" s="1">
        <v>2217.4</v>
      </c>
      <c r="B89" s="1">
        <f t="shared" si="2"/>
        <v>17.400000000000091</v>
      </c>
      <c r="C89" s="1">
        <v>0</v>
      </c>
      <c r="D89" s="1">
        <f t="shared" si="3"/>
        <v>0</v>
      </c>
    </row>
    <row r="90" spans="1:4">
      <c r="A90" s="1">
        <v>2217.6</v>
      </c>
      <c r="B90" s="1">
        <f t="shared" si="2"/>
        <v>17.599999999999909</v>
      </c>
      <c r="C90" s="1">
        <v>0</v>
      </c>
      <c r="D90" s="1">
        <f t="shared" si="3"/>
        <v>0</v>
      </c>
    </row>
    <row r="91" spans="1:4">
      <c r="A91" s="1">
        <v>2217.8000000000002</v>
      </c>
      <c r="B91" s="1">
        <f t="shared" si="2"/>
        <v>17.800000000000182</v>
      </c>
      <c r="C91" s="1">
        <v>0</v>
      </c>
      <c r="D91" s="1">
        <f t="shared" si="3"/>
        <v>0</v>
      </c>
    </row>
    <row r="92" spans="1:4">
      <c r="A92" s="1">
        <v>2218</v>
      </c>
      <c r="B92" s="1">
        <f t="shared" si="2"/>
        <v>18</v>
      </c>
      <c r="C92" s="1">
        <v>0</v>
      </c>
      <c r="D92" s="1">
        <f t="shared" si="3"/>
        <v>0</v>
      </c>
    </row>
    <row r="93" spans="1:4">
      <c r="A93" s="1">
        <v>2218.2000000000003</v>
      </c>
      <c r="B93" s="1">
        <f t="shared" si="2"/>
        <v>18.200000000000273</v>
      </c>
      <c r="C93" s="1">
        <v>0</v>
      </c>
      <c r="D93" s="1">
        <f t="shared" si="3"/>
        <v>0</v>
      </c>
    </row>
    <row r="94" spans="1:4">
      <c r="A94" s="1">
        <v>2218.4</v>
      </c>
      <c r="B94" s="1">
        <f t="shared" si="2"/>
        <v>18.400000000000091</v>
      </c>
      <c r="C94" s="1">
        <v>0</v>
      </c>
      <c r="D94" s="1">
        <f t="shared" si="3"/>
        <v>0</v>
      </c>
    </row>
    <row r="95" spans="1:4">
      <c r="A95" s="1">
        <v>2218.6</v>
      </c>
      <c r="B95" s="1">
        <f t="shared" si="2"/>
        <v>18.599999999999909</v>
      </c>
      <c r="C95" s="1">
        <v>0</v>
      </c>
      <c r="D95" s="1">
        <f t="shared" si="3"/>
        <v>0</v>
      </c>
    </row>
    <row r="96" spans="1:4">
      <c r="A96" s="1">
        <v>2218.8000000000002</v>
      </c>
      <c r="B96" s="1">
        <f t="shared" si="2"/>
        <v>18.800000000000182</v>
      </c>
      <c r="C96" s="1">
        <v>0</v>
      </c>
      <c r="D96" s="1">
        <f t="shared" si="3"/>
        <v>0</v>
      </c>
    </row>
    <row r="97" spans="1:4">
      <c r="A97" s="1">
        <v>2219</v>
      </c>
      <c r="B97" s="1">
        <f t="shared" si="2"/>
        <v>19</v>
      </c>
      <c r="C97" s="1">
        <v>0</v>
      </c>
      <c r="D97" s="1">
        <f t="shared" si="3"/>
        <v>0</v>
      </c>
    </row>
    <row r="98" spans="1:4">
      <c r="A98" s="1">
        <v>2219.2000000000003</v>
      </c>
      <c r="B98" s="1">
        <f t="shared" si="2"/>
        <v>19.200000000000273</v>
      </c>
      <c r="C98" s="1">
        <v>0</v>
      </c>
      <c r="D98" s="1">
        <f t="shared" si="3"/>
        <v>0</v>
      </c>
    </row>
    <row r="99" spans="1:4">
      <c r="A99" s="1">
        <v>2219.4</v>
      </c>
      <c r="B99" s="1">
        <f t="shared" si="2"/>
        <v>19.400000000000091</v>
      </c>
      <c r="C99" s="1">
        <v>0</v>
      </c>
      <c r="D99" s="1">
        <f t="shared" si="3"/>
        <v>0</v>
      </c>
    </row>
    <row r="100" spans="1:4">
      <c r="A100" s="1">
        <v>2219.6</v>
      </c>
      <c r="B100" s="1">
        <f t="shared" si="2"/>
        <v>19.599999999999909</v>
      </c>
      <c r="C100" s="1">
        <v>0</v>
      </c>
      <c r="D100" s="1">
        <f t="shared" si="3"/>
        <v>0</v>
      </c>
    </row>
    <row r="101" spans="1:4">
      <c r="A101" s="1">
        <v>2219.8000000000002</v>
      </c>
      <c r="B101" s="1">
        <f t="shared" si="2"/>
        <v>19.800000000000182</v>
      </c>
      <c r="C101" s="1">
        <v>0</v>
      </c>
      <c r="D101" s="1">
        <f t="shared" si="3"/>
        <v>0</v>
      </c>
    </row>
    <row r="102" spans="1:4">
      <c r="A102" s="1">
        <v>2220</v>
      </c>
      <c r="B102" s="1">
        <f t="shared" si="2"/>
        <v>20</v>
      </c>
      <c r="C102" s="1">
        <v>0</v>
      </c>
      <c r="D102" s="1">
        <f t="shared" si="3"/>
        <v>0</v>
      </c>
    </row>
    <row r="103" spans="1:4">
      <c r="A103" s="1">
        <v>2220.2000000000003</v>
      </c>
      <c r="B103" s="1">
        <f t="shared" si="2"/>
        <v>20.200000000000273</v>
      </c>
      <c r="C103" s="1">
        <v>0</v>
      </c>
      <c r="D103" s="1">
        <f t="shared" si="3"/>
        <v>0</v>
      </c>
    </row>
    <row r="104" spans="1:4">
      <c r="A104" s="1">
        <v>2220.4</v>
      </c>
      <c r="B104" s="1">
        <f t="shared" si="2"/>
        <v>20.400000000000091</v>
      </c>
      <c r="C104" s="1">
        <v>0</v>
      </c>
      <c r="D104" s="1">
        <f t="shared" si="3"/>
        <v>0</v>
      </c>
    </row>
    <row r="105" spans="1:4">
      <c r="A105" s="1">
        <v>2220.6</v>
      </c>
      <c r="B105" s="1">
        <f t="shared" si="2"/>
        <v>20.599999999999909</v>
      </c>
      <c r="C105" s="1">
        <v>0</v>
      </c>
      <c r="D105" s="1">
        <f t="shared" si="3"/>
        <v>0</v>
      </c>
    </row>
    <row r="106" spans="1:4">
      <c r="A106" s="1">
        <v>2220.8000000000002</v>
      </c>
      <c r="B106" s="1">
        <f t="shared" si="2"/>
        <v>20.800000000000182</v>
      </c>
      <c r="C106" s="1">
        <v>0</v>
      </c>
      <c r="D106" s="1">
        <f t="shared" si="3"/>
        <v>0</v>
      </c>
    </row>
    <row r="107" spans="1:4">
      <c r="A107" s="1">
        <v>2221</v>
      </c>
      <c r="B107" s="1">
        <f t="shared" si="2"/>
        <v>21</v>
      </c>
      <c r="C107" s="1">
        <v>0</v>
      </c>
      <c r="D107" s="1">
        <f t="shared" si="3"/>
        <v>0</v>
      </c>
    </row>
    <row r="108" spans="1:4">
      <c r="A108" s="1">
        <v>2221.2000000000003</v>
      </c>
      <c r="B108" s="1">
        <f t="shared" si="2"/>
        <v>21.200000000000273</v>
      </c>
      <c r="C108" s="1">
        <v>0</v>
      </c>
      <c r="D108" s="1">
        <f t="shared" si="3"/>
        <v>0</v>
      </c>
    </row>
    <row r="109" spans="1:4">
      <c r="A109" s="1">
        <v>2221.4</v>
      </c>
      <c r="B109" s="1">
        <f t="shared" si="2"/>
        <v>21.400000000000091</v>
      </c>
      <c r="C109" s="1">
        <v>0</v>
      </c>
      <c r="D109" s="1">
        <f t="shared" si="3"/>
        <v>0</v>
      </c>
    </row>
    <row r="110" spans="1:4">
      <c r="A110" s="1">
        <v>2221.6</v>
      </c>
      <c r="B110" s="1">
        <f t="shared" si="2"/>
        <v>21.599999999999909</v>
      </c>
      <c r="C110" s="1">
        <v>0</v>
      </c>
      <c r="D110" s="1">
        <f t="shared" si="3"/>
        <v>0</v>
      </c>
    </row>
    <row r="111" spans="1:4">
      <c r="A111" s="1">
        <v>2221.8000000000002</v>
      </c>
      <c r="B111" s="1">
        <f t="shared" si="2"/>
        <v>21.800000000000182</v>
      </c>
      <c r="C111" s="1">
        <v>0</v>
      </c>
      <c r="D111" s="1">
        <f t="shared" si="3"/>
        <v>0</v>
      </c>
    </row>
    <row r="112" spans="1:4">
      <c r="A112" s="1">
        <v>2222</v>
      </c>
      <c r="B112" s="1">
        <f t="shared" si="2"/>
        <v>22</v>
      </c>
      <c r="C112" s="1">
        <v>0</v>
      </c>
      <c r="D112" s="1">
        <f t="shared" si="3"/>
        <v>0</v>
      </c>
    </row>
    <row r="113" spans="1:4">
      <c r="A113" s="1">
        <v>2222.2000000000003</v>
      </c>
      <c r="B113" s="1">
        <f t="shared" si="2"/>
        <v>22.200000000000273</v>
      </c>
      <c r="C113" s="1">
        <v>0</v>
      </c>
      <c r="D113" s="1">
        <f t="shared" si="3"/>
        <v>0</v>
      </c>
    </row>
    <row r="114" spans="1:4">
      <c r="A114" s="1">
        <v>2222.4</v>
      </c>
      <c r="B114" s="1">
        <f t="shared" si="2"/>
        <v>22.400000000000091</v>
      </c>
      <c r="C114" s="1">
        <v>0</v>
      </c>
      <c r="D114" s="1">
        <f t="shared" si="3"/>
        <v>0</v>
      </c>
    </row>
    <row r="115" spans="1:4">
      <c r="A115" s="1">
        <v>2222.6</v>
      </c>
      <c r="B115" s="1">
        <f t="shared" si="2"/>
        <v>22.599999999999909</v>
      </c>
      <c r="C115" s="1">
        <v>0</v>
      </c>
      <c r="D115" s="1">
        <f t="shared" si="3"/>
        <v>0</v>
      </c>
    </row>
    <row r="116" spans="1:4">
      <c r="A116" s="1">
        <v>2222.8000000000002</v>
      </c>
      <c r="B116" s="1">
        <f t="shared" si="2"/>
        <v>22.800000000000182</v>
      </c>
      <c r="C116" s="1">
        <v>0</v>
      </c>
      <c r="D116" s="1">
        <f t="shared" si="3"/>
        <v>0</v>
      </c>
    </row>
    <row r="117" spans="1:4">
      <c r="A117" s="1">
        <v>2223</v>
      </c>
      <c r="B117" s="1">
        <f t="shared" si="2"/>
        <v>23</v>
      </c>
      <c r="C117" s="1">
        <v>0</v>
      </c>
      <c r="D117" s="1">
        <f t="shared" si="3"/>
        <v>0</v>
      </c>
    </row>
    <row r="118" spans="1:4">
      <c r="A118" s="1">
        <v>2223.2000000000003</v>
      </c>
      <c r="B118" s="1">
        <f t="shared" si="2"/>
        <v>23.200000000000273</v>
      </c>
      <c r="C118" s="1">
        <v>0</v>
      </c>
      <c r="D118" s="1">
        <f t="shared" si="3"/>
        <v>0</v>
      </c>
    </row>
    <row r="119" spans="1:4">
      <c r="A119" s="1">
        <v>2223.4</v>
      </c>
      <c r="B119" s="1">
        <f t="shared" si="2"/>
        <v>23.400000000000091</v>
      </c>
      <c r="C119" s="1">
        <v>0</v>
      </c>
      <c r="D119" s="1">
        <f t="shared" si="3"/>
        <v>0</v>
      </c>
    </row>
    <row r="120" spans="1:4">
      <c r="A120" s="1">
        <v>2223.6</v>
      </c>
      <c r="B120" s="1">
        <f t="shared" si="2"/>
        <v>23.599999999999909</v>
      </c>
      <c r="C120" s="1">
        <v>0</v>
      </c>
      <c r="D120" s="1">
        <f t="shared" si="3"/>
        <v>0</v>
      </c>
    </row>
    <row r="121" spans="1:4">
      <c r="A121" s="1">
        <v>2223.8000000000002</v>
      </c>
      <c r="B121" s="1">
        <f t="shared" si="2"/>
        <v>23.800000000000182</v>
      </c>
      <c r="C121" s="1">
        <v>0</v>
      </c>
      <c r="D121" s="1">
        <f t="shared" si="3"/>
        <v>0</v>
      </c>
    </row>
    <row r="122" spans="1:4">
      <c r="A122" s="1">
        <v>2224</v>
      </c>
      <c r="B122" s="1">
        <f t="shared" si="2"/>
        <v>24</v>
      </c>
      <c r="C122" s="1">
        <v>0</v>
      </c>
      <c r="D122" s="1">
        <f t="shared" si="3"/>
        <v>0</v>
      </c>
    </row>
    <row r="123" spans="1:4">
      <c r="A123" s="1">
        <v>2224.2000000000003</v>
      </c>
      <c r="B123" s="1">
        <f t="shared" si="2"/>
        <v>24.200000000000273</v>
      </c>
      <c r="C123" s="1">
        <v>0</v>
      </c>
      <c r="D123" s="1">
        <f t="shared" si="3"/>
        <v>0</v>
      </c>
    </row>
    <row r="124" spans="1:4">
      <c r="A124" s="1">
        <v>2224.4</v>
      </c>
      <c r="B124" s="1">
        <f t="shared" si="2"/>
        <v>24.400000000000091</v>
      </c>
      <c r="C124" s="1">
        <v>0</v>
      </c>
      <c r="D124" s="1">
        <f t="shared" si="3"/>
        <v>0</v>
      </c>
    </row>
    <row r="125" spans="1:4">
      <c r="A125" s="1">
        <v>2224.6</v>
      </c>
      <c r="B125" s="1">
        <f t="shared" si="2"/>
        <v>24.599999999999909</v>
      </c>
      <c r="C125" s="1">
        <v>0</v>
      </c>
      <c r="D125" s="1">
        <f t="shared" si="3"/>
        <v>0</v>
      </c>
    </row>
    <row r="126" spans="1:4">
      <c r="A126" s="1">
        <v>2224.8000000000002</v>
      </c>
      <c r="B126" s="1">
        <f t="shared" si="2"/>
        <v>24.800000000000182</v>
      </c>
      <c r="C126" s="1">
        <v>0</v>
      </c>
      <c r="D126" s="1">
        <f t="shared" si="3"/>
        <v>0</v>
      </c>
    </row>
    <row r="127" spans="1:4">
      <c r="A127" s="1">
        <v>2225</v>
      </c>
      <c r="B127" s="1">
        <f t="shared" si="2"/>
        <v>25</v>
      </c>
      <c r="C127" s="1">
        <v>0</v>
      </c>
      <c r="D127" s="1">
        <f t="shared" si="3"/>
        <v>0</v>
      </c>
    </row>
    <row r="128" spans="1:4">
      <c r="A128" s="1">
        <v>2225.2000000000003</v>
      </c>
      <c r="B128" s="1">
        <f t="shared" si="2"/>
        <v>25.200000000000273</v>
      </c>
      <c r="C128" s="1">
        <v>0</v>
      </c>
      <c r="D128" s="1">
        <f t="shared" si="3"/>
        <v>0</v>
      </c>
    </row>
    <row r="129" spans="1:4">
      <c r="A129" s="1">
        <v>2225.4</v>
      </c>
      <c r="B129" s="1">
        <f t="shared" si="2"/>
        <v>25.400000000000091</v>
      </c>
      <c r="C129" s="1">
        <v>0</v>
      </c>
      <c r="D129" s="1">
        <f t="shared" si="3"/>
        <v>0</v>
      </c>
    </row>
    <row r="130" spans="1:4">
      <c r="A130" s="1">
        <v>2225.6</v>
      </c>
      <c r="B130" s="1">
        <f t="shared" si="2"/>
        <v>25.599999999999909</v>
      </c>
      <c r="C130" s="1">
        <v>0</v>
      </c>
      <c r="D130" s="1">
        <f t="shared" si="3"/>
        <v>0</v>
      </c>
    </row>
    <row r="131" spans="1:4">
      <c r="A131" s="1">
        <v>2225.8000000000002</v>
      </c>
      <c r="B131" s="1">
        <f t="shared" ref="B131:B194" si="4">A131-2200</f>
        <v>25.800000000000182</v>
      </c>
      <c r="C131" s="1">
        <v>0</v>
      </c>
      <c r="D131" s="1">
        <f t="shared" ref="D131:D194" si="5">C131*(3.32/4095)</f>
        <v>0</v>
      </c>
    </row>
    <row r="132" spans="1:4">
      <c r="A132" s="1">
        <v>2226</v>
      </c>
      <c r="B132" s="1">
        <f t="shared" si="4"/>
        <v>26</v>
      </c>
      <c r="C132" s="1">
        <v>0</v>
      </c>
      <c r="D132" s="1">
        <f t="shared" si="5"/>
        <v>0</v>
      </c>
    </row>
    <row r="133" spans="1:4">
      <c r="A133" s="1">
        <v>2226.2000000000003</v>
      </c>
      <c r="B133" s="1">
        <f t="shared" si="4"/>
        <v>26.200000000000273</v>
      </c>
      <c r="C133" s="1">
        <v>0</v>
      </c>
      <c r="D133" s="1">
        <f t="shared" si="5"/>
        <v>0</v>
      </c>
    </row>
    <row r="134" spans="1:4">
      <c r="A134" s="1">
        <v>2226.4</v>
      </c>
      <c r="B134" s="1">
        <f t="shared" si="4"/>
        <v>26.400000000000091</v>
      </c>
      <c r="C134" s="1">
        <v>0</v>
      </c>
      <c r="D134" s="1">
        <f t="shared" si="5"/>
        <v>0</v>
      </c>
    </row>
    <row r="135" spans="1:4">
      <c r="A135" s="1">
        <v>2226.6</v>
      </c>
      <c r="B135" s="1">
        <f t="shared" si="4"/>
        <v>26.599999999999909</v>
      </c>
      <c r="C135" s="1">
        <v>0</v>
      </c>
      <c r="D135" s="1">
        <f t="shared" si="5"/>
        <v>0</v>
      </c>
    </row>
    <row r="136" spans="1:4">
      <c r="A136" s="1">
        <v>2226.8000000000002</v>
      </c>
      <c r="B136" s="1">
        <f t="shared" si="4"/>
        <v>26.800000000000182</v>
      </c>
      <c r="C136" s="1">
        <v>0</v>
      </c>
      <c r="D136" s="1">
        <f t="shared" si="5"/>
        <v>0</v>
      </c>
    </row>
    <row r="137" spans="1:4">
      <c r="A137" s="1">
        <v>2227</v>
      </c>
      <c r="B137" s="1">
        <f t="shared" si="4"/>
        <v>27</v>
      </c>
      <c r="C137" s="1">
        <v>0</v>
      </c>
      <c r="D137" s="1">
        <f t="shared" si="5"/>
        <v>0</v>
      </c>
    </row>
    <row r="138" spans="1:4">
      <c r="A138" s="1">
        <v>2227.2000000000003</v>
      </c>
      <c r="B138" s="1">
        <f t="shared" si="4"/>
        <v>27.200000000000273</v>
      </c>
      <c r="C138" s="1">
        <v>0</v>
      </c>
      <c r="D138" s="1">
        <f t="shared" si="5"/>
        <v>0</v>
      </c>
    </row>
    <row r="139" spans="1:4">
      <c r="A139" s="1">
        <v>2227.4</v>
      </c>
      <c r="B139" s="1">
        <f t="shared" si="4"/>
        <v>27.400000000000091</v>
      </c>
      <c r="C139" s="1">
        <v>0</v>
      </c>
      <c r="D139" s="1">
        <f t="shared" si="5"/>
        <v>0</v>
      </c>
    </row>
    <row r="140" spans="1:4">
      <c r="A140" s="1">
        <v>2227.6</v>
      </c>
      <c r="B140" s="1">
        <f t="shared" si="4"/>
        <v>27.599999999999909</v>
      </c>
      <c r="C140" s="1">
        <v>0</v>
      </c>
      <c r="D140" s="1">
        <f t="shared" si="5"/>
        <v>0</v>
      </c>
    </row>
    <row r="141" spans="1:4">
      <c r="A141" s="1">
        <v>2227.8000000000002</v>
      </c>
      <c r="B141" s="1">
        <f t="shared" si="4"/>
        <v>27.800000000000182</v>
      </c>
      <c r="C141" s="1">
        <v>0</v>
      </c>
      <c r="D141" s="1">
        <f t="shared" si="5"/>
        <v>0</v>
      </c>
    </row>
    <row r="142" spans="1:4">
      <c r="A142" s="1">
        <v>2228</v>
      </c>
      <c r="B142" s="1">
        <f t="shared" si="4"/>
        <v>28</v>
      </c>
      <c r="C142" s="1">
        <v>0</v>
      </c>
      <c r="D142" s="1">
        <f t="shared" si="5"/>
        <v>0</v>
      </c>
    </row>
    <row r="143" spans="1:4">
      <c r="A143" s="1">
        <v>2228.2000000000003</v>
      </c>
      <c r="B143" s="1">
        <f t="shared" si="4"/>
        <v>28.200000000000273</v>
      </c>
      <c r="C143" s="1">
        <v>0</v>
      </c>
      <c r="D143" s="1">
        <f t="shared" si="5"/>
        <v>0</v>
      </c>
    </row>
    <row r="144" spans="1:4">
      <c r="A144" s="1">
        <v>2228.4</v>
      </c>
      <c r="B144" s="1">
        <f t="shared" si="4"/>
        <v>28.400000000000091</v>
      </c>
      <c r="C144" s="1">
        <v>0</v>
      </c>
      <c r="D144" s="1">
        <f t="shared" si="5"/>
        <v>0</v>
      </c>
    </row>
    <row r="145" spans="1:4">
      <c r="A145" s="1">
        <v>2228.6</v>
      </c>
      <c r="B145" s="1">
        <f t="shared" si="4"/>
        <v>28.599999999999909</v>
      </c>
      <c r="C145" s="1">
        <v>0</v>
      </c>
      <c r="D145" s="1">
        <f t="shared" si="5"/>
        <v>0</v>
      </c>
    </row>
    <row r="146" spans="1:4">
      <c r="A146" s="1">
        <v>2228.8000000000002</v>
      </c>
      <c r="B146" s="1">
        <f t="shared" si="4"/>
        <v>28.800000000000182</v>
      </c>
      <c r="C146" s="1">
        <v>0</v>
      </c>
      <c r="D146" s="1">
        <f t="shared" si="5"/>
        <v>0</v>
      </c>
    </row>
    <row r="147" spans="1:4">
      <c r="A147" s="1">
        <v>2229</v>
      </c>
      <c r="B147" s="1">
        <f t="shared" si="4"/>
        <v>29</v>
      </c>
      <c r="C147" s="1">
        <v>0</v>
      </c>
      <c r="D147" s="1">
        <f t="shared" si="5"/>
        <v>0</v>
      </c>
    </row>
    <row r="148" spans="1:4">
      <c r="A148" s="1">
        <v>2229.2000000000003</v>
      </c>
      <c r="B148" s="1">
        <f t="shared" si="4"/>
        <v>29.200000000000273</v>
      </c>
      <c r="C148" s="1">
        <v>0</v>
      </c>
      <c r="D148" s="1">
        <f t="shared" si="5"/>
        <v>0</v>
      </c>
    </row>
    <row r="149" spans="1:4">
      <c r="A149" s="1">
        <v>2229.4</v>
      </c>
      <c r="B149" s="1">
        <f t="shared" si="4"/>
        <v>29.400000000000091</v>
      </c>
      <c r="C149" s="1">
        <v>0</v>
      </c>
      <c r="D149" s="1">
        <f t="shared" si="5"/>
        <v>0</v>
      </c>
    </row>
    <row r="150" spans="1:4">
      <c r="A150" s="1">
        <v>2229.6</v>
      </c>
      <c r="B150" s="1">
        <f t="shared" si="4"/>
        <v>29.599999999999909</v>
      </c>
      <c r="C150" s="1">
        <v>0</v>
      </c>
      <c r="D150" s="1">
        <f t="shared" si="5"/>
        <v>0</v>
      </c>
    </row>
    <row r="151" spans="1:4">
      <c r="A151" s="1">
        <v>2229.8000000000002</v>
      </c>
      <c r="B151" s="1">
        <f t="shared" si="4"/>
        <v>29.800000000000182</v>
      </c>
      <c r="C151" s="1">
        <v>0</v>
      </c>
      <c r="D151" s="1">
        <f t="shared" si="5"/>
        <v>0</v>
      </c>
    </row>
    <row r="152" spans="1:4">
      <c r="A152" s="1">
        <v>2230</v>
      </c>
      <c r="B152" s="1">
        <f t="shared" si="4"/>
        <v>30</v>
      </c>
      <c r="C152" s="1">
        <v>0</v>
      </c>
      <c r="D152" s="1">
        <f t="shared" si="5"/>
        <v>0</v>
      </c>
    </row>
    <row r="153" spans="1:4">
      <c r="A153" s="1">
        <v>2230.2000000000003</v>
      </c>
      <c r="B153" s="1">
        <f t="shared" si="4"/>
        <v>30.200000000000273</v>
      </c>
      <c r="C153" s="1">
        <v>0</v>
      </c>
      <c r="D153" s="1">
        <f t="shared" si="5"/>
        <v>0</v>
      </c>
    </row>
    <row r="154" spans="1:4">
      <c r="A154" s="1">
        <v>2230.4</v>
      </c>
      <c r="B154" s="1">
        <f t="shared" si="4"/>
        <v>30.400000000000091</v>
      </c>
      <c r="C154" s="1">
        <v>0</v>
      </c>
      <c r="D154" s="1">
        <f t="shared" si="5"/>
        <v>0</v>
      </c>
    </row>
    <row r="155" spans="1:4">
      <c r="A155" s="1">
        <v>2230.6</v>
      </c>
      <c r="B155" s="1">
        <f t="shared" si="4"/>
        <v>30.599999999999909</v>
      </c>
      <c r="C155" s="1">
        <v>0</v>
      </c>
      <c r="D155" s="1">
        <f t="shared" si="5"/>
        <v>0</v>
      </c>
    </row>
    <row r="156" spans="1:4">
      <c r="A156" s="1">
        <v>2230.8000000000002</v>
      </c>
      <c r="B156" s="1">
        <f t="shared" si="4"/>
        <v>30.800000000000182</v>
      </c>
      <c r="C156" s="1">
        <v>0</v>
      </c>
      <c r="D156" s="1">
        <f t="shared" si="5"/>
        <v>0</v>
      </c>
    </row>
    <row r="157" spans="1:4">
      <c r="A157" s="1">
        <v>2231</v>
      </c>
      <c r="B157" s="1">
        <f t="shared" si="4"/>
        <v>31</v>
      </c>
      <c r="C157" s="1">
        <v>0</v>
      </c>
      <c r="D157" s="1">
        <f t="shared" si="5"/>
        <v>0</v>
      </c>
    </row>
    <row r="158" spans="1:4">
      <c r="A158" s="1">
        <v>2231.2000000000003</v>
      </c>
      <c r="B158" s="1">
        <f t="shared" si="4"/>
        <v>31.200000000000273</v>
      </c>
      <c r="C158" s="1">
        <v>0</v>
      </c>
      <c r="D158" s="1">
        <f t="shared" si="5"/>
        <v>0</v>
      </c>
    </row>
    <row r="159" spans="1:4">
      <c r="A159" s="1">
        <v>2231.4</v>
      </c>
      <c r="B159" s="1">
        <f t="shared" si="4"/>
        <v>31.400000000000091</v>
      </c>
      <c r="C159" s="1">
        <v>0</v>
      </c>
      <c r="D159" s="1">
        <f t="shared" si="5"/>
        <v>0</v>
      </c>
    </row>
    <row r="160" spans="1:4">
      <c r="A160" s="1">
        <v>2231.6</v>
      </c>
      <c r="B160" s="1">
        <f t="shared" si="4"/>
        <v>31.599999999999909</v>
      </c>
      <c r="C160" s="1">
        <v>0</v>
      </c>
      <c r="D160" s="1">
        <f t="shared" si="5"/>
        <v>0</v>
      </c>
    </row>
    <row r="161" spans="1:4">
      <c r="A161" s="1">
        <v>2231.8000000000002</v>
      </c>
      <c r="B161" s="1">
        <f t="shared" si="4"/>
        <v>31.800000000000182</v>
      </c>
      <c r="C161" s="1">
        <v>0</v>
      </c>
      <c r="D161" s="1">
        <f t="shared" si="5"/>
        <v>0</v>
      </c>
    </row>
    <row r="162" spans="1:4">
      <c r="A162" s="1">
        <v>2232</v>
      </c>
      <c r="B162" s="1">
        <f t="shared" si="4"/>
        <v>32</v>
      </c>
      <c r="C162" s="1">
        <v>0</v>
      </c>
      <c r="D162" s="1">
        <f t="shared" si="5"/>
        <v>0</v>
      </c>
    </row>
    <row r="163" spans="1:4">
      <c r="A163" s="1">
        <v>2232.2000000000003</v>
      </c>
      <c r="B163" s="1">
        <f t="shared" si="4"/>
        <v>32.200000000000273</v>
      </c>
      <c r="C163" s="1">
        <v>0</v>
      </c>
      <c r="D163" s="1">
        <f t="shared" si="5"/>
        <v>0</v>
      </c>
    </row>
    <row r="164" spans="1:4">
      <c r="A164" s="1">
        <v>2232.4</v>
      </c>
      <c r="B164" s="1">
        <f t="shared" si="4"/>
        <v>32.400000000000091</v>
      </c>
      <c r="C164" s="1">
        <v>0</v>
      </c>
      <c r="D164" s="1">
        <f t="shared" si="5"/>
        <v>0</v>
      </c>
    </row>
    <row r="165" spans="1:4">
      <c r="A165" s="1">
        <v>2232.6</v>
      </c>
      <c r="B165" s="1">
        <f t="shared" si="4"/>
        <v>32.599999999999909</v>
      </c>
      <c r="C165" s="1">
        <v>0</v>
      </c>
      <c r="D165" s="1">
        <f t="shared" si="5"/>
        <v>0</v>
      </c>
    </row>
    <row r="166" spans="1:4">
      <c r="A166" s="1">
        <v>2232.8000000000002</v>
      </c>
      <c r="B166" s="1">
        <f t="shared" si="4"/>
        <v>32.800000000000182</v>
      </c>
      <c r="C166" s="1">
        <v>0</v>
      </c>
      <c r="D166" s="1">
        <f t="shared" si="5"/>
        <v>0</v>
      </c>
    </row>
    <row r="167" spans="1:4">
      <c r="A167" s="1">
        <v>2233</v>
      </c>
      <c r="B167" s="1">
        <f t="shared" si="4"/>
        <v>33</v>
      </c>
      <c r="C167" s="1">
        <v>0</v>
      </c>
      <c r="D167" s="1">
        <f t="shared" si="5"/>
        <v>0</v>
      </c>
    </row>
    <row r="168" spans="1:4">
      <c r="A168" s="1">
        <v>2233.2000000000003</v>
      </c>
      <c r="B168" s="1">
        <f t="shared" si="4"/>
        <v>33.200000000000273</v>
      </c>
      <c r="C168" s="1">
        <v>0</v>
      </c>
      <c r="D168" s="1">
        <f t="shared" si="5"/>
        <v>0</v>
      </c>
    </row>
    <row r="169" spans="1:4">
      <c r="A169" s="1">
        <v>2233.4</v>
      </c>
      <c r="B169" s="1">
        <f t="shared" si="4"/>
        <v>33.400000000000091</v>
      </c>
      <c r="C169" s="1">
        <v>0</v>
      </c>
      <c r="D169" s="1">
        <f t="shared" si="5"/>
        <v>0</v>
      </c>
    </row>
    <row r="170" spans="1:4">
      <c r="A170" s="1">
        <v>2233.6</v>
      </c>
      <c r="B170" s="1">
        <f t="shared" si="4"/>
        <v>33.599999999999909</v>
      </c>
      <c r="C170" s="1">
        <v>0</v>
      </c>
      <c r="D170" s="1">
        <f t="shared" si="5"/>
        <v>0</v>
      </c>
    </row>
    <row r="171" spans="1:4">
      <c r="A171" s="1">
        <v>2233.8000000000002</v>
      </c>
      <c r="B171" s="1">
        <f t="shared" si="4"/>
        <v>33.800000000000182</v>
      </c>
      <c r="C171" s="1">
        <v>0</v>
      </c>
      <c r="D171" s="1">
        <f t="shared" si="5"/>
        <v>0</v>
      </c>
    </row>
    <row r="172" spans="1:4">
      <c r="A172" s="1">
        <v>2234</v>
      </c>
      <c r="B172" s="1">
        <f t="shared" si="4"/>
        <v>34</v>
      </c>
      <c r="C172" s="1">
        <v>0</v>
      </c>
      <c r="D172" s="1">
        <f t="shared" si="5"/>
        <v>0</v>
      </c>
    </row>
    <row r="173" spans="1:4">
      <c r="A173" s="1">
        <v>2234.2000000000003</v>
      </c>
      <c r="B173" s="1">
        <f t="shared" si="4"/>
        <v>34.200000000000273</v>
      </c>
      <c r="C173" s="1">
        <v>0</v>
      </c>
      <c r="D173" s="1">
        <f t="shared" si="5"/>
        <v>0</v>
      </c>
    </row>
    <row r="174" spans="1:4">
      <c r="A174" s="1">
        <v>2234.4</v>
      </c>
      <c r="B174" s="1">
        <f t="shared" si="4"/>
        <v>34.400000000000091</v>
      </c>
      <c r="C174" s="1">
        <v>0</v>
      </c>
      <c r="D174" s="1">
        <f t="shared" si="5"/>
        <v>0</v>
      </c>
    </row>
    <row r="175" spans="1:4">
      <c r="A175" s="1">
        <v>2234.6</v>
      </c>
      <c r="B175" s="1">
        <f t="shared" si="4"/>
        <v>34.599999999999909</v>
      </c>
      <c r="C175" s="1">
        <v>0</v>
      </c>
      <c r="D175" s="1">
        <f t="shared" si="5"/>
        <v>0</v>
      </c>
    </row>
    <row r="176" spans="1:4">
      <c r="A176" s="1">
        <v>2234.8000000000002</v>
      </c>
      <c r="B176" s="1">
        <f t="shared" si="4"/>
        <v>34.800000000000182</v>
      </c>
      <c r="C176" s="1">
        <v>0</v>
      </c>
      <c r="D176" s="1">
        <f t="shared" si="5"/>
        <v>0</v>
      </c>
    </row>
    <row r="177" spans="1:4">
      <c r="A177" s="1">
        <v>2235</v>
      </c>
      <c r="B177" s="1">
        <f t="shared" si="4"/>
        <v>35</v>
      </c>
      <c r="C177" s="1">
        <v>0</v>
      </c>
      <c r="D177" s="1">
        <f t="shared" si="5"/>
        <v>0</v>
      </c>
    </row>
    <row r="178" spans="1:4">
      <c r="A178" s="1">
        <v>2235.2000000000003</v>
      </c>
      <c r="B178" s="1">
        <f t="shared" si="4"/>
        <v>35.200000000000273</v>
      </c>
      <c r="C178" s="1">
        <v>0</v>
      </c>
      <c r="D178" s="1">
        <f t="shared" si="5"/>
        <v>0</v>
      </c>
    </row>
    <row r="179" spans="1:4">
      <c r="A179" s="1">
        <v>2235.4</v>
      </c>
      <c r="B179" s="1">
        <f t="shared" si="4"/>
        <v>35.400000000000091</v>
      </c>
      <c r="C179" s="1">
        <v>0</v>
      </c>
      <c r="D179" s="1">
        <f t="shared" si="5"/>
        <v>0</v>
      </c>
    </row>
    <row r="180" spans="1:4">
      <c r="A180" s="1">
        <v>2235.6</v>
      </c>
      <c r="B180" s="1">
        <f t="shared" si="4"/>
        <v>35.599999999999909</v>
      </c>
      <c r="C180" s="1">
        <v>0</v>
      </c>
      <c r="D180" s="1">
        <f t="shared" si="5"/>
        <v>0</v>
      </c>
    </row>
    <row r="181" spans="1:4">
      <c r="A181" s="1">
        <v>2235.8000000000002</v>
      </c>
      <c r="B181" s="1">
        <f t="shared" si="4"/>
        <v>35.800000000000182</v>
      </c>
      <c r="C181" s="1">
        <v>0</v>
      </c>
      <c r="D181" s="1">
        <f t="shared" si="5"/>
        <v>0</v>
      </c>
    </row>
    <row r="182" spans="1:4">
      <c r="A182" s="1">
        <v>2236</v>
      </c>
      <c r="B182" s="1">
        <f t="shared" si="4"/>
        <v>36</v>
      </c>
      <c r="C182" s="1">
        <v>0</v>
      </c>
      <c r="D182" s="1">
        <f t="shared" si="5"/>
        <v>0</v>
      </c>
    </row>
    <row r="183" spans="1:4">
      <c r="A183" s="1">
        <v>2236.2000000000003</v>
      </c>
      <c r="B183" s="1">
        <f t="shared" si="4"/>
        <v>36.200000000000273</v>
      </c>
      <c r="C183" s="1">
        <v>0</v>
      </c>
      <c r="D183" s="1">
        <f t="shared" si="5"/>
        <v>0</v>
      </c>
    </row>
    <row r="184" spans="1:4">
      <c r="A184" s="1">
        <v>2236.4</v>
      </c>
      <c r="B184" s="1">
        <f t="shared" si="4"/>
        <v>36.400000000000091</v>
      </c>
      <c r="C184" s="1">
        <v>0</v>
      </c>
      <c r="D184" s="1">
        <f t="shared" si="5"/>
        <v>0</v>
      </c>
    </row>
    <row r="185" spans="1:4">
      <c r="A185" s="1">
        <v>2236.6</v>
      </c>
      <c r="B185" s="1">
        <f t="shared" si="4"/>
        <v>36.599999999999909</v>
      </c>
      <c r="C185" s="1">
        <v>0</v>
      </c>
      <c r="D185" s="1">
        <f t="shared" si="5"/>
        <v>0</v>
      </c>
    </row>
    <row r="186" spans="1:4">
      <c r="A186" s="1">
        <v>2236.8000000000002</v>
      </c>
      <c r="B186" s="1">
        <f t="shared" si="4"/>
        <v>36.800000000000182</v>
      </c>
      <c r="C186" s="1">
        <v>0</v>
      </c>
      <c r="D186" s="1">
        <f t="shared" si="5"/>
        <v>0</v>
      </c>
    </row>
    <row r="187" spans="1:4">
      <c r="A187" s="1">
        <v>2237</v>
      </c>
      <c r="B187" s="1">
        <f t="shared" si="4"/>
        <v>37</v>
      </c>
      <c r="C187" s="1">
        <v>0</v>
      </c>
      <c r="D187" s="1">
        <f t="shared" si="5"/>
        <v>0</v>
      </c>
    </row>
    <row r="188" spans="1:4">
      <c r="A188" s="1">
        <v>2237.2000000000003</v>
      </c>
      <c r="B188" s="1">
        <f t="shared" si="4"/>
        <v>37.200000000000273</v>
      </c>
      <c r="C188" s="1">
        <v>0</v>
      </c>
      <c r="D188" s="1">
        <f t="shared" si="5"/>
        <v>0</v>
      </c>
    </row>
    <row r="189" spans="1:4">
      <c r="A189" s="1">
        <v>2237.4</v>
      </c>
      <c r="B189" s="1">
        <f t="shared" si="4"/>
        <v>37.400000000000091</v>
      </c>
      <c r="C189" s="1">
        <v>0</v>
      </c>
      <c r="D189" s="1">
        <f t="shared" si="5"/>
        <v>0</v>
      </c>
    </row>
    <row r="190" spans="1:4">
      <c r="A190" s="1">
        <v>2237.6</v>
      </c>
      <c r="B190" s="1">
        <f t="shared" si="4"/>
        <v>37.599999999999909</v>
      </c>
      <c r="C190" s="1">
        <v>0</v>
      </c>
      <c r="D190" s="1">
        <f t="shared" si="5"/>
        <v>0</v>
      </c>
    </row>
    <row r="191" spans="1:4">
      <c r="A191" s="1">
        <v>2237.8000000000002</v>
      </c>
      <c r="B191" s="1">
        <f t="shared" si="4"/>
        <v>37.800000000000182</v>
      </c>
      <c r="C191" s="1">
        <v>0</v>
      </c>
      <c r="D191" s="1">
        <f t="shared" si="5"/>
        <v>0</v>
      </c>
    </row>
    <row r="192" spans="1:4">
      <c r="A192" s="1">
        <v>2238</v>
      </c>
      <c r="B192" s="1">
        <f t="shared" si="4"/>
        <v>38</v>
      </c>
      <c r="C192" s="1">
        <v>0</v>
      </c>
      <c r="D192" s="1">
        <f t="shared" si="5"/>
        <v>0</v>
      </c>
    </row>
    <row r="193" spans="1:4">
      <c r="A193" s="1">
        <v>2238.2000000000003</v>
      </c>
      <c r="B193" s="1">
        <f t="shared" si="4"/>
        <v>38.200000000000273</v>
      </c>
      <c r="C193" s="1">
        <v>0</v>
      </c>
      <c r="D193" s="1">
        <f t="shared" si="5"/>
        <v>0</v>
      </c>
    </row>
    <row r="194" spans="1:4">
      <c r="A194" s="1">
        <v>2238.4</v>
      </c>
      <c r="B194" s="1">
        <f t="shared" si="4"/>
        <v>38.400000000000091</v>
      </c>
      <c r="C194" s="1">
        <v>0</v>
      </c>
      <c r="D194" s="1">
        <f t="shared" si="5"/>
        <v>0</v>
      </c>
    </row>
    <row r="195" spans="1:4">
      <c r="A195" s="1">
        <v>2238.6</v>
      </c>
      <c r="B195" s="1">
        <f t="shared" ref="B195:B258" si="6">A195-2200</f>
        <v>38.599999999999909</v>
      </c>
      <c r="C195" s="1">
        <v>0</v>
      </c>
      <c r="D195" s="1">
        <f t="shared" ref="D195:D258" si="7">C195*(3.32/4095)</f>
        <v>0</v>
      </c>
    </row>
    <row r="196" spans="1:4">
      <c r="A196" s="1">
        <v>2238.8000000000002</v>
      </c>
      <c r="B196" s="1">
        <f t="shared" si="6"/>
        <v>38.800000000000182</v>
      </c>
      <c r="C196" s="1">
        <v>0</v>
      </c>
      <c r="D196" s="1">
        <f t="shared" si="7"/>
        <v>0</v>
      </c>
    </row>
    <row r="197" spans="1:4">
      <c r="A197" s="1">
        <v>2239</v>
      </c>
      <c r="B197" s="1">
        <f t="shared" si="6"/>
        <v>39</v>
      </c>
      <c r="C197" s="1">
        <v>0</v>
      </c>
      <c r="D197" s="1">
        <f t="shared" si="7"/>
        <v>0</v>
      </c>
    </row>
    <row r="198" spans="1:4">
      <c r="A198" s="1">
        <v>2239.2000000000003</v>
      </c>
      <c r="B198" s="1">
        <f t="shared" si="6"/>
        <v>39.200000000000273</v>
      </c>
      <c r="C198" s="1">
        <v>0</v>
      </c>
      <c r="D198" s="1">
        <f t="shared" si="7"/>
        <v>0</v>
      </c>
    </row>
    <row r="199" spans="1:4">
      <c r="A199" s="1">
        <v>2239.4</v>
      </c>
      <c r="B199" s="1">
        <f t="shared" si="6"/>
        <v>39.400000000000091</v>
      </c>
      <c r="C199" s="1">
        <v>0</v>
      </c>
      <c r="D199" s="1">
        <f t="shared" si="7"/>
        <v>0</v>
      </c>
    </row>
    <row r="200" spans="1:4">
      <c r="A200" s="1">
        <v>2239.6</v>
      </c>
      <c r="B200" s="1">
        <f t="shared" si="6"/>
        <v>39.599999999999909</v>
      </c>
      <c r="C200" s="1">
        <v>0</v>
      </c>
      <c r="D200" s="1">
        <f t="shared" si="7"/>
        <v>0</v>
      </c>
    </row>
    <row r="201" spans="1:4">
      <c r="A201" s="1">
        <v>2239.8000000000002</v>
      </c>
      <c r="B201" s="1">
        <f t="shared" si="6"/>
        <v>39.800000000000182</v>
      </c>
      <c r="C201" s="1">
        <v>0</v>
      </c>
      <c r="D201" s="1">
        <f t="shared" si="7"/>
        <v>0</v>
      </c>
    </row>
    <row r="202" spans="1:4">
      <c r="A202" s="1">
        <v>2240</v>
      </c>
      <c r="B202" s="1">
        <f t="shared" si="6"/>
        <v>40</v>
      </c>
      <c r="C202" s="1">
        <v>0</v>
      </c>
      <c r="D202" s="1">
        <f t="shared" si="7"/>
        <v>0</v>
      </c>
    </row>
    <row r="203" spans="1:4">
      <c r="A203" s="1">
        <v>2240.2000000000003</v>
      </c>
      <c r="B203" s="1">
        <f t="shared" si="6"/>
        <v>40.200000000000273</v>
      </c>
      <c r="C203" s="1">
        <v>0</v>
      </c>
      <c r="D203" s="1">
        <f t="shared" si="7"/>
        <v>0</v>
      </c>
    </row>
    <row r="204" spans="1:4">
      <c r="A204" s="1">
        <v>2240.4</v>
      </c>
      <c r="B204" s="1">
        <f t="shared" si="6"/>
        <v>40.400000000000091</v>
      </c>
      <c r="C204" s="1">
        <v>0</v>
      </c>
      <c r="D204" s="1">
        <f t="shared" si="7"/>
        <v>0</v>
      </c>
    </row>
    <row r="205" spans="1:4">
      <c r="A205" s="1">
        <v>2240.6</v>
      </c>
      <c r="B205" s="1">
        <f t="shared" si="6"/>
        <v>40.599999999999909</v>
      </c>
      <c r="C205" s="1">
        <v>0</v>
      </c>
      <c r="D205" s="1">
        <f t="shared" si="7"/>
        <v>0</v>
      </c>
    </row>
    <row r="206" spans="1:4">
      <c r="A206" s="1">
        <v>2240.8000000000002</v>
      </c>
      <c r="B206" s="1">
        <f t="shared" si="6"/>
        <v>40.800000000000182</v>
      </c>
      <c r="C206" s="1">
        <v>0</v>
      </c>
      <c r="D206" s="1">
        <f t="shared" si="7"/>
        <v>0</v>
      </c>
    </row>
    <row r="207" spans="1:4">
      <c r="A207" s="1">
        <v>2241</v>
      </c>
      <c r="B207" s="1">
        <f t="shared" si="6"/>
        <v>41</v>
      </c>
      <c r="C207" s="1">
        <v>0</v>
      </c>
      <c r="D207" s="1">
        <f t="shared" si="7"/>
        <v>0</v>
      </c>
    </row>
    <row r="208" spans="1:4">
      <c r="A208" s="1">
        <v>2241.2000000000003</v>
      </c>
      <c r="B208" s="1">
        <f t="shared" si="6"/>
        <v>41.200000000000273</v>
      </c>
      <c r="C208" s="1">
        <v>0</v>
      </c>
      <c r="D208" s="1">
        <f t="shared" si="7"/>
        <v>0</v>
      </c>
    </row>
    <row r="209" spans="1:4">
      <c r="A209" s="1">
        <v>2241.4</v>
      </c>
      <c r="B209" s="1">
        <f t="shared" si="6"/>
        <v>41.400000000000091</v>
      </c>
      <c r="C209" s="1">
        <v>0</v>
      </c>
      <c r="D209" s="1">
        <f t="shared" si="7"/>
        <v>0</v>
      </c>
    </row>
    <row r="210" spans="1:4">
      <c r="A210" s="1">
        <v>2241.6</v>
      </c>
      <c r="B210" s="1">
        <f t="shared" si="6"/>
        <v>41.599999999999909</v>
      </c>
      <c r="C210" s="1">
        <v>0</v>
      </c>
      <c r="D210" s="1">
        <f t="shared" si="7"/>
        <v>0</v>
      </c>
    </row>
    <row r="211" spans="1:4">
      <c r="A211" s="1">
        <v>2241.8000000000002</v>
      </c>
      <c r="B211" s="1">
        <f t="shared" si="6"/>
        <v>41.800000000000182</v>
      </c>
      <c r="C211" s="1">
        <v>0</v>
      </c>
      <c r="D211" s="1">
        <f t="shared" si="7"/>
        <v>0</v>
      </c>
    </row>
    <row r="212" spans="1:4">
      <c r="A212" s="1">
        <v>2242</v>
      </c>
      <c r="B212" s="1">
        <f t="shared" si="6"/>
        <v>42</v>
      </c>
      <c r="C212" s="1">
        <v>0</v>
      </c>
      <c r="D212" s="1">
        <f t="shared" si="7"/>
        <v>0</v>
      </c>
    </row>
    <row r="213" spans="1:4">
      <c r="A213" s="1">
        <v>2242.2000000000003</v>
      </c>
      <c r="B213" s="1">
        <f t="shared" si="6"/>
        <v>42.200000000000273</v>
      </c>
      <c r="C213" s="1">
        <v>0</v>
      </c>
      <c r="D213" s="1">
        <f t="shared" si="7"/>
        <v>0</v>
      </c>
    </row>
    <row r="214" spans="1:4">
      <c r="A214" s="1">
        <v>2242.4</v>
      </c>
      <c r="B214" s="1">
        <f t="shared" si="6"/>
        <v>42.400000000000091</v>
      </c>
      <c r="C214" s="1">
        <v>0</v>
      </c>
      <c r="D214" s="1">
        <f t="shared" si="7"/>
        <v>0</v>
      </c>
    </row>
    <row r="215" spans="1:4">
      <c r="A215" s="1">
        <v>2242.6</v>
      </c>
      <c r="B215" s="1">
        <f t="shared" si="6"/>
        <v>42.599999999999909</v>
      </c>
      <c r="C215" s="1">
        <v>0</v>
      </c>
      <c r="D215" s="1">
        <f t="shared" si="7"/>
        <v>0</v>
      </c>
    </row>
    <row r="216" spans="1:4">
      <c r="A216" s="1">
        <v>2242.8000000000002</v>
      </c>
      <c r="B216" s="1">
        <f t="shared" si="6"/>
        <v>42.800000000000182</v>
      </c>
      <c r="C216" s="1">
        <v>0</v>
      </c>
      <c r="D216" s="1">
        <f t="shared" si="7"/>
        <v>0</v>
      </c>
    </row>
    <row r="217" spans="1:4">
      <c r="A217" s="1">
        <v>2243</v>
      </c>
      <c r="B217" s="1">
        <f t="shared" si="6"/>
        <v>43</v>
      </c>
      <c r="C217" s="1">
        <v>0</v>
      </c>
      <c r="D217" s="1">
        <f t="shared" si="7"/>
        <v>0</v>
      </c>
    </row>
    <row r="218" spans="1:4">
      <c r="A218" s="1">
        <v>2243.2000000000003</v>
      </c>
      <c r="B218" s="1">
        <f t="shared" si="6"/>
        <v>43.200000000000273</v>
      </c>
      <c r="C218" s="1">
        <v>0</v>
      </c>
      <c r="D218" s="1">
        <f t="shared" si="7"/>
        <v>0</v>
      </c>
    </row>
    <row r="219" spans="1:4">
      <c r="A219" s="1">
        <v>2243.4</v>
      </c>
      <c r="B219" s="1">
        <f t="shared" si="6"/>
        <v>43.400000000000091</v>
      </c>
      <c r="C219" s="1">
        <v>0</v>
      </c>
      <c r="D219" s="1">
        <f t="shared" si="7"/>
        <v>0</v>
      </c>
    </row>
    <row r="220" spans="1:4">
      <c r="A220" s="1">
        <v>2243.6</v>
      </c>
      <c r="B220" s="1">
        <f t="shared" si="6"/>
        <v>43.599999999999909</v>
      </c>
      <c r="C220" s="1">
        <v>0</v>
      </c>
      <c r="D220" s="1">
        <f t="shared" si="7"/>
        <v>0</v>
      </c>
    </row>
    <row r="221" spans="1:4">
      <c r="A221" s="1">
        <v>2243.8000000000002</v>
      </c>
      <c r="B221" s="1">
        <f t="shared" si="6"/>
        <v>43.800000000000182</v>
      </c>
      <c r="C221" s="1">
        <v>0</v>
      </c>
      <c r="D221" s="1">
        <f t="shared" si="7"/>
        <v>0</v>
      </c>
    </row>
    <row r="222" spans="1:4">
      <c r="A222" s="1">
        <v>2244</v>
      </c>
      <c r="B222" s="1">
        <f t="shared" si="6"/>
        <v>44</v>
      </c>
      <c r="C222" s="1">
        <v>0</v>
      </c>
      <c r="D222" s="1">
        <f t="shared" si="7"/>
        <v>0</v>
      </c>
    </row>
    <row r="223" spans="1:4">
      <c r="A223" s="1">
        <v>2244.2000000000003</v>
      </c>
      <c r="B223" s="1">
        <f t="shared" si="6"/>
        <v>44.200000000000273</v>
      </c>
      <c r="C223" s="1">
        <v>0</v>
      </c>
      <c r="D223" s="1">
        <f t="shared" si="7"/>
        <v>0</v>
      </c>
    </row>
    <row r="224" spans="1:4">
      <c r="A224" s="1">
        <v>2244.4</v>
      </c>
      <c r="B224" s="1">
        <f t="shared" si="6"/>
        <v>44.400000000000091</v>
      </c>
      <c r="C224" s="1">
        <v>0</v>
      </c>
      <c r="D224" s="1">
        <f t="shared" si="7"/>
        <v>0</v>
      </c>
    </row>
    <row r="225" spans="1:4">
      <c r="A225" s="1">
        <v>2244.6</v>
      </c>
      <c r="B225" s="1">
        <f t="shared" si="6"/>
        <v>44.599999999999909</v>
      </c>
      <c r="C225" s="1">
        <v>0</v>
      </c>
      <c r="D225" s="1">
        <f t="shared" si="7"/>
        <v>0</v>
      </c>
    </row>
    <row r="226" spans="1:4">
      <c r="A226" s="1">
        <v>2244.8000000000002</v>
      </c>
      <c r="B226" s="1">
        <f t="shared" si="6"/>
        <v>44.800000000000182</v>
      </c>
      <c r="C226" s="1">
        <v>0</v>
      </c>
      <c r="D226" s="1">
        <f t="shared" si="7"/>
        <v>0</v>
      </c>
    </row>
    <row r="227" spans="1:4">
      <c r="A227" s="1">
        <v>2245</v>
      </c>
      <c r="B227" s="1">
        <f t="shared" si="6"/>
        <v>45</v>
      </c>
      <c r="C227" s="1">
        <v>0</v>
      </c>
      <c r="D227" s="1">
        <f t="shared" si="7"/>
        <v>0</v>
      </c>
    </row>
    <row r="228" spans="1:4">
      <c r="A228" s="1">
        <v>2245.2000000000003</v>
      </c>
      <c r="B228" s="1">
        <f t="shared" si="6"/>
        <v>45.200000000000273</v>
      </c>
      <c r="C228" s="1">
        <v>0</v>
      </c>
      <c r="D228" s="1">
        <f t="shared" si="7"/>
        <v>0</v>
      </c>
    </row>
    <row r="229" spans="1:4">
      <c r="A229" s="1">
        <v>2245.4</v>
      </c>
      <c r="B229" s="1">
        <f t="shared" si="6"/>
        <v>45.400000000000091</v>
      </c>
      <c r="C229" s="1">
        <v>0</v>
      </c>
      <c r="D229" s="1">
        <f t="shared" si="7"/>
        <v>0</v>
      </c>
    </row>
    <row r="230" spans="1:4">
      <c r="A230" s="1">
        <v>2245.6</v>
      </c>
      <c r="B230" s="1">
        <f t="shared" si="6"/>
        <v>45.599999999999909</v>
      </c>
      <c r="C230" s="1">
        <v>0</v>
      </c>
      <c r="D230" s="1">
        <f t="shared" si="7"/>
        <v>0</v>
      </c>
    </row>
    <row r="231" spans="1:4">
      <c r="A231" s="1">
        <v>2245.8000000000002</v>
      </c>
      <c r="B231" s="1">
        <f t="shared" si="6"/>
        <v>45.800000000000182</v>
      </c>
      <c r="C231" s="1">
        <v>0</v>
      </c>
      <c r="D231" s="1">
        <f t="shared" si="7"/>
        <v>0</v>
      </c>
    </row>
    <row r="232" spans="1:4">
      <c r="A232" s="1">
        <v>2246</v>
      </c>
      <c r="B232" s="1">
        <f t="shared" si="6"/>
        <v>46</v>
      </c>
      <c r="C232" s="1">
        <v>0</v>
      </c>
      <c r="D232" s="1">
        <f t="shared" si="7"/>
        <v>0</v>
      </c>
    </row>
    <row r="233" spans="1:4">
      <c r="A233" s="1">
        <v>2246.2000000000003</v>
      </c>
      <c r="B233" s="1">
        <f t="shared" si="6"/>
        <v>46.200000000000273</v>
      </c>
      <c r="C233" s="1">
        <v>0</v>
      </c>
      <c r="D233" s="1">
        <f t="shared" si="7"/>
        <v>0</v>
      </c>
    </row>
    <row r="234" spans="1:4">
      <c r="A234" s="1">
        <v>2246.4</v>
      </c>
      <c r="B234" s="1">
        <f t="shared" si="6"/>
        <v>46.400000000000091</v>
      </c>
      <c r="C234" s="1">
        <v>0</v>
      </c>
      <c r="D234" s="1">
        <f t="shared" si="7"/>
        <v>0</v>
      </c>
    </row>
    <row r="235" spans="1:4">
      <c r="A235" s="1">
        <v>2246.6</v>
      </c>
      <c r="B235" s="1">
        <f t="shared" si="6"/>
        <v>46.599999999999909</v>
      </c>
      <c r="C235" s="1">
        <v>0</v>
      </c>
      <c r="D235" s="1">
        <f t="shared" si="7"/>
        <v>0</v>
      </c>
    </row>
    <row r="236" spans="1:4">
      <c r="A236" s="1">
        <v>2246.8000000000002</v>
      </c>
      <c r="B236" s="1">
        <f t="shared" si="6"/>
        <v>46.800000000000182</v>
      </c>
      <c r="C236" s="1">
        <v>0</v>
      </c>
      <c r="D236" s="1">
        <f t="shared" si="7"/>
        <v>0</v>
      </c>
    </row>
    <row r="237" spans="1:4">
      <c r="A237" s="1">
        <v>2247</v>
      </c>
      <c r="B237" s="1">
        <f t="shared" si="6"/>
        <v>47</v>
      </c>
      <c r="C237" s="1">
        <v>0</v>
      </c>
      <c r="D237" s="1">
        <f t="shared" si="7"/>
        <v>0</v>
      </c>
    </row>
    <row r="238" spans="1:4">
      <c r="A238" s="1">
        <v>2247.2000000000003</v>
      </c>
      <c r="B238" s="1">
        <f t="shared" si="6"/>
        <v>47.200000000000273</v>
      </c>
      <c r="C238" s="1">
        <v>0</v>
      </c>
      <c r="D238" s="1">
        <f t="shared" si="7"/>
        <v>0</v>
      </c>
    </row>
    <row r="239" spans="1:4">
      <c r="A239" s="1">
        <v>2247.4</v>
      </c>
      <c r="B239" s="1">
        <f t="shared" si="6"/>
        <v>47.400000000000091</v>
      </c>
      <c r="C239" s="1">
        <v>0</v>
      </c>
      <c r="D239" s="1">
        <f t="shared" si="7"/>
        <v>0</v>
      </c>
    </row>
    <row r="240" spans="1:4">
      <c r="A240" s="1">
        <v>2247.6</v>
      </c>
      <c r="B240" s="1">
        <f t="shared" si="6"/>
        <v>47.599999999999909</v>
      </c>
      <c r="C240" s="1">
        <v>0</v>
      </c>
      <c r="D240" s="1">
        <f t="shared" si="7"/>
        <v>0</v>
      </c>
    </row>
    <row r="241" spans="1:4">
      <c r="A241" s="1">
        <v>2247.8000000000002</v>
      </c>
      <c r="B241" s="1">
        <f t="shared" si="6"/>
        <v>47.800000000000182</v>
      </c>
      <c r="C241" s="1">
        <v>0</v>
      </c>
      <c r="D241" s="1">
        <f t="shared" si="7"/>
        <v>0</v>
      </c>
    </row>
    <row r="242" spans="1:4">
      <c r="A242" s="1">
        <v>2248</v>
      </c>
      <c r="B242" s="1">
        <f t="shared" si="6"/>
        <v>48</v>
      </c>
      <c r="C242" s="1">
        <v>0</v>
      </c>
      <c r="D242" s="1">
        <f t="shared" si="7"/>
        <v>0</v>
      </c>
    </row>
    <row r="243" spans="1:4">
      <c r="A243" s="1">
        <v>2248.2000000000003</v>
      </c>
      <c r="B243" s="1">
        <f t="shared" si="6"/>
        <v>48.200000000000273</v>
      </c>
      <c r="C243" s="1">
        <v>0</v>
      </c>
      <c r="D243" s="1">
        <f t="shared" si="7"/>
        <v>0</v>
      </c>
    </row>
    <row r="244" spans="1:4">
      <c r="A244" s="1">
        <v>2248.4</v>
      </c>
      <c r="B244" s="1">
        <f t="shared" si="6"/>
        <v>48.400000000000091</v>
      </c>
      <c r="C244" s="1">
        <v>0</v>
      </c>
      <c r="D244" s="1">
        <f t="shared" si="7"/>
        <v>0</v>
      </c>
    </row>
    <row r="245" spans="1:4">
      <c r="A245" s="1">
        <v>2248.6</v>
      </c>
      <c r="B245" s="1">
        <f t="shared" si="6"/>
        <v>48.599999999999909</v>
      </c>
      <c r="C245" s="1">
        <v>0</v>
      </c>
      <c r="D245" s="1">
        <f t="shared" si="7"/>
        <v>0</v>
      </c>
    </row>
    <row r="246" spans="1:4">
      <c r="A246" s="1">
        <v>2248.8000000000002</v>
      </c>
      <c r="B246" s="1">
        <f t="shared" si="6"/>
        <v>48.800000000000182</v>
      </c>
      <c r="C246" s="1">
        <v>0</v>
      </c>
      <c r="D246" s="1">
        <f t="shared" si="7"/>
        <v>0</v>
      </c>
    </row>
    <row r="247" spans="1:4">
      <c r="A247" s="1">
        <v>2249</v>
      </c>
      <c r="B247" s="1">
        <f t="shared" si="6"/>
        <v>49</v>
      </c>
      <c r="C247" s="1">
        <v>0</v>
      </c>
      <c r="D247" s="1">
        <f t="shared" si="7"/>
        <v>0</v>
      </c>
    </row>
    <row r="248" spans="1:4">
      <c r="A248" s="1">
        <v>2249.2000000000003</v>
      </c>
      <c r="B248" s="1">
        <f t="shared" si="6"/>
        <v>49.200000000000273</v>
      </c>
      <c r="C248" s="1">
        <v>0</v>
      </c>
      <c r="D248" s="1">
        <f t="shared" si="7"/>
        <v>0</v>
      </c>
    </row>
    <row r="249" spans="1:4">
      <c r="A249" s="1">
        <v>2249.4</v>
      </c>
      <c r="B249" s="1">
        <f t="shared" si="6"/>
        <v>49.400000000000091</v>
      </c>
      <c r="C249" s="1">
        <v>0</v>
      </c>
      <c r="D249" s="1">
        <f t="shared" si="7"/>
        <v>0</v>
      </c>
    </row>
    <row r="250" spans="1:4">
      <c r="A250" s="1">
        <v>2249.6</v>
      </c>
      <c r="B250" s="1">
        <f t="shared" si="6"/>
        <v>49.599999999999909</v>
      </c>
      <c r="C250" s="1">
        <v>0</v>
      </c>
      <c r="D250" s="1">
        <f t="shared" si="7"/>
        <v>0</v>
      </c>
    </row>
    <row r="251" spans="1:4">
      <c r="A251" s="1">
        <v>2249.8000000000002</v>
      </c>
      <c r="B251" s="1">
        <f t="shared" si="6"/>
        <v>49.800000000000182</v>
      </c>
      <c r="C251" s="1">
        <v>0</v>
      </c>
      <c r="D251" s="1">
        <f t="shared" si="7"/>
        <v>0</v>
      </c>
    </row>
    <row r="252" spans="1:4">
      <c r="A252" s="1">
        <v>2250</v>
      </c>
      <c r="B252" s="1">
        <f t="shared" si="6"/>
        <v>50</v>
      </c>
      <c r="C252" s="1">
        <v>0</v>
      </c>
      <c r="D252" s="1">
        <f t="shared" si="7"/>
        <v>0</v>
      </c>
    </row>
    <row r="253" spans="1:4">
      <c r="A253" s="1">
        <v>2250.2000000000003</v>
      </c>
      <c r="B253" s="1">
        <f t="shared" si="6"/>
        <v>50.200000000000273</v>
      </c>
      <c r="C253" s="1">
        <v>0</v>
      </c>
      <c r="D253" s="1">
        <f t="shared" si="7"/>
        <v>0</v>
      </c>
    </row>
    <row r="254" spans="1:4">
      <c r="A254" s="1">
        <v>2250.4</v>
      </c>
      <c r="B254" s="1">
        <f t="shared" si="6"/>
        <v>50.400000000000091</v>
      </c>
      <c r="C254" s="1">
        <v>0</v>
      </c>
      <c r="D254" s="1">
        <f t="shared" si="7"/>
        <v>0</v>
      </c>
    </row>
    <row r="255" spans="1:4">
      <c r="A255" s="1">
        <v>2250.6</v>
      </c>
      <c r="B255" s="1">
        <f t="shared" si="6"/>
        <v>50.599999999999909</v>
      </c>
      <c r="C255" s="1">
        <v>0</v>
      </c>
      <c r="D255" s="1">
        <f t="shared" si="7"/>
        <v>0</v>
      </c>
    </row>
    <row r="256" spans="1:4">
      <c r="A256" s="1">
        <v>2250.8000000000002</v>
      </c>
      <c r="B256" s="1">
        <f t="shared" si="6"/>
        <v>50.800000000000182</v>
      </c>
      <c r="C256" s="1">
        <v>0</v>
      </c>
      <c r="D256" s="1">
        <f t="shared" si="7"/>
        <v>0</v>
      </c>
    </row>
    <row r="257" spans="1:4">
      <c r="A257" s="1">
        <v>2251</v>
      </c>
      <c r="B257" s="1">
        <f t="shared" si="6"/>
        <v>51</v>
      </c>
      <c r="C257" s="1">
        <v>0</v>
      </c>
      <c r="D257" s="1">
        <f t="shared" si="7"/>
        <v>0</v>
      </c>
    </row>
    <row r="258" spans="1:4">
      <c r="A258" s="1">
        <v>2251.2000000000003</v>
      </c>
      <c r="B258" s="1">
        <f t="shared" si="6"/>
        <v>51.200000000000273</v>
      </c>
      <c r="C258" s="1">
        <v>0</v>
      </c>
      <c r="D258" s="1">
        <f t="shared" si="7"/>
        <v>0</v>
      </c>
    </row>
    <row r="259" spans="1:4">
      <c r="A259" s="1">
        <v>2251.4</v>
      </c>
      <c r="B259" s="1">
        <f t="shared" ref="B259:B322" si="8">A259-2200</f>
        <v>51.400000000000091</v>
      </c>
      <c r="C259" s="1">
        <v>0</v>
      </c>
      <c r="D259" s="1">
        <f t="shared" ref="D259:D322" si="9">C259*(3.32/4095)</f>
        <v>0</v>
      </c>
    </row>
    <row r="260" spans="1:4">
      <c r="A260" s="1">
        <v>2251.6</v>
      </c>
      <c r="B260" s="1">
        <f t="shared" si="8"/>
        <v>51.599999999999909</v>
      </c>
      <c r="C260" s="1">
        <v>0</v>
      </c>
      <c r="D260" s="1">
        <f t="shared" si="9"/>
        <v>0</v>
      </c>
    </row>
    <row r="261" spans="1:4">
      <c r="A261" s="1">
        <v>2251.8000000000002</v>
      </c>
      <c r="B261" s="1">
        <f t="shared" si="8"/>
        <v>51.800000000000182</v>
      </c>
      <c r="C261" s="1">
        <v>0</v>
      </c>
      <c r="D261" s="1">
        <f t="shared" si="9"/>
        <v>0</v>
      </c>
    </row>
    <row r="262" spans="1:4">
      <c r="A262" s="1">
        <v>2252</v>
      </c>
      <c r="B262" s="1">
        <f t="shared" si="8"/>
        <v>52</v>
      </c>
      <c r="C262" s="1">
        <v>0</v>
      </c>
      <c r="D262" s="1">
        <f t="shared" si="9"/>
        <v>0</v>
      </c>
    </row>
    <row r="263" spans="1:4">
      <c r="A263" s="1">
        <v>2252.2000000000003</v>
      </c>
      <c r="B263" s="1">
        <f t="shared" si="8"/>
        <v>52.200000000000273</v>
      </c>
      <c r="C263" s="1">
        <v>0</v>
      </c>
      <c r="D263" s="1">
        <f t="shared" si="9"/>
        <v>0</v>
      </c>
    </row>
    <row r="264" spans="1:4">
      <c r="A264" s="1">
        <v>2252.4</v>
      </c>
      <c r="B264" s="1">
        <f t="shared" si="8"/>
        <v>52.400000000000091</v>
      </c>
      <c r="C264" s="1">
        <v>0</v>
      </c>
      <c r="D264" s="1">
        <f t="shared" si="9"/>
        <v>0</v>
      </c>
    </row>
    <row r="265" spans="1:4">
      <c r="A265" s="1">
        <v>2252.6</v>
      </c>
      <c r="B265" s="1">
        <f t="shared" si="8"/>
        <v>52.599999999999909</v>
      </c>
      <c r="C265" s="1">
        <v>0</v>
      </c>
      <c r="D265" s="1">
        <f t="shared" si="9"/>
        <v>0</v>
      </c>
    </row>
    <row r="266" spans="1:4">
      <c r="A266" s="1">
        <v>2252.8000000000002</v>
      </c>
      <c r="B266" s="1">
        <f t="shared" si="8"/>
        <v>52.800000000000182</v>
      </c>
      <c r="C266" s="1">
        <v>0</v>
      </c>
      <c r="D266" s="1">
        <f t="shared" si="9"/>
        <v>0</v>
      </c>
    </row>
    <row r="267" spans="1:4">
      <c r="A267" s="1">
        <v>2253</v>
      </c>
      <c r="B267" s="1">
        <f t="shared" si="8"/>
        <v>53</v>
      </c>
      <c r="C267" s="1">
        <v>0</v>
      </c>
      <c r="D267" s="1">
        <f t="shared" si="9"/>
        <v>0</v>
      </c>
    </row>
    <row r="268" spans="1:4">
      <c r="A268" s="1">
        <v>2253.2000000000003</v>
      </c>
      <c r="B268" s="1">
        <f t="shared" si="8"/>
        <v>53.200000000000273</v>
      </c>
      <c r="C268" s="1">
        <v>0</v>
      </c>
      <c r="D268" s="1">
        <f t="shared" si="9"/>
        <v>0</v>
      </c>
    </row>
    <row r="269" spans="1:4">
      <c r="A269" s="1">
        <v>2253.4</v>
      </c>
      <c r="B269" s="1">
        <f t="shared" si="8"/>
        <v>53.400000000000091</v>
      </c>
      <c r="C269" s="1">
        <v>0</v>
      </c>
      <c r="D269" s="1">
        <f t="shared" si="9"/>
        <v>0</v>
      </c>
    </row>
    <row r="270" spans="1:4">
      <c r="A270" s="1">
        <v>2253.6</v>
      </c>
      <c r="B270" s="1">
        <f t="shared" si="8"/>
        <v>53.599999999999909</v>
      </c>
      <c r="C270" s="1">
        <v>0</v>
      </c>
      <c r="D270" s="1">
        <f t="shared" si="9"/>
        <v>0</v>
      </c>
    </row>
    <row r="271" spans="1:4">
      <c r="A271" s="1">
        <v>2253.8000000000002</v>
      </c>
      <c r="B271" s="1">
        <f t="shared" si="8"/>
        <v>53.800000000000182</v>
      </c>
      <c r="C271" s="1">
        <v>0</v>
      </c>
      <c r="D271" s="1">
        <f t="shared" si="9"/>
        <v>0</v>
      </c>
    </row>
    <row r="272" spans="1:4">
      <c r="A272" s="1">
        <v>2254</v>
      </c>
      <c r="B272" s="1">
        <f t="shared" si="8"/>
        <v>54</v>
      </c>
      <c r="C272" s="1">
        <v>0</v>
      </c>
      <c r="D272" s="1">
        <f t="shared" si="9"/>
        <v>0</v>
      </c>
    </row>
    <row r="273" spans="1:4">
      <c r="A273" s="1">
        <v>2254.2000000000003</v>
      </c>
      <c r="B273" s="1">
        <f t="shared" si="8"/>
        <v>54.200000000000273</v>
      </c>
      <c r="C273" s="1">
        <v>0</v>
      </c>
      <c r="D273" s="1">
        <f t="shared" si="9"/>
        <v>0</v>
      </c>
    </row>
    <row r="274" spans="1:4">
      <c r="A274" s="1">
        <v>2254.4</v>
      </c>
      <c r="B274" s="1">
        <f t="shared" si="8"/>
        <v>54.400000000000091</v>
      </c>
      <c r="C274" s="1">
        <v>0</v>
      </c>
      <c r="D274" s="1">
        <f t="shared" si="9"/>
        <v>0</v>
      </c>
    </row>
    <row r="275" spans="1:4">
      <c r="A275" s="1">
        <v>2254.6</v>
      </c>
      <c r="B275" s="1">
        <f t="shared" si="8"/>
        <v>54.599999999999909</v>
      </c>
      <c r="C275" s="1">
        <v>0</v>
      </c>
      <c r="D275" s="1">
        <f t="shared" si="9"/>
        <v>0</v>
      </c>
    </row>
    <row r="276" spans="1:4">
      <c r="A276" s="1">
        <v>2254.8000000000002</v>
      </c>
      <c r="B276" s="1">
        <f t="shared" si="8"/>
        <v>54.800000000000182</v>
      </c>
      <c r="C276" s="1">
        <v>0</v>
      </c>
      <c r="D276" s="1">
        <f t="shared" si="9"/>
        <v>0</v>
      </c>
    </row>
    <row r="277" spans="1:4">
      <c r="A277" s="1">
        <v>2255</v>
      </c>
      <c r="B277" s="1">
        <f t="shared" si="8"/>
        <v>55</v>
      </c>
      <c r="C277" s="1">
        <v>0</v>
      </c>
      <c r="D277" s="1">
        <f t="shared" si="9"/>
        <v>0</v>
      </c>
    </row>
    <row r="278" spans="1:4">
      <c r="A278" s="1">
        <v>2255.2000000000003</v>
      </c>
      <c r="B278" s="1">
        <f t="shared" si="8"/>
        <v>55.200000000000273</v>
      </c>
      <c r="C278" s="1">
        <v>0</v>
      </c>
      <c r="D278" s="1">
        <f t="shared" si="9"/>
        <v>0</v>
      </c>
    </row>
    <row r="279" spans="1:4">
      <c r="A279" s="1">
        <v>2255.4</v>
      </c>
      <c r="B279" s="1">
        <f t="shared" si="8"/>
        <v>55.400000000000091</v>
      </c>
      <c r="C279" s="1">
        <v>0</v>
      </c>
      <c r="D279" s="1">
        <f t="shared" si="9"/>
        <v>0</v>
      </c>
    </row>
    <row r="280" spans="1:4">
      <c r="A280" s="1">
        <v>2255.6</v>
      </c>
      <c r="B280" s="1">
        <f t="shared" si="8"/>
        <v>55.599999999999909</v>
      </c>
      <c r="C280" s="1">
        <v>0</v>
      </c>
      <c r="D280" s="1">
        <f t="shared" si="9"/>
        <v>0</v>
      </c>
    </row>
    <row r="281" spans="1:4">
      <c r="A281" s="1">
        <v>2255.8000000000002</v>
      </c>
      <c r="B281" s="1">
        <f t="shared" si="8"/>
        <v>55.800000000000182</v>
      </c>
      <c r="C281" s="1">
        <v>0</v>
      </c>
      <c r="D281" s="1">
        <f t="shared" si="9"/>
        <v>0</v>
      </c>
    </row>
    <row r="282" spans="1:4">
      <c r="A282" s="1">
        <v>2256</v>
      </c>
      <c r="B282" s="1">
        <f t="shared" si="8"/>
        <v>56</v>
      </c>
      <c r="C282" s="1">
        <v>0</v>
      </c>
      <c r="D282" s="1">
        <f t="shared" si="9"/>
        <v>0</v>
      </c>
    </row>
    <row r="283" spans="1:4">
      <c r="A283" s="1">
        <v>2256.2000000000003</v>
      </c>
      <c r="B283" s="1">
        <f t="shared" si="8"/>
        <v>56.200000000000273</v>
      </c>
      <c r="C283" s="1">
        <v>0</v>
      </c>
      <c r="D283" s="1">
        <f t="shared" si="9"/>
        <v>0</v>
      </c>
    </row>
    <row r="284" spans="1:4">
      <c r="A284" s="1">
        <v>2256.4</v>
      </c>
      <c r="B284" s="1">
        <f t="shared" si="8"/>
        <v>56.400000000000091</v>
      </c>
      <c r="C284" s="1">
        <v>0</v>
      </c>
      <c r="D284" s="1">
        <f t="shared" si="9"/>
        <v>0</v>
      </c>
    </row>
    <row r="285" spans="1:4">
      <c r="A285" s="1">
        <v>2256.6</v>
      </c>
      <c r="B285" s="1">
        <f t="shared" si="8"/>
        <v>56.599999999999909</v>
      </c>
      <c r="C285" s="1">
        <v>0</v>
      </c>
      <c r="D285" s="1">
        <f t="shared" si="9"/>
        <v>0</v>
      </c>
    </row>
    <row r="286" spans="1:4">
      <c r="A286" s="1">
        <v>2256.8000000000002</v>
      </c>
      <c r="B286" s="1">
        <f t="shared" si="8"/>
        <v>56.800000000000182</v>
      </c>
      <c r="C286" s="1">
        <v>0</v>
      </c>
      <c r="D286" s="1">
        <f t="shared" si="9"/>
        <v>0</v>
      </c>
    </row>
    <row r="287" spans="1:4">
      <c r="A287" s="1">
        <v>2257</v>
      </c>
      <c r="B287" s="1">
        <f t="shared" si="8"/>
        <v>57</v>
      </c>
      <c r="C287" s="1">
        <v>0</v>
      </c>
      <c r="D287" s="1">
        <f t="shared" si="9"/>
        <v>0</v>
      </c>
    </row>
    <row r="288" spans="1:4">
      <c r="A288" s="1">
        <v>2257.2000000000003</v>
      </c>
      <c r="B288" s="1">
        <f t="shared" si="8"/>
        <v>57.200000000000273</v>
      </c>
      <c r="C288" s="1">
        <v>0</v>
      </c>
      <c r="D288" s="1">
        <f t="shared" si="9"/>
        <v>0</v>
      </c>
    </row>
    <row r="289" spans="1:4">
      <c r="A289" s="1">
        <v>2257.4</v>
      </c>
      <c r="B289" s="1">
        <f t="shared" si="8"/>
        <v>57.400000000000091</v>
      </c>
      <c r="C289" s="1">
        <v>0</v>
      </c>
      <c r="D289" s="1">
        <f t="shared" si="9"/>
        <v>0</v>
      </c>
    </row>
    <row r="290" spans="1:4">
      <c r="A290" s="1">
        <v>2257.6</v>
      </c>
      <c r="B290" s="1">
        <f t="shared" si="8"/>
        <v>57.599999999999909</v>
      </c>
      <c r="C290" s="1">
        <v>0</v>
      </c>
      <c r="D290" s="1">
        <f t="shared" si="9"/>
        <v>0</v>
      </c>
    </row>
    <row r="291" spans="1:4">
      <c r="A291" s="1">
        <v>2257.8000000000002</v>
      </c>
      <c r="B291" s="1">
        <f t="shared" si="8"/>
        <v>57.800000000000182</v>
      </c>
      <c r="C291" s="1">
        <v>0</v>
      </c>
      <c r="D291" s="1">
        <f t="shared" si="9"/>
        <v>0</v>
      </c>
    </row>
    <row r="292" spans="1:4">
      <c r="A292" s="1">
        <v>2258</v>
      </c>
      <c r="B292" s="1">
        <f t="shared" si="8"/>
        <v>58</v>
      </c>
      <c r="C292" s="1">
        <v>0</v>
      </c>
      <c r="D292" s="1">
        <f t="shared" si="9"/>
        <v>0</v>
      </c>
    </row>
    <row r="293" spans="1:4">
      <c r="A293" s="1">
        <v>2258.2000000000003</v>
      </c>
      <c r="B293" s="1">
        <f t="shared" si="8"/>
        <v>58.200000000000273</v>
      </c>
      <c r="C293" s="1">
        <v>0</v>
      </c>
      <c r="D293" s="1">
        <f t="shared" si="9"/>
        <v>0</v>
      </c>
    </row>
    <row r="294" spans="1:4">
      <c r="A294" s="1">
        <v>2258.4</v>
      </c>
      <c r="B294" s="1">
        <f t="shared" si="8"/>
        <v>58.400000000000091</v>
      </c>
      <c r="C294" s="1">
        <v>0</v>
      </c>
      <c r="D294" s="1">
        <f t="shared" si="9"/>
        <v>0</v>
      </c>
    </row>
    <row r="295" spans="1:4">
      <c r="A295" s="1">
        <v>2258.6</v>
      </c>
      <c r="B295" s="1">
        <f t="shared" si="8"/>
        <v>58.599999999999909</v>
      </c>
      <c r="C295" s="1">
        <v>0</v>
      </c>
      <c r="D295" s="1">
        <f t="shared" si="9"/>
        <v>0</v>
      </c>
    </row>
    <row r="296" spans="1:4">
      <c r="A296" s="1">
        <v>2258.8000000000002</v>
      </c>
      <c r="B296" s="1">
        <f t="shared" si="8"/>
        <v>58.800000000000182</v>
      </c>
      <c r="C296" s="1">
        <v>0</v>
      </c>
      <c r="D296" s="1">
        <f t="shared" si="9"/>
        <v>0</v>
      </c>
    </row>
    <row r="297" spans="1:4">
      <c r="A297" s="1">
        <v>2259</v>
      </c>
      <c r="B297" s="1">
        <f t="shared" si="8"/>
        <v>59</v>
      </c>
      <c r="C297" s="1">
        <v>0</v>
      </c>
      <c r="D297" s="1">
        <f t="shared" si="9"/>
        <v>0</v>
      </c>
    </row>
    <row r="298" spans="1:4">
      <c r="A298" s="1">
        <v>2259.2000000000003</v>
      </c>
      <c r="B298" s="1">
        <f t="shared" si="8"/>
        <v>59.200000000000273</v>
      </c>
      <c r="C298" s="1">
        <v>0</v>
      </c>
      <c r="D298" s="1">
        <f t="shared" si="9"/>
        <v>0</v>
      </c>
    </row>
    <row r="299" spans="1:4">
      <c r="A299" s="1">
        <v>2259.4</v>
      </c>
      <c r="B299" s="1">
        <f t="shared" si="8"/>
        <v>59.400000000000091</v>
      </c>
      <c r="C299" s="1">
        <v>0</v>
      </c>
      <c r="D299" s="1">
        <f t="shared" si="9"/>
        <v>0</v>
      </c>
    </row>
    <row r="300" spans="1:4">
      <c r="A300" s="1">
        <v>2259.6</v>
      </c>
      <c r="B300" s="1">
        <f t="shared" si="8"/>
        <v>59.599999999999909</v>
      </c>
      <c r="C300" s="1">
        <v>0</v>
      </c>
      <c r="D300" s="1">
        <f t="shared" si="9"/>
        <v>0</v>
      </c>
    </row>
    <row r="301" spans="1:4">
      <c r="A301" s="1">
        <v>2259.8000000000002</v>
      </c>
      <c r="B301" s="1">
        <f t="shared" si="8"/>
        <v>59.800000000000182</v>
      </c>
      <c r="C301" s="1">
        <v>0</v>
      </c>
      <c r="D301" s="1">
        <f t="shared" si="9"/>
        <v>0</v>
      </c>
    </row>
    <row r="302" spans="1:4">
      <c r="A302" s="1">
        <v>2260</v>
      </c>
      <c r="B302" s="1">
        <f t="shared" si="8"/>
        <v>60</v>
      </c>
      <c r="C302" s="1">
        <v>0</v>
      </c>
      <c r="D302" s="1">
        <f t="shared" si="9"/>
        <v>0</v>
      </c>
    </row>
    <row r="303" spans="1:4">
      <c r="A303" s="1">
        <v>2260.2000000000003</v>
      </c>
      <c r="B303" s="1">
        <f t="shared" si="8"/>
        <v>60.200000000000273</v>
      </c>
      <c r="C303" s="1">
        <v>0</v>
      </c>
      <c r="D303" s="1">
        <f t="shared" si="9"/>
        <v>0</v>
      </c>
    </row>
    <row r="304" spans="1:4">
      <c r="A304" s="1">
        <v>2260.4</v>
      </c>
      <c r="B304" s="1">
        <f t="shared" si="8"/>
        <v>60.400000000000091</v>
      </c>
      <c r="C304" s="1">
        <v>0</v>
      </c>
      <c r="D304" s="1">
        <f t="shared" si="9"/>
        <v>0</v>
      </c>
    </row>
    <row r="305" spans="1:4">
      <c r="A305" s="1">
        <v>2260.6</v>
      </c>
      <c r="B305" s="1">
        <f t="shared" si="8"/>
        <v>60.599999999999909</v>
      </c>
      <c r="C305" s="1">
        <v>0</v>
      </c>
      <c r="D305" s="1">
        <f t="shared" si="9"/>
        <v>0</v>
      </c>
    </row>
    <row r="306" spans="1:4">
      <c r="A306" s="1">
        <v>2260.8000000000002</v>
      </c>
      <c r="B306" s="1">
        <f t="shared" si="8"/>
        <v>60.800000000000182</v>
      </c>
      <c r="C306" s="1">
        <v>0</v>
      </c>
      <c r="D306" s="1">
        <f t="shared" si="9"/>
        <v>0</v>
      </c>
    </row>
    <row r="307" spans="1:4">
      <c r="A307" s="1">
        <v>2261</v>
      </c>
      <c r="B307" s="1">
        <f t="shared" si="8"/>
        <v>61</v>
      </c>
      <c r="C307" s="1">
        <v>0</v>
      </c>
      <c r="D307" s="1">
        <f t="shared" si="9"/>
        <v>0</v>
      </c>
    </row>
    <row r="308" spans="1:4">
      <c r="A308" s="1">
        <v>2261.2000000000003</v>
      </c>
      <c r="B308" s="1">
        <f t="shared" si="8"/>
        <v>61.200000000000273</v>
      </c>
      <c r="C308" s="1">
        <v>0</v>
      </c>
      <c r="D308" s="1">
        <f t="shared" si="9"/>
        <v>0</v>
      </c>
    </row>
    <row r="309" spans="1:4">
      <c r="A309" s="1">
        <v>2261.4</v>
      </c>
      <c r="B309" s="1">
        <f t="shared" si="8"/>
        <v>61.400000000000091</v>
      </c>
      <c r="C309" s="1">
        <v>0</v>
      </c>
      <c r="D309" s="1">
        <f t="shared" si="9"/>
        <v>0</v>
      </c>
    </row>
    <row r="310" spans="1:4">
      <c r="A310" s="1">
        <v>2261.6</v>
      </c>
      <c r="B310" s="1">
        <f t="shared" si="8"/>
        <v>61.599999999999909</v>
      </c>
      <c r="C310" s="1">
        <v>0</v>
      </c>
      <c r="D310" s="1">
        <f t="shared" si="9"/>
        <v>0</v>
      </c>
    </row>
    <row r="311" spans="1:4">
      <c r="A311" s="1">
        <v>2261.8000000000002</v>
      </c>
      <c r="B311" s="1">
        <f t="shared" si="8"/>
        <v>61.800000000000182</v>
      </c>
      <c r="C311" s="1">
        <v>0</v>
      </c>
      <c r="D311" s="1">
        <f t="shared" si="9"/>
        <v>0</v>
      </c>
    </row>
    <row r="312" spans="1:4">
      <c r="A312" s="1">
        <v>2262</v>
      </c>
      <c r="B312" s="1">
        <f t="shared" si="8"/>
        <v>62</v>
      </c>
      <c r="C312" s="1">
        <v>0</v>
      </c>
      <c r="D312" s="1">
        <f t="shared" si="9"/>
        <v>0</v>
      </c>
    </row>
    <row r="313" spans="1:4">
      <c r="A313" s="1">
        <v>2262.2000000000003</v>
      </c>
      <c r="B313" s="1">
        <f t="shared" si="8"/>
        <v>62.200000000000273</v>
      </c>
      <c r="C313" s="1">
        <v>0</v>
      </c>
      <c r="D313" s="1">
        <f t="shared" si="9"/>
        <v>0</v>
      </c>
    </row>
    <row r="314" spans="1:4">
      <c r="A314" s="1">
        <v>2262.4</v>
      </c>
      <c r="B314" s="1">
        <f t="shared" si="8"/>
        <v>62.400000000000091</v>
      </c>
      <c r="C314" s="1">
        <v>0</v>
      </c>
      <c r="D314" s="1">
        <f t="shared" si="9"/>
        <v>0</v>
      </c>
    </row>
    <row r="315" spans="1:4">
      <c r="A315" s="1">
        <v>2262.6</v>
      </c>
      <c r="B315" s="1">
        <f t="shared" si="8"/>
        <v>62.599999999999909</v>
      </c>
      <c r="C315" s="1">
        <v>0</v>
      </c>
      <c r="D315" s="1">
        <f t="shared" si="9"/>
        <v>0</v>
      </c>
    </row>
    <row r="316" spans="1:4">
      <c r="A316" s="1">
        <v>2262.8000000000002</v>
      </c>
      <c r="B316" s="1">
        <f t="shared" si="8"/>
        <v>62.800000000000182</v>
      </c>
      <c r="C316" s="1">
        <v>0</v>
      </c>
      <c r="D316" s="1">
        <f t="shared" si="9"/>
        <v>0</v>
      </c>
    </row>
    <row r="317" spans="1:4">
      <c r="A317" s="1">
        <v>2263</v>
      </c>
      <c r="B317" s="1">
        <f t="shared" si="8"/>
        <v>63</v>
      </c>
      <c r="C317" s="1">
        <v>0</v>
      </c>
      <c r="D317" s="1">
        <f t="shared" si="9"/>
        <v>0</v>
      </c>
    </row>
    <row r="318" spans="1:4">
      <c r="A318" s="1">
        <v>2263.2000000000003</v>
      </c>
      <c r="B318" s="1">
        <f t="shared" si="8"/>
        <v>63.200000000000273</v>
      </c>
      <c r="C318" s="1">
        <v>0</v>
      </c>
      <c r="D318" s="1">
        <f t="shared" si="9"/>
        <v>0</v>
      </c>
    </row>
    <row r="319" spans="1:4">
      <c r="A319" s="1">
        <v>2263.4</v>
      </c>
      <c r="B319" s="1">
        <f t="shared" si="8"/>
        <v>63.400000000000091</v>
      </c>
      <c r="C319" s="1">
        <v>0</v>
      </c>
      <c r="D319" s="1">
        <f t="shared" si="9"/>
        <v>0</v>
      </c>
    </row>
    <row r="320" spans="1:4">
      <c r="A320" s="1">
        <v>2263.6</v>
      </c>
      <c r="B320" s="1">
        <f t="shared" si="8"/>
        <v>63.599999999999909</v>
      </c>
      <c r="C320" s="1">
        <v>0</v>
      </c>
      <c r="D320" s="1">
        <f t="shared" si="9"/>
        <v>0</v>
      </c>
    </row>
    <row r="321" spans="1:4">
      <c r="A321" s="1">
        <v>2263.8000000000002</v>
      </c>
      <c r="B321" s="1">
        <f t="shared" si="8"/>
        <v>63.800000000000182</v>
      </c>
      <c r="C321" s="1">
        <v>0</v>
      </c>
      <c r="D321" s="1">
        <f t="shared" si="9"/>
        <v>0</v>
      </c>
    </row>
    <row r="322" spans="1:4">
      <c r="A322" s="1">
        <v>2264</v>
      </c>
      <c r="B322" s="1">
        <f t="shared" si="8"/>
        <v>64</v>
      </c>
      <c r="C322" s="1">
        <v>0</v>
      </c>
      <c r="D322" s="1">
        <f t="shared" si="9"/>
        <v>0</v>
      </c>
    </row>
    <row r="323" spans="1:4">
      <c r="A323" s="1">
        <v>2264.2000000000003</v>
      </c>
      <c r="B323" s="1">
        <f t="shared" ref="B323:B386" si="10">A323-2200</f>
        <v>64.200000000000273</v>
      </c>
      <c r="C323" s="1">
        <v>0</v>
      </c>
      <c r="D323" s="1">
        <f t="shared" ref="D323:D386" si="11">C323*(3.32/4095)</f>
        <v>0</v>
      </c>
    </row>
    <row r="324" spans="1:4">
      <c r="A324" s="1">
        <v>2264.4</v>
      </c>
      <c r="B324" s="1">
        <f t="shared" si="10"/>
        <v>64.400000000000091</v>
      </c>
      <c r="C324" s="1">
        <v>0</v>
      </c>
      <c r="D324" s="1">
        <f t="shared" si="11"/>
        <v>0</v>
      </c>
    </row>
    <row r="325" spans="1:4">
      <c r="A325" s="1">
        <v>2264.6</v>
      </c>
      <c r="B325" s="1">
        <f t="shared" si="10"/>
        <v>64.599999999999909</v>
      </c>
      <c r="C325" s="1">
        <v>0</v>
      </c>
      <c r="D325" s="1">
        <f t="shared" si="11"/>
        <v>0</v>
      </c>
    </row>
    <row r="326" spans="1:4">
      <c r="A326" s="1">
        <v>2264.8000000000002</v>
      </c>
      <c r="B326" s="1">
        <f t="shared" si="10"/>
        <v>64.800000000000182</v>
      </c>
      <c r="C326" s="1">
        <v>0</v>
      </c>
      <c r="D326" s="1">
        <f t="shared" si="11"/>
        <v>0</v>
      </c>
    </row>
    <row r="327" spans="1:4">
      <c r="A327" s="1">
        <v>2265</v>
      </c>
      <c r="B327" s="1">
        <f t="shared" si="10"/>
        <v>65</v>
      </c>
      <c r="C327" s="1">
        <v>0</v>
      </c>
      <c r="D327" s="1">
        <f t="shared" si="11"/>
        <v>0</v>
      </c>
    </row>
    <row r="328" spans="1:4">
      <c r="A328" s="1">
        <v>2265.2000000000003</v>
      </c>
      <c r="B328" s="1">
        <f t="shared" si="10"/>
        <v>65.200000000000273</v>
      </c>
      <c r="C328" s="1">
        <v>0</v>
      </c>
      <c r="D328" s="1">
        <f t="shared" si="11"/>
        <v>0</v>
      </c>
    </row>
    <row r="329" spans="1:4">
      <c r="A329" s="1">
        <v>2265.4</v>
      </c>
      <c r="B329" s="1">
        <f t="shared" si="10"/>
        <v>65.400000000000091</v>
      </c>
      <c r="C329" s="1">
        <v>0</v>
      </c>
      <c r="D329" s="1">
        <f t="shared" si="11"/>
        <v>0</v>
      </c>
    </row>
    <row r="330" spans="1:4">
      <c r="A330" s="1">
        <v>2265.6</v>
      </c>
      <c r="B330" s="1">
        <f t="shared" si="10"/>
        <v>65.599999999999909</v>
      </c>
      <c r="C330" s="1">
        <v>0</v>
      </c>
      <c r="D330" s="1">
        <f t="shared" si="11"/>
        <v>0</v>
      </c>
    </row>
    <row r="331" spans="1:4">
      <c r="A331" s="1">
        <v>2265.8000000000002</v>
      </c>
      <c r="B331" s="1">
        <f t="shared" si="10"/>
        <v>65.800000000000182</v>
      </c>
      <c r="C331" s="1">
        <v>0</v>
      </c>
      <c r="D331" s="1">
        <f t="shared" si="11"/>
        <v>0</v>
      </c>
    </row>
    <row r="332" spans="1:4">
      <c r="A332" s="1">
        <v>2266</v>
      </c>
      <c r="B332" s="1">
        <f t="shared" si="10"/>
        <v>66</v>
      </c>
      <c r="C332" s="1">
        <v>0</v>
      </c>
      <c r="D332" s="1">
        <f t="shared" si="11"/>
        <v>0</v>
      </c>
    </row>
    <row r="333" spans="1:4">
      <c r="A333" s="1">
        <v>2266.2000000000003</v>
      </c>
      <c r="B333" s="1">
        <f t="shared" si="10"/>
        <v>66.200000000000273</v>
      </c>
      <c r="C333" s="1">
        <v>0</v>
      </c>
      <c r="D333" s="1">
        <f t="shared" si="11"/>
        <v>0</v>
      </c>
    </row>
    <row r="334" spans="1:4">
      <c r="A334" s="1">
        <v>2266.4</v>
      </c>
      <c r="B334" s="1">
        <f t="shared" si="10"/>
        <v>66.400000000000091</v>
      </c>
      <c r="C334" s="1">
        <v>0</v>
      </c>
      <c r="D334" s="1">
        <f t="shared" si="11"/>
        <v>0</v>
      </c>
    </row>
    <row r="335" spans="1:4">
      <c r="A335" s="1">
        <v>2266.6</v>
      </c>
      <c r="B335" s="1">
        <f t="shared" si="10"/>
        <v>66.599999999999909</v>
      </c>
      <c r="C335" s="1">
        <v>0</v>
      </c>
      <c r="D335" s="1">
        <f t="shared" si="11"/>
        <v>0</v>
      </c>
    </row>
    <row r="336" spans="1:4">
      <c r="A336" s="1">
        <v>2266.8000000000002</v>
      </c>
      <c r="B336" s="1">
        <f t="shared" si="10"/>
        <v>66.800000000000182</v>
      </c>
      <c r="C336" s="1">
        <v>0</v>
      </c>
      <c r="D336" s="1">
        <f t="shared" si="11"/>
        <v>0</v>
      </c>
    </row>
    <row r="337" spans="1:4">
      <c r="A337" s="1">
        <v>2267</v>
      </c>
      <c r="B337" s="1">
        <f t="shared" si="10"/>
        <v>67</v>
      </c>
      <c r="C337" s="1">
        <v>0</v>
      </c>
      <c r="D337" s="1">
        <f t="shared" si="11"/>
        <v>0</v>
      </c>
    </row>
    <row r="338" spans="1:4">
      <c r="A338" s="1">
        <v>2267.2000000000003</v>
      </c>
      <c r="B338" s="1">
        <f t="shared" si="10"/>
        <v>67.200000000000273</v>
      </c>
      <c r="C338" s="1">
        <v>0</v>
      </c>
      <c r="D338" s="1">
        <f t="shared" si="11"/>
        <v>0</v>
      </c>
    </row>
    <row r="339" spans="1:4">
      <c r="A339" s="1">
        <v>2267.4</v>
      </c>
      <c r="B339" s="1">
        <f t="shared" si="10"/>
        <v>67.400000000000091</v>
      </c>
      <c r="C339" s="1">
        <v>0</v>
      </c>
      <c r="D339" s="1">
        <f t="shared" si="11"/>
        <v>0</v>
      </c>
    </row>
    <row r="340" spans="1:4">
      <c r="A340" s="1">
        <v>2267.6</v>
      </c>
      <c r="B340" s="1">
        <f t="shared" si="10"/>
        <v>67.599999999999909</v>
      </c>
      <c r="C340" s="1">
        <v>0</v>
      </c>
      <c r="D340" s="1">
        <f t="shared" si="11"/>
        <v>0</v>
      </c>
    </row>
    <row r="341" spans="1:4">
      <c r="A341" s="1">
        <v>2267.8000000000002</v>
      </c>
      <c r="B341" s="1">
        <f t="shared" si="10"/>
        <v>67.800000000000182</v>
      </c>
      <c r="C341" s="1">
        <v>0</v>
      </c>
      <c r="D341" s="1">
        <f t="shared" si="11"/>
        <v>0</v>
      </c>
    </row>
    <row r="342" spans="1:4">
      <c r="A342" s="1">
        <v>2268</v>
      </c>
      <c r="B342" s="1">
        <f t="shared" si="10"/>
        <v>68</v>
      </c>
      <c r="C342" s="1">
        <v>0</v>
      </c>
      <c r="D342" s="1">
        <f t="shared" si="11"/>
        <v>0</v>
      </c>
    </row>
    <row r="343" spans="1:4">
      <c r="A343" s="1">
        <v>2268.2000000000003</v>
      </c>
      <c r="B343" s="1">
        <f t="shared" si="10"/>
        <v>68.200000000000273</v>
      </c>
      <c r="C343" s="1">
        <v>0</v>
      </c>
      <c r="D343" s="1">
        <f t="shared" si="11"/>
        <v>0</v>
      </c>
    </row>
    <row r="344" spans="1:4">
      <c r="A344" s="1">
        <v>2268.4</v>
      </c>
      <c r="B344" s="1">
        <f t="shared" si="10"/>
        <v>68.400000000000091</v>
      </c>
      <c r="C344" s="1">
        <v>0</v>
      </c>
      <c r="D344" s="1">
        <f t="shared" si="11"/>
        <v>0</v>
      </c>
    </row>
    <row r="345" spans="1:4">
      <c r="A345" s="1">
        <v>2268.6</v>
      </c>
      <c r="B345" s="1">
        <f t="shared" si="10"/>
        <v>68.599999999999909</v>
      </c>
      <c r="C345" s="1">
        <v>0</v>
      </c>
      <c r="D345" s="1">
        <f t="shared" si="11"/>
        <v>0</v>
      </c>
    </row>
    <row r="346" spans="1:4">
      <c r="A346" s="1">
        <v>2268.8000000000002</v>
      </c>
      <c r="B346" s="1">
        <f t="shared" si="10"/>
        <v>68.800000000000182</v>
      </c>
      <c r="C346" s="1">
        <v>0</v>
      </c>
      <c r="D346" s="1">
        <f t="shared" si="11"/>
        <v>0</v>
      </c>
    </row>
    <row r="347" spans="1:4">
      <c r="A347" s="1">
        <v>2269</v>
      </c>
      <c r="B347" s="1">
        <f t="shared" si="10"/>
        <v>69</v>
      </c>
      <c r="C347" s="1">
        <v>0</v>
      </c>
      <c r="D347" s="1">
        <f t="shared" si="11"/>
        <v>0</v>
      </c>
    </row>
    <row r="348" spans="1:4">
      <c r="A348" s="1">
        <v>2269.2000000000003</v>
      </c>
      <c r="B348" s="1">
        <f t="shared" si="10"/>
        <v>69.200000000000273</v>
      </c>
      <c r="C348" s="1">
        <v>0</v>
      </c>
      <c r="D348" s="1">
        <f t="shared" si="11"/>
        <v>0</v>
      </c>
    </row>
    <row r="349" spans="1:4">
      <c r="A349" s="1">
        <v>2269.4</v>
      </c>
      <c r="B349" s="1">
        <f t="shared" si="10"/>
        <v>69.400000000000091</v>
      </c>
      <c r="C349" s="1">
        <v>0</v>
      </c>
      <c r="D349" s="1">
        <f t="shared" si="11"/>
        <v>0</v>
      </c>
    </row>
    <row r="350" spans="1:4">
      <c r="A350" s="1">
        <v>2269.6</v>
      </c>
      <c r="B350" s="1">
        <f t="shared" si="10"/>
        <v>69.599999999999909</v>
      </c>
      <c r="C350" s="1">
        <v>0</v>
      </c>
      <c r="D350" s="1">
        <f t="shared" si="11"/>
        <v>0</v>
      </c>
    </row>
    <row r="351" spans="1:4">
      <c r="A351" s="1">
        <v>2269.8000000000002</v>
      </c>
      <c r="B351" s="1">
        <f t="shared" si="10"/>
        <v>69.800000000000182</v>
      </c>
      <c r="C351" s="1">
        <v>0</v>
      </c>
      <c r="D351" s="1">
        <f t="shared" si="11"/>
        <v>0</v>
      </c>
    </row>
    <row r="352" spans="1:4">
      <c r="A352" s="1">
        <v>2270</v>
      </c>
      <c r="B352" s="1">
        <f t="shared" si="10"/>
        <v>70</v>
      </c>
      <c r="C352" s="1">
        <v>0</v>
      </c>
      <c r="D352" s="1">
        <f t="shared" si="11"/>
        <v>0</v>
      </c>
    </row>
    <row r="353" spans="1:4">
      <c r="A353" s="1">
        <v>2270.2000000000003</v>
      </c>
      <c r="B353" s="1">
        <f t="shared" si="10"/>
        <v>70.200000000000273</v>
      </c>
      <c r="C353" s="1">
        <v>0</v>
      </c>
      <c r="D353" s="1">
        <f t="shared" si="11"/>
        <v>0</v>
      </c>
    </row>
    <row r="354" spans="1:4">
      <c r="A354" s="1">
        <v>2270.4</v>
      </c>
      <c r="B354" s="1">
        <f t="shared" si="10"/>
        <v>70.400000000000091</v>
      </c>
      <c r="C354" s="1">
        <v>0</v>
      </c>
      <c r="D354" s="1">
        <f t="shared" si="11"/>
        <v>0</v>
      </c>
    </row>
    <row r="355" spans="1:4">
      <c r="A355" s="1">
        <v>2270.6</v>
      </c>
      <c r="B355" s="1">
        <f t="shared" si="10"/>
        <v>70.599999999999909</v>
      </c>
      <c r="C355" s="1">
        <v>0</v>
      </c>
      <c r="D355" s="1">
        <f t="shared" si="11"/>
        <v>0</v>
      </c>
    </row>
    <row r="356" spans="1:4">
      <c r="A356" s="1">
        <v>2270.8000000000002</v>
      </c>
      <c r="B356" s="1">
        <f t="shared" si="10"/>
        <v>70.800000000000182</v>
      </c>
      <c r="C356" s="1">
        <v>0</v>
      </c>
      <c r="D356" s="1">
        <f t="shared" si="11"/>
        <v>0</v>
      </c>
    </row>
    <row r="357" spans="1:4">
      <c r="A357" s="1">
        <v>2271</v>
      </c>
      <c r="B357" s="1">
        <f t="shared" si="10"/>
        <v>71</v>
      </c>
      <c r="C357" s="1">
        <v>0</v>
      </c>
      <c r="D357" s="1">
        <f t="shared" si="11"/>
        <v>0</v>
      </c>
    </row>
    <row r="358" spans="1:4">
      <c r="A358" s="1">
        <v>2271.2000000000003</v>
      </c>
      <c r="B358" s="1">
        <f t="shared" si="10"/>
        <v>71.200000000000273</v>
      </c>
      <c r="C358" s="1">
        <v>0</v>
      </c>
      <c r="D358" s="1">
        <f t="shared" si="11"/>
        <v>0</v>
      </c>
    </row>
    <row r="359" spans="1:4">
      <c r="A359" s="1">
        <v>2271.4</v>
      </c>
      <c r="B359" s="1">
        <f t="shared" si="10"/>
        <v>71.400000000000091</v>
      </c>
      <c r="C359" s="1">
        <v>0</v>
      </c>
      <c r="D359" s="1">
        <f t="shared" si="11"/>
        <v>0</v>
      </c>
    </row>
    <row r="360" spans="1:4">
      <c r="A360" s="1">
        <v>2271.6</v>
      </c>
      <c r="B360" s="1">
        <f t="shared" si="10"/>
        <v>71.599999999999909</v>
      </c>
      <c r="C360" s="1">
        <v>0</v>
      </c>
      <c r="D360" s="1">
        <f t="shared" si="11"/>
        <v>0</v>
      </c>
    </row>
    <row r="361" spans="1:4">
      <c r="A361" s="1">
        <v>2271.8000000000002</v>
      </c>
      <c r="B361" s="1">
        <f t="shared" si="10"/>
        <v>71.800000000000182</v>
      </c>
      <c r="C361" s="1">
        <v>0</v>
      </c>
      <c r="D361" s="1">
        <f t="shared" si="11"/>
        <v>0</v>
      </c>
    </row>
    <row r="362" spans="1:4">
      <c r="A362" s="1">
        <v>2272</v>
      </c>
      <c r="B362" s="1">
        <f t="shared" si="10"/>
        <v>72</v>
      </c>
      <c r="C362" s="1">
        <v>0</v>
      </c>
      <c r="D362" s="1">
        <f t="shared" si="11"/>
        <v>0</v>
      </c>
    </row>
    <row r="363" spans="1:4">
      <c r="A363" s="1">
        <v>2272.2000000000003</v>
      </c>
      <c r="B363" s="1">
        <f t="shared" si="10"/>
        <v>72.200000000000273</v>
      </c>
      <c r="C363" s="1">
        <v>0</v>
      </c>
      <c r="D363" s="1">
        <f t="shared" si="11"/>
        <v>0</v>
      </c>
    </row>
    <row r="364" spans="1:4">
      <c r="A364" s="1">
        <v>2272.4</v>
      </c>
      <c r="B364" s="1">
        <f t="shared" si="10"/>
        <v>72.400000000000091</v>
      </c>
      <c r="C364" s="1">
        <v>0</v>
      </c>
      <c r="D364" s="1">
        <f t="shared" si="11"/>
        <v>0</v>
      </c>
    </row>
    <row r="365" spans="1:4">
      <c r="A365" s="1">
        <v>2272.6</v>
      </c>
      <c r="B365" s="1">
        <f t="shared" si="10"/>
        <v>72.599999999999909</v>
      </c>
      <c r="C365" s="1">
        <v>0</v>
      </c>
      <c r="D365" s="1">
        <f t="shared" si="11"/>
        <v>0</v>
      </c>
    </row>
    <row r="366" spans="1:4">
      <c r="A366" s="1">
        <v>2272.8000000000002</v>
      </c>
      <c r="B366" s="1">
        <f t="shared" si="10"/>
        <v>72.800000000000182</v>
      </c>
      <c r="C366" s="1">
        <v>0</v>
      </c>
      <c r="D366" s="1">
        <f t="shared" si="11"/>
        <v>0</v>
      </c>
    </row>
    <row r="367" spans="1:4">
      <c r="A367" s="1">
        <v>2273</v>
      </c>
      <c r="B367" s="1">
        <f t="shared" si="10"/>
        <v>73</v>
      </c>
      <c r="C367" s="1">
        <v>0</v>
      </c>
      <c r="D367" s="1">
        <f t="shared" si="11"/>
        <v>0</v>
      </c>
    </row>
    <row r="368" spans="1:4">
      <c r="A368" s="1">
        <v>2273.2000000000003</v>
      </c>
      <c r="B368" s="1">
        <f t="shared" si="10"/>
        <v>73.200000000000273</v>
      </c>
      <c r="C368" s="1">
        <v>0</v>
      </c>
      <c r="D368" s="1">
        <f t="shared" si="11"/>
        <v>0</v>
      </c>
    </row>
    <row r="369" spans="1:4">
      <c r="A369" s="1">
        <v>2273.4</v>
      </c>
      <c r="B369" s="1">
        <f t="shared" si="10"/>
        <v>73.400000000000091</v>
      </c>
      <c r="C369" s="1">
        <v>0</v>
      </c>
      <c r="D369" s="1">
        <f t="shared" si="11"/>
        <v>0</v>
      </c>
    </row>
    <row r="370" spans="1:4">
      <c r="A370" s="1">
        <v>2273.6</v>
      </c>
      <c r="B370" s="1">
        <f t="shared" si="10"/>
        <v>73.599999999999909</v>
      </c>
      <c r="C370" s="1">
        <v>0</v>
      </c>
      <c r="D370" s="1">
        <f t="shared" si="11"/>
        <v>0</v>
      </c>
    </row>
    <row r="371" spans="1:4">
      <c r="A371" s="1">
        <v>2273.8000000000002</v>
      </c>
      <c r="B371" s="1">
        <f t="shared" si="10"/>
        <v>73.800000000000182</v>
      </c>
      <c r="C371" s="1">
        <v>0</v>
      </c>
      <c r="D371" s="1">
        <f t="shared" si="11"/>
        <v>0</v>
      </c>
    </row>
    <row r="372" spans="1:4">
      <c r="A372" s="1">
        <v>2274</v>
      </c>
      <c r="B372" s="1">
        <f t="shared" si="10"/>
        <v>74</v>
      </c>
      <c r="C372" s="1">
        <v>0</v>
      </c>
      <c r="D372" s="1">
        <f t="shared" si="11"/>
        <v>0</v>
      </c>
    </row>
    <row r="373" spans="1:4">
      <c r="A373" s="1">
        <v>2274.2000000000003</v>
      </c>
      <c r="B373" s="1">
        <f t="shared" si="10"/>
        <v>74.200000000000273</v>
      </c>
      <c r="C373" s="1">
        <v>0</v>
      </c>
      <c r="D373" s="1">
        <f t="shared" si="11"/>
        <v>0</v>
      </c>
    </row>
    <row r="374" spans="1:4">
      <c r="A374" s="1">
        <v>2274.4</v>
      </c>
      <c r="B374" s="1">
        <f t="shared" si="10"/>
        <v>74.400000000000091</v>
      </c>
      <c r="C374" s="1">
        <v>0</v>
      </c>
      <c r="D374" s="1">
        <f t="shared" si="11"/>
        <v>0</v>
      </c>
    </row>
    <row r="375" spans="1:4">
      <c r="A375" s="1">
        <v>2274.6</v>
      </c>
      <c r="B375" s="1">
        <f t="shared" si="10"/>
        <v>74.599999999999909</v>
      </c>
      <c r="C375" s="1">
        <v>0</v>
      </c>
      <c r="D375" s="1">
        <f t="shared" si="11"/>
        <v>0</v>
      </c>
    </row>
    <row r="376" spans="1:4">
      <c r="A376" s="1">
        <v>2274.8000000000002</v>
      </c>
      <c r="B376" s="1">
        <f t="shared" si="10"/>
        <v>74.800000000000182</v>
      </c>
      <c r="C376" s="1">
        <v>0</v>
      </c>
      <c r="D376" s="1">
        <f t="shared" si="11"/>
        <v>0</v>
      </c>
    </row>
    <row r="377" spans="1:4">
      <c r="A377" s="1">
        <v>2275</v>
      </c>
      <c r="B377" s="1">
        <f t="shared" si="10"/>
        <v>75</v>
      </c>
      <c r="C377" s="1">
        <v>0</v>
      </c>
      <c r="D377" s="1">
        <f t="shared" si="11"/>
        <v>0</v>
      </c>
    </row>
    <row r="378" spans="1:4">
      <c r="A378" s="1">
        <v>2275.2000000000003</v>
      </c>
      <c r="B378" s="1">
        <f t="shared" si="10"/>
        <v>75.200000000000273</v>
      </c>
      <c r="C378" s="1">
        <v>0</v>
      </c>
      <c r="D378" s="1">
        <f t="shared" si="11"/>
        <v>0</v>
      </c>
    </row>
    <row r="379" spans="1:4">
      <c r="A379" s="1">
        <v>2275.4</v>
      </c>
      <c r="B379" s="1">
        <f t="shared" si="10"/>
        <v>75.400000000000091</v>
      </c>
      <c r="C379" s="1">
        <v>0</v>
      </c>
      <c r="D379" s="1">
        <f t="shared" si="11"/>
        <v>0</v>
      </c>
    </row>
    <row r="380" spans="1:4">
      <c r="A380" s="1">
        <v>2275.6</v>
      </c>
      <c r="B380" s="1">
        <f t="shared" si="10"/>
        <v>75.599999999999909</v>
      </c>
      <c r="C380" s="1">
        <v>0</v>
      </c>
      <c r="D380" s="1">
        <f t="shared" si="11"/>
        <v>0</v>
      </c>
    </row>
    <row r="381" spans="1:4">
      <c r="A381" s="1">
        <v>2275.8000000000002</v>
      </c>
      <c r="B381" s="1">
        <f t="shared" si="10"/>
        <v>75.800000000000182</v>
      </c>
      <c r="C381" s="1">
        <v>0</v>
      </c>
      <c r="D381" s="1">
        <f t="shared" si="11"/>
        <v>0</v>
      </c>
    </row>
    <row r="382" spans="1:4">
      <c r="A382" s="1">
        <v>2276</v>
      </c>
      <c r="B382" s="1">
        <f t="shared" si="10"/>
        <v>76</v>
      </c>
      <c r="C382" s="1">
        <v>0</v>
      </c>
      <c r="D382" s="1">
        <f t="shared" si="11"/>
        <v>0</v>
      </c>
    </row>
    <row r="383" spans="1:4">
      <c r="A383" s="1">
        <v>2276.2000000000003</v>
      </c>
      <c r="B383" s="1">
        <f t="shared" si="10"/>
        <v>76.200000000000273</v>
      </c>
      <c r="C383" s="1">
        <v>0</v>
      </c>
      <c r="D383" s="1">
        <f t="shared" si="11"/>
        <v>0</v>
      </c>
    </row>
    <row r="384" spans="1:4">
      <c r="A384" s="1">
        <v>2276.4</v>
      </c>
      <c r="B384" s="1">
        <f t="shared" si="10"/>
        <v>76.400000000000091</v>
      </c>
      <c r="C384" s="1">
        <v>0</v>
      </c>
      <c r="D384" s="1">
        <f t="shared" si="11"/>
        <v>0</v>
      </c>
    </row>
    <row r="385" spans="1:4">
      <c r="A385" s="1">
        <v>2276.6</v>
      </c>
      <c r="B385" s="1">
        <f t="shared" si="10"/>
        <v>76.599999999999909</v>
      </c>
      <c r="C385" s="1">
        <v>0</v>
      </c>
      <c r="D385" s="1">
        <f t="shared" si="11"/>
        <v>0</v>
      </c>
    </row>
    <row r="386" spans="1:4">
      <c r="A386" s="1">
        <v>2276.8000000000002</v>
      </c>
      <c r="B386" s="1">
        <f t="shared" si="10"/>
        <v>76.800000000000182</v>
      </c>
      <c r="C386" s="1">
        <v>0</v>
      </c>
      <c r="D386" s="1">
        <f t="shared" si="11"/>
        <v>0</v>
      </c>
    </row>
    <row r="387" spans="1:4">
      <c r="A387" s="1">
        <v>2277</v>
      </c>
      <c r="B387" s="1">
        <f t="shared" ref="B387:B450" si="12">A387-2200</f>
        <v>77</v>
      </c>
      <c r="C387" s="1">
        <v>0</v>
      </c>
      <c r="D387" s="1">
        <f t="shared" ref="D387:D450" si="13">C387*(3.32/4095)</f>
        <v>0</v>
      </c>
    </row>
    <row r="388" spans="1:4">
      <c r="A388" s="1">
        <v>2277.2000000000003</v>
      </c>
      <c r="B388" s="1">
        <f t="shared" si="12"/>
        <v>77.200000000000273</v>
      </c>
      <c r="C388" s="1">
        <v>0</v>
      </c>
      <c r="D388" s="1">
        <f t="shared" si="13"/>
        <v>0</v>
      </c>
    </row>
    <row r="389" spans="1:4">
      <c r="A389" s="1">
        <v>2277.4</v>
      </c>
      <c r="B389" s="1">
        <f t="shared" si="12"/>
        <v>77.400000000000091</v>
      </c>
      <c r="C389" s="1">
        <v>0</v>
      </c>
      <c r="D389" s="1">
        <f t="shared" si="13"/>
        <v>0</v>
      </c>
    </row>
    <row r="390" spans="1:4">
      <c r="A390" s="1">
        <v>2277.6</v>
      </c>
      <c r="B390" s="1">
        <f t="shared" si="12"/>
        <v>77.599999999999909</v>
      </c>
      <c r="C390" s="1">
        <v>0</v>
      </c>
      <c r="D390" s="1">
        <f t="shared" si="13"/>
        <v>0</v>
      </c>
    </row>
    <row r="391" spans="1:4">
      <c r="A391" s="1">
        <v>2277.8000000000002</v>
      </c>
      <c r="B391" s="1">
        <f t="shared" si="12"/>
        <v>77.800000000000182</v>
      </c>
      <c r="C391" s="1">
        <v>0</v>
      </c>
      <c r="D391" s="1">
        <f t="shared" si="13"/>
        <v>0</v>
      </c>
    </row>
    <row r="392" spans="1:4">
      <c r="A392" s="1">
        <v>2278</v>
      </c>
      <c r="B392" s="1">
        <f t="shared" si="12"/>
        <v>78</v>
      </c>
      <c r="C392" s="1">
        <v>0</v>
      </c>
      <c r="D392" s="1">
        <f t="shared" si="13"/>
        <v>0</v>
      </c>
    </row>
    <row r="393" spans="1:4">
      <c r="A393" s="1">
        <v>2278.2000000000003</v>
      </c>
      <c r="B393" s="1">
        <f t="shared" si="12"/>
        <v>78.200000000000273</v>
      </c>
      <c r="C393" s="1">
        <v>0</v>
      </c>
      <c r="D393" s="1">
        <f t="shared" si="13"/>
        <v>0</v>
      </c>
    </row>
    <row r="394" spans="1:4">
      <c r="A394" s="1">
        <v>2278.4</v>
      </c>
      <c r="B394" s="1">
        <f t="shared" si="12"/>
        <v>78.400000000000091</v>
      </c>
      <c r="C394" s="1">
        <v>0</v>
      </c>
      <c r="D394" s="1">
        <f t="shared" si="13"/>
        <v>0</v>
      </c>
    </row>
    <row r="395" spans="1:4">
      <c r="A395" s="1">
        <v>2278.6</v>
      </c>
      <c r="B395" s="1">
        <f t="shared" si="12"/>
        <v>78.599999999999909</v>
      </c>
      <c r="C395" s="1">
        <v>0</v>
      </c>
      <c r="D395" s="1">
        <f t="shared" si="13"/>
        <v>0</v>
      </c>
    </row>
    <row r="396" spans="1:4">
      <c r="A396" s="1">
        <v>2278.8000000000002</v>
      </c>
      <c r="B396" s="1">
        <f t="shared" si="12"/>
        <v>78.800000000000182</v>
      </c>
      <c r="C396" s="1">
        <v>0</v>
      </c>
      <c r="D396" s="1">
        <f t="shared" si="13"/>
        <v>0</v>
      </c>
    </row>
    <row r="397" spans="1:4">
      <c r="A397" s="1">
        <v>2279</v>
      </c>
      <c r="B397" s="1">
        <f t="shared" si="12"/>
        <v>79</v>
      </c>
      <c r="C397" s="1">
        <v>0</v>
      </c>
      <c r="D397" s="1">
        <f t="shared" si="13"/>
        <v>0</v>
      </c>
    </row>
    <row r="398" spans="1:4">
      <c r="A398" s="1">
        <v>2279.2000000000003</v>
      </c>
      <c r="B398" s="1">
        <f t="shared" si="12"/>
        <v>79.200000000000273</v>
      </c>
      <c r="C398" s="1">
        <v>0</v>
      </c>
      <c r="D398" s="1">
        <f t="shared" si="13"/>
        <v>0</v>
      </c>
    </row>
    <row r="399" spans="1:4">
      <c r="A399" s="1">
        <v>2279.4</v>
      </c>
      <c r="B399" s="1">
        <f t="shared" si="12"/>
        <v>79.400000000000091</v>
      </c>
      <c r="C399" s="1">
        <v>0</v>
      </c>
      <c r="D399" s="1">
        <f t="shared" si="13"/>
        <v>0</v>
      </c>
    </row>
    <row r="400" spans="1:4">
      <c r="A400" s="1">
        <v>2279.6</v>
      </c>
      <c r="B400" s="1">
        <f t="shared" si="12"/>
        <v>79.599999999999909</v>
      </c>
      <c r="C400" s="1">
        <v>0</v>
      </c>
      <c r="D400" s="1">
        <f t="shared" si="13"/>
        <v>0</v>
      </c>
    </row>
    <row r="401" spans="1:4">
      <c r="A401" s="1">
        <v>2279.8000000000002</v>
      </c>
      <c r="B401" s="1">
        <f t="shared" si="12"/>
        <v>79.800000000000182</v>
      </c>
      <c r="C401" s="1">
        <v>0</v>
      </c>
      <c r="D401" s="1">
        <f t="shared" si="13"/>
        <v>0</v>
      </c>
    </row>
    <row r="402" spans="1:4">
      <c r="A402" s="1">
        <v>2280</v>
      </c>
      <c r="B402" s="1">
        <f t="shared" si="12"/>
        <v>80</v>
      </c>
      <c r="C402" s="1">
        <v>0</v>
      </c>
      <c r="D402" s="1">
        <f t="shared" si="13"/>
        <v>0</v>
      </c>
    </row>
    <row r="403" spans="1:4">
      <c r="A403" s="1">
        <v>2280.2000000000003</v>
      </c>
      <c r="B403" s="1">
        <f t="shared" si="12"/>
        <v>80.200000000000273</v>
      </c>
      <c r="C403" s="1">
        <v>0</v>
      </c>
      <c r="D403" s="1">
        <f t="shared" si="13"/>
        <v>0</v>
      </c>
    </row>
    <row r="404" spans="1:4">
      <c r="A404" s="1">
        <v>2280.4</v>
      </c>
      <c r="B404" s="1">
        <f t="shared" si="12"/>
        <v>80.400000000000091</v>
      </c>
      <c r="C404" s="1">
        <v>0</v>
      </c>
      <c r="D404" s="1">
        <f t="shared" si="13"/>
        <v>0</v>
      </c>
    </row>
    <row r="405" spans="1:4">
      <c r="A405" s="1">
        <v>2280.6</v>
      </c>
      <c r="B405" s="1">
        <f t="shared" si="12"/>
        <v>80.599999999999909</v>
      </c>
      <c r="C405" s="1">
        <v>0</v>
      </c>
      <c r="D405" s="1">
        <f t="shared" si="13"/>
        <v>0</v>
      </c>
    </row>
    <row r="406" spans="1:4">
      <c r="A406" s="1">
        <v>2280.8000000000002</v>
      </c>
      <c r="B406" s="1">
        <f t="shared" si="12"/>
        <v>80.800000000000182</v>
      </c>
      <c r="C406" s="1">
        <v>0</v>
      </c>
      <c r="D406" s="1">
        <f t="shared" si="13"/>
        <v>0</v>
      </c>
    </row>
    <row r="407" spans="1:4">
      <c r="A407" s="1">
        <v>2281</v>
      </c>
      <c r="B407" s="1">
        <f t="shared" si="12"/>
        <v>81</v>
      </c>
      <c r="C407" s="1">
        <v>0</v>
      </c>
      <c r="D407" s="1">
        <f t="shared" si="13"/>
        <v>0</v>
      </c>
    </row>
    <row r="408" spans="1:4">
      <c r="A408" s="1">
        <v>2281.2000000000003</v>
      </c>
      <c r="B408" s="1">
        <f t="shared" si="12"/>
        <v>81.200000000000273</v>
      </c>
      <c r="C408" s="1">
        <v>0</v>
      </c>
      <c r="D408" s="1">
        <f t="shared" si="13"/>
        <v>0</v>
      </c>
    </row>
    <row r="409" spans="1:4">
      <c r="A409" s="1">
        <v>2281.4</v>
      </c>
      <c r="B409" s="1">
        <f t="shared" si="12"/>
        <v>81.400000000000091</v>
      </c>
      <c r="C409" s="1">
        <v>0</v>
      </c>
      <c r="D409" s="1">
        <f t="shared" si="13"/>
        <v>0</v>
      </c>
    </row>
    <row r="410" spans="1:4">
      <c r="A410" s="1">
        <v>2281.6</v>
      </c>
      <c r="B410" s="1">
        <f t="shared" si="12"/>
        <v>81.599999999999909</v>
      </c>
      <c r="C410" s="1">
        <v>0</v>
      </c>
      <c r="D410" s="1">
        <f t="shared" si="13"/>
        <v>0</v>
      </c>
    </row>
    <row r="411" spans="1:4">
      <c r="A411" s="1">
        <v>2281.8000000000002</v>
      </c>
      <c r="B411" s="1">
        <f t="shared" si="12"/>
        <v>81.800000000000182</v>
      </c>
      <c r="C411" s="1">
        <v>0</v>
      </c>
      <c r="D411" s="1">
        <f t="shared" si="13"/>
        <v>0</v>
      </c>
    </row>
    <row r="412" spans="1:4">
      <c r="A412" s="1">
        <v>2282</v>
      </c>
      <c r="B412" s="1">
        <f t="shared" si="12"/>
        <v>82</v>
      </c>
      <c r="C412" s="1">
        <v>0</v>
      </c>
      <c r="D412" s="1">
        <f t="shared" si="13"/>
        <v>0</v>
      </c>
    </row>
    <row r="413" spans="1:4">
      <c r="A413" s="1">
        <v>2282.2000000000003</v>
      </c>
      <c r="B413" s="1">
        <f t="shared" si="12"/>
        <v>82.200000000000273</v>
      </c>
      <c r="C413" s="1">
        <v>0</v>
      </c>
      <c r="D413" s="1">
        <f t="shared" si="13"/>
        <v>0</v>
      </c>
    </row>
    <row r="414" spans="1:4">
      <c r="A414" s="1">
        <v>2282.4</v>
      </c>
      <c r="B414" s="1">
        <f t="shared" si="12"/>
        <v>82.400000000000091</v>
      </c>
      <c r="C414" s="1">
        <v>0</v>
      </c>
      <c r="D414" s="1">
        <f t="shared" si="13"/>
        <v>0</v>
      </c>
    </row>
    <row r="415" spans="1:4">
      <c r="A415" s="1">
        <v>2282.6</v>
      </c>
      <c r="B415" s="1">
        <f t="shared" si="12"/>
        <v>82.599999999999909</v>
      </c>
      <c r="C415" s="1">
        <v>0</v>
      </c>
      <c r="D415" s="1">
        <f t="shared" si="13"/>
        <v>0</v>
      </c>
    </row>
    <row r="416" spans="1:4">
      <c r="A416" s="1">
        <v>2282.8000000000002</v>
      </c>
      <c r="B416" s="1">
        <f t="shared" si="12"/>
        <v>82.800000000000182</v>
      </c>
      <c r="C416" s="1">
        <v>0</v>
      </c>
      <c r="D416" s="1">
        <f t="shared" si="13"/>
        <v>0</v>
      </c>
    </row>
    <row r="417" spans="1:4">
      <c r="A417" s="1">
        <v>2283</v>
      </c>
      <c r="B417" s="1">
        <f t="shared" si="12"/>
        <v>83</v>
      </c>
      <c r="C417" s="1">
        <v>0</v>
      </c>
      <c r="D417" s="1">
        <f t="shared" si="13"/>
        <v>0</v>
      </c>
    </row>
    <row r="418" spans="1:4">
      <c r="A418" s="1">
        <v>2283.2000000000003</v>
      </c>
      <c r="B418" s="1">
        <f t="shared" si="12"/>
        <v>83.200000000000273</v>
      </c>
      <c r="C418" s="1">
        <v>0</v>
      </c>
      <c r="D418" s="1">
        <f t="shared" si="13"/>
        <v>0</v>
      </c>
    </row>
    <row r="419" spans="1:4">
      <c r="A419" s="1">
        <v>2283.4</v>
      </c>
      <c r="B419" s="1">
        <f t="shared" si="12"/>
        <v>83.400000000000091</v>
      </c>
      <c r="C419" s="1">
        <v>0</v>
      </c>
      <c r="D419" s="1">
        <f t="shared" si="13"/>
        <v>0</v>
      </c>
    </row>
    <row r="420" spans="1:4">
      <c r="A420" s="1">
        <v>2283.6</v>
      </c>
      <c r="B420" s="1">
        <f t="shared" si="12"/>
        <v>83.599999999999909</v>
      </c>
      <c r="C420" s="1">
        <v>0</v>
      </c>
      <c r="D420" s="1">
        <f t="shared" si="13"/>
        <v>0</v>
      </c>
    </row>
    <row r="421" spans="1:4">
      <c r="A421" s="1">
        <v>2283.8000000000002</v>
      </c>
      <c r="B421" s="1">
        <f t="shared" si="12"/>
        <v>83.800000000000182</v>
      </c>
      <c r="C421" s="1">
        <v>0</v>
      </c>
      <c r="D421" s="1">
        <f t="shared" si="13"/>
        <v>0</v>
      </c>
    </row>
    <row r="422" spans="1:4">
      <c r="A422" s="1">
        <v>2284</v>
      </c>
      <c r="B422" s="1">
        <f t="shared" si="12"/>
        <v>84</v>
      </c>
      <c r="C422" s="1">
        <v>0</v>
      </c>
      <c r="D422" s="1">
        <f t="shared" si="13"/>
        <v>0</v>
      </c>
    </row>
    <row r="423" spans="1:4">
      <c r="A423" s="1">
        <v>2284.2000000000003</v>
      </c>
      <c r="B423" s="1">
        <f t="shared" si="12"/>
        <v>84.200000000000273</v>
      </c>
      <c r="C423" s="1">
        <v>0</v>
      </c>
      <c r="D423" s="1">
        <f t="shared" si="13"/>
        <v>0</v>
      </c>
    </row>
    <row r="424" spans="1:4">
      <c r="A424" s="1">
        <v>2284.4</v>
      </c>
      <c r="B424" s="1">
        <f t="shared" si="12"/>
        <v>84.400000000000091</v>
      </c>
      <c r="C424" s="1">
        <v>0</v>
      </c>
      <c r="D424" s="1">
        <f t="shared" si="13"/>
        <v>0</v>
      </c>
    </row>
    <row r="425" spans="1:4">
      <c r="A425" s="1">
        <v>2284.6</v>
      </c>
      <c r="B425" s="1">
        <f t="shared" si="12"/>
        <v>84.599999999999909</v>
      </c>
      <c r="C425" s="1">
        <v>0</v>
      </c>
      <c r="D425" s="1">
        <f t="shared" si="13"/>
        <v>0</v>
      </c>
    </row>
    <row r="426" spans="1:4">
      <c r="A426" s="1">
        <v>2284.8000000000002</v>
      </c>
      <c r="B426" s="1">
        <f t="shared" si="12"/>
        <v>84.800000000000182</v>
      </c>
      <c r="C426" s="1">
        <v>0</v>
      </c>
      <c r="D426" s="1">
        <f t="shared" si="13"/>
        <v>0</v>
      </c>
    </row>
    <row r="427" spans="1:4">
      <c r="A427" s="1">
        <v>2285</v>
      </c>
      <c r="B427" s="1">
        <f t="shared" si="12"/>
        <v>85</v>
      </c>
      <c r="C427" s="1">
        <v>0</v>
      </c>
      <c r="D427" s="1">
        <f t="shared" si="13"/>
        <v>0</v>
      </c>
    </row>
    <row r="428" spans="1:4">
      <c r="A428" s="1">
        <v>2285.2000000000003</v>
      </c>
      <c r="B428" s="1">
        <f t="shared" si="12"/>
        <v>85.200000000000273</v>
      </c>
      <c r="C428" s="1">
        <v>0</v>
      </c>
      <c r="D428" s="1">
        <f t="shared" si="13"/>
        <v>0</v>
      </c>
    </row>
    <row r="429" spans="1:4">
      <c r="A429" s="1">
        <v>2285.4</v>
      </c>
      <c r="B429" s="1">
        <f t="shared" si="12"/>
        <v>85.400000000000091</v>
      </c>
      <c r="C429" s="1">
        <v>0</v>
      </c>
      <c r="D429" s="1">
        <f t="shared" si="13"/>
        <v>0</v>
      </c>
    </row>
    <row r="430" spans="1:4">
      <c r="A430" s="1">
        <v>2285.6</v>
      </c>
      <c r="B430" s="1">
        <f t="shared" si="12"/>
        <v>85.599999999999909</v>
      </c>
      <c r="C430" s="1">
        <v>0</v>
      </c>
      <c r="D430" s="1">
        <f t="shared" si="13"/>
        <v>0</v>
      </c>
    </row>
    <row r="431" spans="1:4">
      <c r="A431" s="1">
        <v>2285.8000000000002</v>
      </c>
      <c r="B431" s="1">
        <f t="shared" si="12"/>
        <v>85.800000000000182</v>
      </c>
      <c r="C431" s="1">
        <v>0</v>
      </c>
      <c r="D431" s="1">
        <f t="shared" si="13"/>
        <v>0</v>
      </c>
    </row>
    <row r="432" spans="1:4">
      <c r="A432" s="1">
        <v>2286</v>
      </c>
      <c r="B432" s="1">
        <f t="shared" si="12"/>
        <v>86</v>
      </c>
      <c r="C432" s="1">
        <v>0</v>
      </c>
      <c r="D432" s="1">
        <f t="shared" si="13"/>
        <v>0</v>
      </c>
    </row>
    <row r="433" spans="1:4">
      <c r="A433" s="1">
        <v>2286.2000000000003</v>
      </c>
      <c r="B433" s="1">
        <f t="shared" si="12"/>
        <v>86.200000000000273</v>
      </c>
      <c r="C433" s="1">
        <v>0</v>
      </c>
      <c r="D433" s="1">
        <f t="shared" si="13"/>
        <v>0</v>
      </c>
    </row>
    <row r="434" spans="1:4">
      <c r="A434" s="1">
        <v>2286.4</v>
      </c>
      <c r="B434" s="1">
        <f t="shared" si="12"/>
        <v>86.400000000000091</v>
      </c>
      <c r="C434" s="1">
        <v>0</v>
      </c>
      <c r="D434" s="1">
        <f t="shared" si="13"/>
        <v>0</v>
      </c>
    </row>
    <row r="435" spans="1:4">
      <c r="A435" s="1">
        <v>2286.6</v>
      </c>
      <c r="B435" s="1">
        <f t="shared" si="12"/>
        <v>86.599999999999909</v>
      </c>
      <c r="C435" s="1">
        <v>0</v>
      </c>
      <c r="D435" s="1">
        <f t="shared" si="13"/>
        <v>0</v>
      </c>
    </row>
    <row r="436" spans="1:4">
      <c r="A436" s="1">
        <v>2286.8000000000002</v>
      </c>
      <c r="B436" s="1">
        <f t="shared" si="12"/>
        <v>86.800000000000182</v>
      </c>
      <c r="C436" s="1">
        <v>0</v>
      </c>
      <c r="D436" s="1">
        <f t="shared" si="13"/>
        <v>0</v>
      </c>
    </row>
    <row r="437" spans="1:4">
      <c r="A437" s="1">
        <v>2287</v>
      </c>
      <c r="B437" s="1">
        <f t="shared" si="12"/>
        <v>87</v>
      </c>
      <c r="C437" s="1">
        <v>0</v>
      </c>
      <c r="D437" s="1">
        <f t="shared" si="13"/>
        <v>0</v>
      </c>
    </row>
    <row r="438" spans="1:4">
      <c r="A438" s="1">
        <v>2287.2000000000003</v>
      </c>
      <c r="B438" s="1">
        <f t="shared" si="12"/>
        <v>87.200000000000273</v>
      </c>
      <c r="C438" s="1">
        <v>0</v>
      </c>
      <c r="D438" s="1">
        <f t="shared" si="13"/>
        <v>0</v>
      </c>
    </row>
    <row r="439" spans="1:4">
      <c r="A439" s="1">
        <v>2287.4</v>
      </c>
      <c r="B439" s="1">
        <f t="shared" si="12"/>
        <v>87.400000000000091</v>
      </c>
      <c r="C439" s="1">
        <v>0</v>
      </c>
      <c r="D439" s="1">
        <f t="shared" si="13"/>
        <v>0</v>
      </c>
    </row>
    <row r="440" spans="1:4">
      <c r="A440" s="1">
        <v>2287.6</v>
      </c>
      <c r="B440" s="1">
        <f t="shared" si="12"/>
        <v>87.599999999999909</v>
      </c>
      <c r="C440" s="1">
        <v>0</v>
      </c>
      <c r="D440" s="1">
        <f t="shared" si="13"/>
        <v>0</v>
      </c>
    </row>
    <row r="441" spans="1:4">
      <c r="A441" s="1">
        <v>2287.8000000000002</v>
      </c>
      <c r="B441" s="1">
        <f t="shared" si="12"/>
        <v>87.800000000000182</v>
      </c>
      <c r="C441" s="1">
        <v>0</v>
      </c>
      <c r="D441" s="1">
        <f t="shared" si="13"/>
        <v>0</v>
      </c>
    </row>
    <row r="442" spans="1:4">
      <c r="A442" s="1">
        <v>2288</v>
      </c>
      <c r="B442" s="1">
        <f t="shared" si="12"/>
        <v>88</v>
      </c>
      <c r="C442" s="1">
        <v>0</v>
      </c>
      <c r="D442" s="1">
        <f t="shared" si="13"/>
        <v>0</v>
      </c>
    </row>
    <row r="443" spans="1:4">
      <c r="A443" s="1">
        <v>2288.2000000000003</v>
      </c>
      <c r="B443" s="1">
        <f t="shared" si="12"/>
        <v>88.200000000000273</v>
      </c>
      <c r="C443" s="1">
        <v>0</v>
      </c>
      <c r="D443" s="1">
        <f t="shared" si="13"/>
        <v>0</v>
      </c>
    </row>
    <row r="444" spans="1:4">
      <c r="A444" s="1">
        <v>2288.4</v>
      </c>
      <c r="B444" s="1">
        <f t="shared" si="12"/>
        <v>88.400000000000091</v>
      </c>
      <c r="C444" s="1">
        <v>0</v>
      </c>
      <c r="D444" s="1">
        <f t="shared" si="13"/>
        <v>0</v>
      </c>
    </row>
    <row r="445" spans="1:4">
      <c r="A445" s="1">
        <v>2288.6</v>
      </c>
      <c r="B445" s="1">
        <f t="shared" si="12"/>
        <v>88.599999999999909</v>
      </c>
      <c r="C445" s="1">
        <v>0</v>
      </c>
      <c r="D445" s="1">
        <f t="shared" si="13"/>
        <v>0</v>
      </c>
    </row>
    <row r="446" spans="1:4">
      <c r="A446" s="1">
        <v>2288.8000000000002</v>
      </c>
      <c r="B446" s="1">
        <f t="shared" si="12"/>
        <v>88.800000000000182</v>
      </c>
      <c r="C446" s="1">
        <v>0</v>
      </c>
      <c r="D446" s="1">
        <f t="shared" si="13"/>
        <v>0</v>
      </c>
    </row>
    <row r="447" spans="1:4">
      <c r="A447" s="1">
        <v>2289</v>
      </c>
      <c r="B447" s="1">
        <f t="shared" si="12"/>
        <v>89</v>
      </c>
      <c r="C447" s="1">
        <v>0</v>
      </c>
      <c r="D447" s="1">
        <f t="shared" si="13"/>
        <v>0</v>
      </c>
    </row>
    <row r="448" spans="1:4">
      <c r="A448" s="1">
        <v>2289.2000000000003</v>
      </c>
      <c r="B448" s="1">
        <f t="shared" si="12"/>
        <v>89.200000000000273</v>
      </c>
      <c r="C448" s="1">
        <v>0</v>
      </c>
      <c r="D448" s="1">
        <f t="shared" si="13"/>
        <v>0</v>
      </c>
    </row>
    <row r="449" spans="1:4">
      <c r="A449" s="1">
        <v>2289.4</v>
      </c>
      <c r="B449" s="1">
        <f t="shared" si="12"/>
        <v>89.400000000000091</v>
      </c>
      <c r="C449" s="1">
        <v>0</v>
      </c>
      <c r="D449" s="1">
        <f t="shared" si="13"/>
        <v>0</v>
      </c>
    </row>
    <row r="450" spans="1:4">
      <c r="A450" s="1">
        <v>2289.6</v>
      </c>
      <c r="B450" s="1">
        <f t="shared" si="12"/>
        <v>89.599999999999909</v>
      </c>
      <c r="C450" s="1">
        <v>0</v>
      </c>
      <c r="D450" s="1">
        <f t="shared" si="13"/>
        <v>0</v>
      </c>
    </row>
    <row r="451" spans="1:4">
      <c r="A451" s="1">
        <v>2289.8000000000002</v>
      </c>
      <c r="B451" s="1">
        <f t="shared" ref="B451:B514" si="14">A451-2200</f>
        <v>89.800000000000182</v>
      </c>
      <c r="C451" s="1">
        <v>0</v>
      </c>
      <c r="D451" s="1">
        <f t="shared" ref="D451:D514" si="15">C451*(3.32/4095)</f>
        <v>0</v>
      </c>
    </row>
    <row r="452" spans="1:4">
      <c r="A452" s="1">
        <v>2290</v>
      </c>
      <c r="B452" s="1">
        <f t="shared" si="14"/>
        <v>90</v>
      </c>
      <c r="C452" s="1">
        <v>0</v>
      </c>
      <c r="D452" s="1">
        <f t="shared" si="15"/>
        <v>0</v>
      </c>
    </row>
    <row r="453" spans="1:4">
      <c r="A453" s="1">
        <v>2290.2000000000003</v>
      </c>
      <c r="B453" s="1">
        <f t="shared" si="14"/>
        <v>90.200000000000273</v>
      </c>
      <c r="C453" s="1">
        <v>0</v>
      </c>
      <c r="D453" s="1">
        <f t="shared" si="15"/>
        <v>0</v>
      </c>
    </row>
    <row r="454" spans="1:4">
      <c r="A454" s="1">
        <v>2290.4</v>
      </c>
      <c r="B454" s="1">
        <f t="shared" si="14"/>
        <v>90.400000000000091</v>
      </c>
      <c r="C454" s="1">
        <v>0</v>
      </c>
      <c r="D454" s="1">
        <f t="shared" si="15"/>
        <v>0</v>
      </c>
    </row>
    <row r="455" spans="1:4">
      <c r="A455" s="1">
        <v>2290.6</v>
      </c>
      <c r="B455" s="1">
        <f t="shared" si="14"/>
        <v>90.599999999999909</v>
      </c>
      <c r="C455" s="1">
        <v>0</v>
      </c>
      <c r="D455" s="1">
        <f t="shared" si="15"/>
        <v>0</v>
      </c>
    </row>
    <row r="456" spans="1:4">
      <c r="A456" s="1">
        <v>2290.8000000000002</v>
      </c>
      <c r="B456" s="1">
        <f t="shared" si="14"/>
        <v>90.800000000000182</v>
      </c>
      <c r="C456" s="1">
        <v>0</v>
      </c>
      <c r="D456" s="1">
        <f t="shared" si="15"/>
        <v>0</v>
      </c>
    </row>
    <row r="457" spans="1:4">
      <c r="A457" s="1">
        <v>2291</v>
      </c>
      <c r="B457" s="1">
        <f t="shared" si="14"/>
        <v>91</v>
      </c>
      <c r="C457" s="1">
        <v>0</v>
      </c>
      <c r="D457" s="1">
        <f t="shared" si="15"/>
        <v>0</v>
      </c>
    </row>
    <row r="458" spans="1:4">
      <c r="A458" s="1">
        <v>2291.2000000000003</v>
      </c>
      <c r="B458" s="1">
        <f t="shared" si="14"/>
        <v>91.200000000000273</v>
      </c>
      <c r="C458" s="1">
        <v>0</v>
      </c>
      <c r="D458" s="1">
        <f t="shared" si="15"/>
        <v>0</v>
      </c>
    </row>
    <row r="459" spans="1:4">
      <c r="A459" s="1">
        <v>2291.4</v>
      </c>
      <c r="B459" s="1">
        <f t="shared" si="14"/>
        <v>91.400000000000091</v>
      </c>
      <c r="C459" s="1">
        <v>0</v>
      </c>
      <c r="D459" s="1">
        <f t="shared" si="15"/>
        <v>0</v>
      </c>
    </row>
    <row r="460" spans="1:4">
      <c r="A460" s="1">
        <v>2291.6</v>
      </c>
      <c r="B460" s="1">
        <f t="shared" si="14"/>
        <v>91.599999999999909</v>
      </c>
      <c r="C460" s="1">
        <v>0</v>
      </c>
      <c r="D460" s="1">
        <f t="shared" si="15"/>
        <v>0</v>
      </c>
    </row>
    <row r="461" spans="1:4">
      <c r="A461" s="1">
        <v>2291.8000000000002</v>
      </c>
      <c r="B461" s="1">
        <f t="shared" si="14"/>
        <v>91.800000000000182</v>
      </c>
      <c r="C461" s="1">
        <v>0</v>
      </c>
      <c r="D461" s="1">
        <f t="shared" si="15"/>
        <v>0</v>
      </c>
    </row>
    <row r="462" spans="1:4">
      <c r="A462" s="1">
        <v>2292</v>
      </c>
      <c r="B462" s="1">
        <f t="shared" si="14"/>
        <v>92</v>
      </c>
      <c r="C462" s="1">
        <v>0</v>
      </c>
      <c r="D462" s="1">
        <f t="shared" si="15"/>
        <v>0</v>
      </c>
    </row>
    <row r="463" spans="1:4">
      <c r="A463" s="1">
        <v>2292.2000000000003</v>
      </c>
      <c r="B463" s="1">
        <f t="shared" si="14"/>
        <v>92.200000000000273</v>
      </c>
      <c r="C463" s="1">
        <v>0</v>
      </c>
      <c r="D463" s="1">
        <f t="shared" si="15"/>
        <v>0</v>
      </c>
    </row>
    <row r="464" spans="1:4">
      <c r="A464" s="1">
        <v>2292.4</v>
      </c>
      <c r="B464" s="1">
        <f t="shared" si="14"/>
        <v>92.400000000000091</v>
      </c>
      <c r="C464" s="1">
        <v>0</v>
      </c>
      <c r="D464" s="1">
        <f t="shared" si="15"/>
        <v>0</v>
      </c>
    </row>
    <row r="465" spans="1:4">
      <c r="A465" s="1">
        <v>2292.6</v>
      </c>
      <c r="B465" s="1">
        <f t="shared" si="14"/>
        <v>92.599999999999909</v>
      </c>
      <c r="C465" s="1">
        <v>0</v>
      </c>
      <c r="D465" s="1">
        <f t="shared" si="15"/>
        <v>0</v>
      </c>
    </row>
    <row r="466" spans="1:4">
      <c r="A466" s="1">
        <v>2292.8000000000002</v>
      </c>
      <c r="B466" s="1">
        <f t="shared" si="14"/>
        <v>92.800000000000182</v>
      </c>
      <c r="C466" s="1">
        <v>0</v>
      </c>
      <c r="D466" s="1">
        <f t="shared" si="15"/>
        <v>0</v>
      </c>
    </row>
    <row r="467" spans="1:4">
      <c r="A467" s="1">
        <v>2293</v>
      </c>
      <c r="B467" s="1">
        <f t="shared" si="14"/>
        <v>93</v>
      </c>
      <c r="C467" s="1">
        <v>0</v>
      </c>
      <c r="D467" s="1">
        <f t="shared" si="15"/>
        <v>0</v>
      </c>
    </row>
    <row r="468" spans="1:4">
      <c r="A468" s="1">
        <v>2293.2000000000003</v>
      </c>
      <c r="B468" s="1">
        <f t="shared" si="14"/>
        <v>93.200000000000273</v>
      </c>
      <c r="C468" s="1">
        <v>0</v>
      </c>
      <c r="D468" s="1">
        <f t="shared" si="15"/>
        <v>0</v>
      </c>
    </row>
    <row r="469" spans="1:4">
      <c r="A469" s="1">
        <v>2293.4</v>
      </c>
      <c r="B469" s="1">
        <f t="shared" si="14"/>
        <v>93.400000000000091</v>
      </c>
      <c r="C469" s="1">
        <v>0</v>
      </c>
      <c r="D469" s="1">
        <f t="shared" si="15"/>
        <v>0</v>
      </c>
    </row>
    <row r="470" spans="1:4">
      <c r="A470" s="1">
        <v>2293.6</v>
      </c>
      <c r="B470" s="1">
        <f t="shared" si="14"/>
        <v>93.599999999999909</v>
      </c>
      <c r="C470" s="1">
        <v>0</v>
      </c>
      <c r="D470" s="1">
        <f t="shared" si="15"/>
        <v>0</v>
      </c>
    </row>
    <row r="471" spans="1:4">
      <c r="A471" s="1">
        <v>2293.8000000000002</v>
      </c>
      <c r="B471" s="1">
        <f t="shared" si="14"/>
        <v>93.800000000000182</v>
      </c>
      <c r="C471" s="1">
        <v>0</v>
      </c>
      <c r="D471" s="1">
        <f t="shared" si="15"/>
        <v>0</v>
      </c>
    </row>
    <row r="472" spans="1:4">
      <c r="A472" s="1">
        <v>2294</v>
      </c>
      <c r="B472" s="1">
        <f t="shared" si="14"/>
        <v>94</v>
      </c>
      <c r="C472" s="1">
        <v>0</v>
      </c>
      <c r="D472" s="1">
        <f t="shared" si="15"/>
        <v>0</v>
      </c>
    </row>
    <row r="473" spans="1:4">
      <c r="A473" s="1">
        <v>2294.2000000000003</v>
      </c>
      <c r="B473" s="1">
        <f t="shared" si="14"/>
        <v>94.200000000000273</v>
      </c>
      <c r="C473" s="1">
        <v>0</v>
      </c>
      <c r="D473" s="1">
        <f t="shared" si="15"/>
        <v>0</v>
      </c>
    </row>
    <row r="474" spans="1:4">
      <c r="A474" s="1">
        <v>2294.4</v>
      </c>
      <c r="B474" s="1">
        <f t="shared" si="14"/>
        <v>94.400000000000091</v>
      </c>
      <c r="C474" s="1">
        <v>0</v>
      </c>
      <c r="D474" s="1">
        <f t="shared" si="15"/>
        <v>0</v>
      </c>
    </row>
    <row r="475" spans="1:4">
      <c r="A475" s="1">
        <v>2294.6</v>
      </c>
      <c r="B475" s="1">
        <f t="shared" si="14"/>
        <v>94.599999999999909</v>
      </c>
      <c r="C475" s="1">
        <v>0</v>
      </c>
      <c r="D475" s="1">
        <f t="shared" si="15"/>
        <v>0</v>
      </c>
    </row>
    <row r="476" spans="1:4">
      <c r="A476" s="1">
        <v>2294.8000000000002</v>
      </c>
      <c r="B476" s="1">
        <f t="shared" si="14"/>
        <v>94.800000000000182</v>
      </c>
      <c r="C476" s="1">
        <v>0</v>
      </c>
      <c r="D476" s="1">
        <f t="shared" si="15"/>
        <v>0</v>
      </c>
    </row>
    <row r="477" spans="1:4">
      <c r="A477" s="1">
        <v>2295</v>
      </c>
      <c r="B477" s="1">
        <f t="shared" si="14"/>
        <v>95</v>
      </c>
      <c r="C477" s="1">
        <v>0</v>
      </c>
      <c r="D477" s="1">
        <f t="shared" si="15"/>
        <v>0</v>
      </c>
    </row>
    <row r="478" spans="1:4">
      <c r="A478" s="1">
        <v>2295.2000000000003</v>
      </c>
      <c r="B478" s="1">
        <f t="shared" si="14"/>
        <v>95.200000000000273</v>
      </c>
      <c r="C478" s="1">
        <v>0</v>
      </c>
      <c r="D478" s="1">
        <f t="shared" si="15"/>
        <v>0</v>
      </c>
    </row>
    <row r="479" spans="1:4">
      <c r="A479" s="1">
        <v>2295.4</v>
      </c>
      <c r="B479" s="1">
        <f t="shared" si="14"/>
        <v>95.400000000000091</v>
      </c>
      <c r="C479" s="1">
        <v>0</v>
      </c>
      <c r="D479" s="1">
        <f t="shared" si="15"/>
        <v>0</v>
      </c>
    </row>
    <row r="480" spans="1:4">
      <c r="A480" s="1">
        <v>2295.6</v>
      </c>
      <c r="B480" s="1">
        <f t="shared" si="14"/>
        <v>95.599999999999909</v>
      </c>
      <c r="C480" s="1">
        <v>0</v>
      </c>
      <c r="D480" s="1">
        <f t="shared" si="15"/>
        <v>0</v>
      </c>
    </row>
    <row r="481" spans="1:4">
      <c r="A481" s="1">
        <v>2295.8000000000002</v>
      </c>
      <c r="B481" s="1">
        <f t="shared" si="14"/>
        <v>95.800000000000182</v>
      </c>
      <c r="C481" s="1">
        <v>0</v>
      </c>
      <c r="D481" s="1">
        <f t="shared" si="15"/>
        <v>0</v>
      </c>
    </row>
    <row r="482" spans="1:4">
      <c r="A482" s="1">
        <v>2296</v>
      </c>
      <c r="B482" s="1">
        <f t="shared" si="14"/>
        <v>96</v>
      </c>
      <c r="C482" s="1">
        <v>0</v>
      </c>
      <c r="D482" s="1">
        <f t="shared" si="15"/>
        <v>0</v>
      </c>
    </row>
    <row r="483" spans="1:4">
      <c r="A483" s="1">
        <v>2296.2000000000003</v>
      </c>
      <c r="B483" s="1">
        <f t="shared" si="14"/>
        <v>96.200000000000273</v>
      </c>
      <c r="C483" s="1">
        <v>0</v>
      </c>
      <c r="D483" s="1">
        <f t="shared" si="15"/>
        <v>0</v>
      </c>
    </row>
    <row r="484" spans="1:4">
      <c r="A484" s="1">
        <v>2296.4</v>
      </c>
      <c r="B484" s="1">
        <f t="shared" si="14"/>
        <v>96.400000000000091</v>
      </c>
      <c r="C484" s="1">
        <v>0</v>
      </c>
      <c r="D484" s="1">
        <f t="shared" si="15"/>
        <v>0</v>
      </c>
    </row>
    <row r="485" spans="1:4">
      <c r="A485" s="1">
        <v>2296.6</v>
      </c>
      <c r="B485" s="1">
        <f t="shared" si="14"/>
        <v>96.599999999999909</v>
      </c>
      <c r="C485" s="1">
        <v>0</v>
      </c>
      <c r="D485" s="1">
        <f t="shared" si="15"/>
        <v>0</v>
      </c>
    </row>
    <row r="486" spans="1:4">
      <c r="A486" s="1">
        <v>2296.8000000000002</v>
      </c>
      <c r="B486" s="1">
        <f t="shared" si="14"/>
        <v>96.800000000000182</v>
      </c>
      <c r="C486" s="1">
        <v>0</v>
      </c>
      <c r="D486" s="1">
        <f t="shared" si="15"/>
        <v>0</v>
      </c>
    </row>
    <row r="487" spans="1:4">
      <c r="A487" s="1">
        <v>2297</v>
      </c>
      <c r="B487" s="1">
        <f t="shared" si="14"/>
        <v>97</v>
      </c>
      <c r="C487" s="1">
        <v>0</v>
      </c>
      <c r="D487" s="1">
        <f t="shared" si="15"/>
        <v>0</v>
      </c>
    </row>
    <row r="488" spans="1:4">
      <c r="A488" s="1">
        <v>2297.2000000000003</v>
      </c>
      <c r="B488" s="1">
        <f t="shared" si="14"/>
        <v>97.200000000000273</v>
      </c>
      <c r="C488" s="1">
        <v>0</v>
      </c>
      <c r="D488" s="1">
        <f t="shared" si="15"/>
        <v>0</v>
      </c>
    </row>
    <row r="489" spans="1:4">
      <c r="A489" s="1">
        <v>2297.4</v>
      </c>
      <c r="B489" s="1">
        <f t="shared" si="14"/>
        <v>97.400000000000091</v>
      </c>
      <c r="C489" s="1">
        <v>0</v>
      </c>
      <c r="D489" s="1">
        <f t="shared" si="15"/>
        <v>0</v>
      </c>
    </row>
    <row r="490" spans="1:4">
      <c r="A490" s="1">
        <v>2297.6</v>
      </c>
      <c r="B490" s="1">
        <f t="shared" si="14"/>
        <v>97.599999999999909</v>
      </c>
      <c r="C490" s="1">
        <v>0</v>
      </c>
      <c r="D490" s="1">
        <f t="shared" si="15"/>
        <v>0</v>
      </c>
    </row>
    <row r="491" spans="1:4">
      <c r="A491" s="1">
        <v>2297.8000000000002</v>
      </c>
      <c r="B491" s="1">
        <f t="shared" si="14"/>
        <v>97.800000000000182</v>
      </c>
      <c r="C491" s="1">
        <v>0</v>
      </c>
      <c r="D491" s="1">
        <f t="shared" si="15"/>
        <v>0</v>
      </c>
    </row>
    <row r="492" spans="1:4">
      <c r="A492" s="1">
        <v>2298</v>
      </c>
      <c r="B492" s="1">
        <f t="shared" si="14"/>
        <v>98</v>
      </c>
      <c r="C492" s="1">
        <v>0</v>
      </c>
      <c r="D492" s="1">
        <f t="shared" si="15"/>
        <v>0</v>
      </c>
    </row>
    <row r="493" spans="1:4">
      <c r="A493" s="1">
        <v>2298.2000000000003</v>
      </c>
      <c r="B493" s="1">
        <f t="shared" si="14"/>
        <v>98.200000000000273</v>
      </c>
      <c r="C493" s="1">
        <v>0</v>
      </c>
      <c r="D493" s="1">
        <f t="shared" si="15"/>
        <v>0</v>
      </c>
    </row>
    <row r="494" spans="1:4">
      <c r="A494" s="1">
        <v>2298.4</v>
      </c>
      <c r="B494" s="1">
        <f t="shared" si="14"/>
        <v>98.400000000000091</v>
      </c>
      <c r="C494" s="1">
        <v>0</v>
      </c>
      <c r="D494" s="1">
        <f t="shared" si="15"/>
        <v>0</v>
      </c>
    </row>
    <row r="495" spans="1:4">
      <c r="A495" s="1">
        <v>2298.6</v>
      </c>
      <c r="B495" s="1">
        <f t="shared" si="14"/>
        <v>98.599999999999909</v>
      </c>
      <c r="C495" s="1">
        <v>0</v>
      </c>
      <c r="D495" s="1">
        <f t="shared" si="15"/>
        <v>0</v>
      </c>
    </row>
    <row r="496" spans="1:4">
      <c r="A496" s="1">
        <v>2298.8000000000002</v>
      </c>
      <c r="B496" s="1">
        <f t="shared" si="14"/>
        <v>98.800000000000182</v>
      </c>
      <c r="C496" s="1">
        <v>0</v>
      </c>
      <c r="D496" s="1">
        <f t="shared" si="15"/>
        <v>0</v>
      </c>
    </row>
    <row r="497" spans="1:4">
      <c r="A497" s="1">
        <v>2299</v>
      </c>
      <c r="B497" s="1">
        <f t="shared" si="14"/>
        <v>99</v>
      </c>
      <c r="C497" s="1">
        <v>0</v>
      </c>
      <c r="D497" s="1">
        <f t="shared" si="15"/>
        <v>0</v>
      </c>
    </row>
    <row r="498" spans="1:4">
      <c r="A498" s="1">
        <v>2299.2000000000003</v>
      </c>
      <c r="B498" s="1">
        <f t="shared" si="14"/>
        <v>99.200000000000273</v>
      </c>
      <c r="C498" s="1">
        <v>0</v>
      </c>
      <c r="D498" s="1">
        <f t="shared" si="15"/>
        <v>0</v>
      </c>
    </row>
    <row r="499" spans="1:4">
      <c r="A499" s="1">
        <v>2299.4</v>
      </c>
      <c r="B499" s="1">
        <f t="shared" si="14"/>
        <v>99.400000000000091</v>
      </c>
      <c r="C499" s="1">
        <v>0</v>
      </c>
      <c r="D499" s="1">
        <f t="shared" si="15"/>
        <v>0</v>
      </c>
    </row>
    <row r="500" spans="1:4">
      <c r="A500" s="1">
        <v>2299.6</v>
      </c>
      <c r="B500" s="1">
        <f t="shared" si="14"/>
        <v>99.599999999999909</v>
      </c>
      <c r="C500" s="1">
        <v>0</v>
      </c>
      <c r="D500" s="1">
        <f t="shared" si="15"/>
        <v>0</v>
      </c>
    </row>
    <row r="501" spans="1:4">
      <c r="A501" s="1">
        <v>2299.8000000000002</v>
      </c>
      <c r="B501" s="1">
        <f t="shared" si="14"/>
        <v>99.800000000000182</v>
      </c>
      <c r="C501" s="1">
        <v>0</v>
      </c>
      <c r="D501" s="1">
        <f t="shared" si="15"/>
        <v>0</v>
      </c>
    </row>
    <row r="502" spans="1:4">
      <c r="A502" s="1">
        <v>2300</v>
      </c>
      <c r="B502" s="1">
        <f t="shared" si="14"/>
        <v>100</v>
      </c>
      <c r="C502" s="1">
        <v>0</v>
      </c>
      <c r="D502" s="1">
        <f t="shared" si="15"/>
        <v>0</v>
      </c>
    </row>
    <row r="503" spans="1:4">
      <c r="A503" s="1">
        <v>2300.2000000000003</v>
      </c>
      <c r="B503" s="1">
        <f t="shared" si="14"/>
        <v>100.20000000000027</v>
      </c>
      <c r="C503" s="1">
        <v>7</v>
      </c>
      <c r="D503" s="1">
        <f t="shared" si="15"/>
        <v>5.675213675213675E-3</v>
      </c>
    </row>
    <row r="504" spans="1:4">
      <c r="A504" s="1">
        <v>2300.4</v>
      </c>
      <c r="B504" s="1">
        <f t="shared" si="14"/>
        <v>100.40000000000009</v>
      </c>
      <c r="C504" s="1">
        <v>18</v>
      </c>
      <c r="D504" s="1">
        <f t="shared" si="15"/>
        <v>1.4593406593406591E-2</v>
      </c>
    </row>
    <row r="505" spans="1:4">
      <c r="A505" s="1">
        <v>2300.6</v>
      </c>
      <c r="B505" s="1">
        <f t="shared" si="14"/>
        <v>100.59999999999991</v>
      </c>
      <c r="C505" s="1">
        <v>24</v>
      </c>
      <c r="D505" s="1">
        <f t="shared" si="15"/>
        <v>1.9457875457875456E-2</v>
      </c>
    </row>
    <row r="506" spans="1:4">
      <c r="A506" s="1">
        <v>2300.8000000000002</v>
      </c>
      <c r="B506" s="1">
        <f t="shared" si="14"/>
        <v>100.80000000000018</v>
      </c>
      <c r="C506" s="1">
        <v>32</v>
      </c>
      <c r="D506" s="1">
        <f t="shared" si="15"/>
        <v>2.5943833943833941E-2</v>
      </c>
    </row>
    <row r="507" spans="1:4">
      <c r="A507" s="1">
        <v>2301</v>
      </c>
      <c r="B507" s="1">
        <f t="shared" si="14"/>
        <v>101</v>
      </c>
      <c r="C507" s="1">
        <v>42</v>
      </c>
      <c r="D507" s="1">
        <f t="shared" si="15"/>
        <v>3.405128205128205E-2</v>
      </c>
    </row>
    <row r="508" spans="1:4">
      <c r="A508" s="1">
        <v>2301.2000000000003</v>
      </c>
      <c r="B508" s="1">
        <f t="shared" si="14"/>
        <v>101.20000000000027</v>
      </c>
      <c r="C508" s="1">
        <v>46</v>
      </c>
      <c r="D508" s="1">
        <f t="shared" si="15"/>
        <v>3.7294261294261291E-2</v>
      </c>
    </row>
    <row r="509" spans="1:4">
      <c r="A509" s="1">
        <v>2301.4</v>
      </c>
      <c r="B509" s="1">
        <f t="shared" si="14"/>
        <v>101.40000000000009</v>
      </c>
      <c r="C509" s="1">
        <v>55</v>
      </c>
      <c r="D509" s="1">
        <f t="shared" si="15"/>
        <v>4.4590964590964587E-2</v>
      </c>
    </row>
    <row r="510" spans="1:4">
      <c r="A510" s="1">
        <v>2301.6</v>
      </c>
      <c r="B510" s="1">
        <f t="shared" si="14"/>
        <v>101.59999999999991</v>
      </c>
      <c r="C510" s="1">
        <v>59</v>
      </c>
      <c r="D510" s="1">
        <f t="shared" si="15"/>
        <v>4.7833943833943827E-2</v>
      </c>
    </row>
    <row r="511" spans="1:4">
      <c r="A511" s="1">
        <v>2301.8000000000002</v>
      </c>
      <c r="B511" s="1">
        <f t="shared" si="14"/>
        <v>101.80000000000018</v>
      </c>
      <c r="C511" s="1">
        <v>71</v>
      </c>
      <c r="D511" s="1">
        <f t="shared" si="15"/>
        <v>5.7562881562881557E-2</v>
      </c>
    </row>
    <row r="512" spans="1:4">
      <c r="A512" s="1">
        <v>2302</v>
      </c>
      <c r="B512" s="1">
        <f t="shared" si="14"/>
        <v>102</v>
      </c>
      <c r="C512" s="1">
        <v>78</v>
      </c>
      <c r="D512" s="1">
        <f t="shared" si="15"/>
        <v>6.3238095238095232E-2</v>
      </c>
    </row>
    <row r="513" spans="1:4">
      <c r="A513" s="1">
        <v>2302.2000000000003</v>
      </c>
      <c r="B513" s="1">
        <f t="shared" si="14"/>
        <v>102.20000000000027</v>
      </c>
      <c r="C513" s="1">
        <v>85</v>
      </c>
      <c r="D513" s="1">
        <f t="shared" si="15"/>
        <v>6.8913308913308907E-2</v>
      </c>
    </row>
    <row r="514" spans="1:4">
      <c r="A514" s="1">
        <v>2302.4</v>
      </c>
      <c r="B514" s="1">
        <f t="shared" si="14"/>
        <v>102.40000000000009</v>
      </c>
      <c r="C514" s="1">
        <v>97</v>
      </c>
      <c r="D514" s="1">
        <f t="shared" si="15"/>
        <v>7.864224664224663E-2</v>
      </c>
    </row>
    <row r="515" spans="1:4">
      <c r="A515" s="1">
        <v>2302.6</v>
      </c>
      <c r="B515" s="1">
        <f t="shared" ref="B515:B578" si="16">A515-2200</f>
        <v>102.59999999999991</v>
      </c>
      <c r="C515" s="1">
        <v>105</v>
      </c>
      <c r="D515" s="1">
        <f t="shared" ref="D515:D578" si="17">C515*(3.32/4095)</f>
        <v>8.5128205128205126E-2</v>
      </c>
    </row>
    <row r="516" spans="1:4">
      <c r="A516" s="1">
        <v>2302.8000000000002</v>
      </c>
      <c r="B516" s="1">
        <f t="shared" si="16"/>
        <v>102.80000000000018</v>
      </c>
      <c r="C516" s="1">
        <v>113</v>
      </c>
      <c r="D516" s="1">
        <f t="shared" si="17"/>
        <v>9.1614163614163607E-2</v>
      </c>
    </row>
    <row r="517" spans="1:4">
      <c r="A517" s="1">
        <v>2303</v>
      </c>
      <c r="B517" s="1">
        <f t="shared" si="16"/>
        <v>103</v>
      </c>
      <c r="C517" s="1">
        <v>115</v>
      </c>
      <c r="D517" s="1">
        <f t="shared" si="17"/>
        <v>9.3235653235653221E-2</v>
      </c>
    </row>
    <row r="518" spans="1:4">
      <c r="A518" s="1">
        <v>2303.2000000000003</v>
      </c>
      <c r="B518" s="1">
        <f t="shared" si="16"/>
        <v>103.20000000000027</v>
      </c>
      <c r="C518" s="1">
        <v>115</v>
      </c>
      <c r="D518" s="1">
        <f t="shared" si="17"/>
        <v>9.3235653235653221E-2</v>
      </c>
    </row>
    <row r="519" spans="1:4">
      <c r="A519" s="1">
        <v>2303.4</v>
      </c>
      <c r="B519" s="1">
        <f t="shared" si="16"/>
        <v>103.40000000000009</v>
      </c>
      <c r="C519" s="1">
        <v>116</v>
      </c>
      <c r="D519" s="1">
        <f t="shared" si="17"/>
        <v>9.4046398046398041E-2</v>
      </c>
    </row>
    <row r="520" spans="1:4">
      <c r="A520" s="1">
        <v>2303.6</v>
      </c>
      <c r="B520" s="1">
        <f t="shared" si="16"/>
        <v>103.59999999999991</v>
      </c>
      <c r="C520" s="1">
        <v>116</v>
      </c>
      <c r="D520" s="1">
        <f t="shared" si="17"/>
        <v>9.4046398046398041E-2</v>
      </c>
    </row>
    <row r="521" spans="1:4">
      <c r="A521" s="1">
        <v>2303.8000000000002</v>
      </c>
      <c r="B521" s="1">
        <f t="shared" si="16"/>
        <v>103.80000000000018</v>
      </c>
      <c r="C521" s="1">
        <v>116</v>
      </c>
      <c r="D521" s="1">
        <f t="shared" si="17"/>
        <v>9.4046398046398041E-2</v>
      </c>
    </row>
    <row r="522" spans="1:4">
      <c r="A522" s="1">
        <v>2304</v>
      </c>
      <c r="B522" s="1">
        <f t="shared" si="16"/>
        <v>104</v>
      </c>
      <c r="C522" s="1">
        <v>118</v>
      </c>
      <c r="D522" s="1">
        <f t="shared" si="17"/>
        <v>9.5667887667887655E-2</v>
      </c>
    </row>
    <row r="523" spans="1:4">
      <c r="A523" s="1">
        <v>2304.2000000000003</v>
      </c>
      <c r="B523" s="1">
        <f t="shared" si="16"/>
        <v>104.20000000000027</v>
      </c>
      <c r="C523" s="1">
        <v>115</v>
      </c>
      <c r="D523" s="1">
        <f t="shared" si="17"/>
        <v>9.3235653235653221E-2</v>
      </c>
    </row>
    <row r="524" spans="1:4">
      <c r="A524" s="1">
        <v>2304.4</v>
      </c>
      <c r="B524" s="1">
        <f t="shared" si="16"/>
        <v>104.40000000000009</v>
      </c>
      <c r="C524" s="1">
        <v>116</v>
      </c>
      <c r="D524" s="1">
        <f t="shared" si="17"/>
        <v>9.4046398046398041E-2</v>
      </c>
    </row>
    <row r="525" spans="1:4">
      <c r="A525" s="1">
        <v>2304.6</v>
      </c>
      <c r="B525" s="1">
        <f t="shared" si="16"/>
        <v>104.59999999999991</v>
      </c>
      <c r="C525" s="1">
        <v>117</v>
      </c>
      <c r="D525" s="1">
        <f t="shared" si="17"/>
        <v>9.4857142857142848E-2</v>
      </c>
    </row>
    <row r="526" spans="1:4">
      <c r="A526" s="1">
        <v>2304.8000000000002</v>
      </c>
      <c r="B526" s="1">
        <f t="shared" si="16"/>
        <v>104.80000000000018</v>
      </c>
      <c r="C526" s="1">
        <v>117</v>
      </c>
      <c r="D526" s="1">
        <f t="shared" si="17"/>
        <v>9.4857142857142848E-2</v>
      </c>
    </row>
    <row r="527" spans="1:4">
      <c r="A527" s="1">
        <v>2305</v>
      </c>
      <c r="B527" s="1">
        <f t="shared" si="16"/>
        <v>105</v>
      </c>
      <c r="C527" s="1">
        <v>118</v>
      </c>
      <c r="D527" s="1">
        <f t="shared" si="17"/>
        <v>9.5667887667887655E-2</v>
      </c>
    </row>
    <row r="528" spans="1:4">
      <c r="A528" s="1">
        <v>2305.2000000000003</v>
      </c>
      <c r="B528" s="1">
        <f t="shared" si="16"/>
        <v>105.20000000000027</v>
      </c>
      <c r="C528" s="1">
        <v>118</v>
      </c>
      <c r="D528" s="1">
        <f t="shared" si="17"/>
        <v>9.5667887667887655E-2</v>
      </c>
    </row>
    <row r="529" spans="1:4">
      <c r="A529" s="1">
        <v>2305.4</v>
      </c>
      <c r="B529" s="1">
        <f t="shared" si="16"/>
        <v>105.40000000000009</v>
      </c>
      <c r="C529" s="1">
        <v>117</v>
      </c>
      <c r="D529" s="1">
        <f t="shared" si="17"/>
        <v>9.4857142857142848E-2</v>
      </c>
    </row>
    <row r="530" spans="1:4">
      <c r="A530" s="1">
        <v>2305.6</v>
      </c>
      <c r="B530" s="1">
        <f t="shared" si="16"/>
        <v>105.59999999999991</v>
      </c>
      <c r="C530" s="1">
        <v>117</v>
      </c>
      <c r="D530" s="1">
        <f t="shared" si="17"/>
        <v>9.4857142857142848E-2</v>
      </c>
    </row>
    <row r="531" spans="1:4">
      <c r="A531" s="1">
        <v>2305.8000000000002</v>
      </c>
      <c r="B531" s="1">
        <f t="shared" si="16"/>
        <v>105.80000000000018</v>
      </c>
      <c r="C531" s="1">
        <v>116</v>
      </c>
      <c r="D531" s="1">
        <f t="shared" si="17"/>
        <v>9.4046398046398041E-2</v>
      </c>
    </row>
    <row r="532" spans="1:4">
      <c r="A532" s="1">
        <v>2306</v>
      </c>
      <c r="B532" s="1">
        <f t="shared" si="16"/>
        <v>106</v>
      </c>
      <c r="C532" s="1">
        <v>117</v>
      </c>
      <c r="D532" s="1">
        <f t="shared" si="17"/>
        <v>9.4857142857142848E-2</v>
      </c>
    </row>
    <row r="533" spans="1:4">
      <c r="A533" s="1">
        <v>2306.2000000000003</v>
      </c>
      <c r="B533" s="1">
        <f t="shared" si="16"/>
        <v>106.20000000000027</v>
      </c>
      <c r="C533" s="1">
        <v>117</v>
      </c>
      <c r="D533" s="1">
        <f t="shared" si="17"/>
        <v>9.4857142857142848E-2</v>
      </c>
    </row>
    <row r="534" spans="1:4">
      <c r="A534" s="1">
        <v>2306.4</v>
      </c>
      <c r="B534" s="1">
        <f t="shared" si="16"/>
        <v>106.40000000000009</v>
      </c>
      <c r="C534" s="1">
        <v>117</v>
      </c>
      <c r="D534" s="1">
        <f t="shared" si="17"/>
        <v>9.4857142857142848E-2</v>
      </c>
    </row>
    <row r="535" spans="1:4">
      <c r="A535" s="1">
        <v>2306.6</v>
      </c>
      <c r="B535" s="1">
        <f t="shared" si="16"/>
        <v>106.59999999999991</v>
      </c>
      <c r="C535" s="1">
        <v>118</v>
      </c>
      <c r="D535" s="1">
        <f t="shared" si="17"/>
        <v>9.5667887667887655E-2</v>
      </c>
    </row>
    <row r="536" spans="1:4">
      <c r="A536" s="1">
        <v>2306.8000000000002</v>
      </c>
      <c r="B536" s="1">
        <f t="shared" si="16"/>
        <v>106.80000000000018</v>
      </c>
      <c r="C536" s="1">
        <v>118</v>
      </c>
      <c r="D536" s="1">
        <f t="shared" si="17"/>
        <v>9.5667887667887655E-2</v>
      </c>
    </row>
    <row r="537" spans="1:4">
      <c r="A537" s="1">
        <v>2307</v>
      </c>
      <c r="B537" s="1">
        <f t="shared" si="16"/>
        <v>107</v>
      </c>
      <c r="C537" s="1">
        <v>116</v>
      </c>
      <c r="D537" s="1">
        <f t="shared" si="17"/>
        <v>9.4046398046398041E-2</v>
      </c>
    </row>
    <row r="538" spans="1:4">
      <c r="A538" s="1">
        <v>2307.2000000000003</v>
      </c>
      <c r="B538" s="1">
        <f t="shared" si="16"/>
        <v>107.20000000000027</v>
      </c>
      <c r="C538" s="1">
        <v>117</v>
      </c>
      <c r="D538" s="1">
        <f t="shared" si="17"/>
        <v>9.4857142857142848E-2</v>
      </c>
    </row>
    <row r="539" spans="1:4">
      <c r="A539" s="1">
        <v>2307.4</v>
      </c>
      <c r="B539" s="1">
        <f t="shared" si="16"/>
        <v>107.40000000000009</v>
      </c>
      <c r="C539" s="1">
        <v>116</v>
      </c>
      <c r="D539" s="1">
        <f t="shared" si="17"/>
        <v>9.4046398046398041E-2</v>
      </c>
    </row>
    <row r="540" spans="1:4">
      <c r="A540" s="1">
        <v>2307.6</v>
      </c>
      <c r="B540" s="1">
        <f t="shared" si="16"/>
        <v>107.59999999999991</v>
      </c>
      <c r="C540" s="1">
        <v>116</v>
      </c>
      <c r="D540" s="1">
        <f t="shared" si="17"/>
        <v>9.4046398046398041E-2</v>
      </c>
    </row>
    <row r="541" spans="1:4">
      <c r="A541" s="1">
        <v>2307.8000000000002</v>
      </c>
      <c r="B541" s="1">
        <f t="shared" si="16"/>
        <v>107.80000000000018</v>
      </c>
      <c r="C541" s="1">
        <v>116</v>
      </c>
      <c r="D541" s="1">
        <f t="shared" si="17"/>
        <v>9.4046398046398041E-2</v>
      </c>
    </row>
    <row r="542" spans="1:4">
      <c r="A542" s="1">
        <v>2308</v>
      </c>
      <c r="B542" s="1">
        <f t="shared" si="16"/>
        <v>108</v>
      </c>
      <c r="C542" s="1">
        <v>117</v>
      </c>
      <c r="D542" s="1">
        <f t="shared" si="17"/>
        <v>9.4857142857142848E-2</v>
      </c>
    </row>
    <row r="543" spans="1:4">
      <c r="A543" s="1">
        <v>2308.2000000000003</v>
      </c>
      <c r="B543" s="1">
        <f t="shared" si="16"/>
        <v>108.20000000000027</v>
      </c>
      <c r="C543" s="1">
        <v>117</v>
      </c>
      <c r="D543" s="1">
        <f t="shared" si="17"/>
        <v>9.4857142857142848E-2</v>
      </c>
    </row>
    <row r="544" spans="1:4">
      <c r="A544" s="1">
        <v>2308.4</v>
      </c>
      <c r="B544" s="1">
        <f t="shared" si="16"/>
        <v>108.40000000000009</v>
      </c>
      <c r="C544" s="1">
        <v>117</v>
      </c>
      <c r="D544" s="1">
        <f t="shared" si="17"/>
        <v>9.4857142857142848E-2</v>
      </c>
    </row>
    <row r="545" spans="1:4">
      <c r="A545" s="1">
        <v>2308.6</v>
      </c>
      <c r="B545" s="1">
        <f t="shared" si="16"/>
        <v>108.59999999999991</v>
      </c>
      <c r="C545" s="1">
        <v>115</v>
      </c>
      <c r="D545" s="1">
        <f t="shared" si="17"/>
        <v>9.3235653235653221E-2</v>
      </c>
    </row>
    <row r="546" spans="1:4">
      <c r="A546" s="1">
        <v>2308.8000000000002</v>
      </c>
      <c r="B546" s="1">
        <f t="shared" si="16"/>
        <v>108.80000000000018</v>
      </c>
      <c r="C546" s="1">
        <v>117</v>
      </c>
      <c r="D546" s="1">
        <f t="shared" si="17"/>
        <v>9.4857142857142848E-2</v>
      </c>
    </row>
    <row r="547" spans="1:4">
      <c r="A547" s="1">
        <v>2309</v>
      </c>
      <c r="B547" s="1">
        <f t="shared" si="16"/>
        <v>109</v>
      </c>
      <c r="C547" s="1">
        <v>116</v>
      </c>
      <c r="D547" s="1">
        <f t="shared" si="17"/>
        <v>9.4046398046398041E-2</v>
      </c>
    </row>
    <row r="548" spans="1:4">
      <c r="A548" s="1">
        <v>2309.2000000000003</v>
      </c>
      <c r="B548" s="1">
        <f t="shared" si="16"/>
        <v>109.20000000000027</v>
      </c>
      <c r="C548" s="1">
        <v>116</v>
      </c>
      <c r="D548" s="1">
        <f t="shared" si="17"/>
        <v>9.4046398046398041E-2</v>
      </c>
    </row>
    <row r="549" spans="1:4">
      <c r="A549" s="1">
        <v>2309.4</v>
      </c>
      <c r="B549" s="1">
        <f t="shared" si="16"/>
        <v>109.40000000000009</v>
      </c>
      <c r="C549" s="1">
        <v>116</v>
      </c>
      <c r="D549" s="1">
        <f t="shared" si="17"/>
        <v>9.4046398046398041E-2</v>
      </c>
    </row>
    <row r="550" spans="1:4">
      <c r="A550" s="1">
        <v>2309.6</v>
      </c>
      <c r="B550" s="1">
        <f t="shared" si="16"/>
        <v>109.59999999999991</v>
      </c>
      <c r="C550" s="1">
        <v>116</v>
      </c>
      <c r="D550" s="1">
        <f t="shared" si="17"/>
        <v>9.4046398046398041E-2</v>
      </c>
    </row>
    <row r="551" spans="1:4">
      <c r="A551" s="1">
        <v>2309.8000000000002</v>
      </c>
      <c r="B551" s="1">
        <f t="shared" si="16"/>
        <v>109.80000000000018</v>
      </c>
      <c r="C551" s="1">
        <v>116</v>
      </c>
      <c r="D551" s="1">
        <f t="shared" si="17"/>
        <v>9.4046398046398041E-2</v>
      </c>
    </row>
    <row r="552" spans="1:4">
      <c r="A552" s="1">
        <v>2310</v>
      </c>
      <c r="B552" s="1">
        <f t="shared" si="16"/>
        <v>110</v>
      </c>
      <c r="C552" s="1">
        <v>117</v>
      </c>
      <c r="D552" s="1">
        <f t="shared" si="17"/>
        <v>9.4857142857142848E-2</v>
      </c>
    </row>
    <row r="553" spans="1:4">
      <c r="A553" s="1">
        <v>2310.2000000000003</v>
      </c>
      <c r="B553" s="1">
        <f t="shared" si="16"/>
        <v>110.20000000000027</v>
      </c>
      <c r="C553" s="1">
        <v>117</v>
      </c>
      <c r="D553" s="1">
        <f t="shared" si="17"/>
        <v>9.4857142857142848E-2</v>
      </c>
    </row>
    <row r="554" spans="1:4">
      <c r="A554" s="1">
        <v>2310.4</v>
      </c>
      <c r="B554" s="1">
        <f t="shared" si="16"/>
        <v>110.40000000000009</v>
      </c>
      <c r="C554" s="1">
        <v>117</v>
      </c>
      <c r="D554" s="1">
        <f t="shared" si="17"/>
        <v>9.4857142857142848E-2</v>
      </c>
    </row>
    <row r="555" spans="1:4">
      <c r="A555" s="1">
        <v>2310.6</v>
      </c>
      <c r="B555" s="1">
        <f t="shared" si="16"/>
        <v>110.59999999999991</v>
      </c>
      <c r="C555" s="1">
        <v>117</v>
      </c>
      <c r="D555" s="1">
        <f t="shared" si="17"/>
        <v>9.4857142857142848E-2</v>
      </c>
    </row>
    <row r="556" spans="1:4">
      <c r="A556" s="1">
        <v>2310.8000000000002</v>
      </c>
      <c r="B556" s="1">
        <f t="shared" si="16"/>
        <v>110.80000000000018</v>
      </c>
      <c r="C556" s="1">
        <v>118</v>
      </c>
      <c r="D556" s="1">
        <f t="shared" si="17"/>
        <v>9.5667887667887655E-2</v>
      </c>
    </row>
    <row r="557" spans="1:4">
      <c r="A557" s="1">
        <v>2311</v>
      </c>
      <c r="B557" s="1">
        <f t="shared" si="16"/>
        <v>111</v>
      </c>
      <c r="C557" s="1">
        <v>117</v>
      </c>
      <c r="D557" s="1">
        <f t="shared" si="17"/>
        <v>9.4857142857142848E-2</v>
      </c>
    </row>
    <row r="558" spans="1:4">
      <c r="A558" s="1">
        <v>2311.2000000000003</v>
      </c>
      <c r="B558" s="1">
        <f t="shared" si="16"/>
        <v>111.20000000000027</v>
      </c>
      <c r="C558" s="1">
        <v>117</v>
      </c>
      <c r="D558" s="1">
        <f t="shared" si="17"/>
        <v>9.4857142857142848E-2</v>
      </c>
    </row>
    <row r="559" spans="1:4">
      <c r="A559" s="1">
        <v>2311.4</v>
      </c>
      <c r="B559" s="1">
        <f t="shared" si="16"/>
        <v>111.40000000000009</v>
      </c>
      <c r="C559" s="1">
        <v>118</v>
      </c>
      <c r="D559" s="1">
        <f t="shared" si="17"/>
        <v>9.5667887667887655E-2</v>
      </c>
    </row>
    <row r="560" spans="1:4">
      <c r="A560" s="1">
        <v>2311.6</v>
      </c>
      <c r="B560" s="1">
        <f t="shared" si="16"/>
        <v>111.59999999999991</v>
      </c>
      <c r="C560" s="1">
        <v>118</v>
      </c>
      <c r="D560" s="1">
        <f t="shared" si="17"/>
        <v>9.5667887667887655E-2</v>
      </c>
    </row>
    <row r="561" spans="1:4">
      <c r="A561" s="1">
        <v>2311.8000000000002</v>
      </c>
      <c r="B561" s="1">
        <f t="shared" si="16"/>
        <v>111.80000000000018</v>
      </c>
      <c r="C561" s="1">
        <v>117</v>
      </c>
      <c r="D561" s="1">
        <f t="shared" si="17"/>
        <v>9.4857142857142848E-2</v>
      </c>
    </row>
    <row r="562" spans="1:4">
      <c r="A562" s="1">
        <v>2312</v>
      </c>
      <c r="B562" s="1">
        <f t="shared" si="16"/>
        <v>112</v>
      </c>
      <c r="C562" s="1">
        <v>117</v>
      </c>
      <c r="D562" s="1">
        <f t="shared" si="17"/>
        <v>9.4857142857142848E-2</v>
      </c>
    </row>
    <row r="563" spans="1:4">
      <c r="A563" s="1">
        <v>2312.2000000000003</v>
      </c>
      <c r="B563" s="1">
        <f t="shared" si="16"/>
        <v>112.20000000000027</v>
      </c>
      <c r="C563" s="1">
        <v>117</v>
      </c>
      <c r="D563" s="1">
        <f t="shared" si="17"/>
        <v>9.4857142857142848E-2</v>
      </c>
    </row>
    <row r="564" spans="1:4">
      <c r="A564" s="1">
        <v>2312.4</v>
      </c>
      <c r="B564" s="1">
        <f t="shared" si="16"/>
        <v>112.40000000000009</v>
      </c>
      <c r="C564" s="1">
        <v>117</v>
      </c>
      <c r="D564" s="1">
        <f t="shared" si="17"/>
        <v>9.4857142857142848E-2</v>
      </c>
    </row>
    <row r="565" spans="1:4">
      <c r="A565" s="1">
        <v>2312.6</v>
      </c>
      <c r="B565" s="1">
        <f t="shared" si="16"/>
        <v>112.59999999999991</v>
      </c>
      <c r="C565" s="1">
        <v>117</v>
      </c>
      <c r="D565" s="1">
        <f t="shared" si="17"/>
        <v>9.4857142857142848E-2</v>
      </c>
    </row>
    <row r="566" spans="1:4">
      <c r="A566" s="1">
        <v>2312.8000000000002</v>
      </c>
      <c r="B566" s="1">
        <f t="shared" si="16"/>
        <v>112.80000000000018</v>
      </c>
      <c r="C566" s="1">
        <v>117</v>
      </c>
      <c r="D566" s="1">
        <f t="shared" si="17"/>
        <v>9.4857142857142848E-2</v>
      </c>
    </row>
    <row r="567" spans="1:4">
      <c r="A567" s="1">
        <v>2313</v>
      </c>
      <c r="B567" s="1">
        <f t="shared" si="16"/>
        <v>113</v>
      </c>
      <c r="C567" s="1">
        <v>117</v>
      </c>
      <c r="D567" s="1">
        <f t="shared" si="17"/>
        <v>9.4857142857142848E-2</v>
      </c>
    </row>
    <row r="568" spans="1:4">
      <c r="A568" s="1">
        <v>2313.2000000000003</v>
      </c>
      <c r="B568" s="1">
        <f t="shared" si="16"/>
        <v>113.20000000000027</v>
      </c>
      <c r="C568" s="1">
        <v>117</v>
      </c>
      <c r="D568" s="1">
        <f t="shared" si="17"/>
        <v>9.4857142857142848E-2</v>
      </c>
    </row>
    <row r="569" spans="1:4">
      <c r="A569" s="1">
        <v>2313.4</v>
      </c>
      <c r="B569" s="1">
        <f t="shared" si="16"/>
        <v>113.40000000000009</v>
      </c>
      <c r="C569" s="1">
        <v>117</v>
      </c>
      <c r="D569" s="1">
        <f t="shared" si="17"/>
        <v>9.4857142857142848E-2</v>
      </c>
    </row>
    <row r="570" spans="1:4">
      <c r="A570" s="1">
        <v>2313.6</v>
      </c>
      <c r="B570" s="1">
        <f t="shared" si="16"/>
        <v>113.59999999999991</v>
      </c>
      <c r="C570" s="1">
        <v>117</v>
      </c>
      <c r="D570" s="1">
        <f t="shared" si="17"/>
        <v>9.4857142857142848E-2</v>
      </c>
    </row>
    <row r="571" spans="1:4">
      <c r="A571" s="1">
        <v>2313.8000000000002</v>
      </c>
      <c r="B571" s="1">
        <f t="shared" si="16"/>
        <v>113.80000000000018</v>
      </c>
      <c r="C571" s="1">
        <v>117</v>
      </c>
      <c r="D571" s="1">
        <f t="shared" si="17"/>
        <v>9.4857142857142848E-2</v>
      </c>
    </row>
    <row r="572" spans="1:4">
      <c r="A572" s="1">
        <v>2314</v>
      </c>
      <c r="B572" s="1">
        <f t="shared" si="16"/>
        <v>114</v>
      </c>
      <c r="C572" s="1">
        <v>118</v>
      </c>
      <c r="D572" s="1">
        <f t="shared" si="17"/>
        <v>9.5667887667887655E-2</v>
      </c>
    </row>
    <row r="573" spans="1:4">
      <c r="A573" s="1">
        <v>2314.2000000000003</v>
      </c>
      <c r="B573" s="1">
        <f t="shared" si="16"/>
        <v>114.20000000000027</v>
      </c>
      <c r="C573" s="1">
        <v>117</v>
      </c>
      <c r="D573" s="1">
        <f t="shared" si="17"/>
        <v>9.4857142857142848E-2</v>
      </c>
    </row>
    <row r="574" spans="1:4">
      <c r="A574" s="1">
        <v>2314.4</v>
      </c>
      <c r="B574" s="1">
        <f t="shared" si="16"/>
        <v>114.40000000000009</v>
      </c>
      <c r="C574" s="1">
        <v>118</v>
      </c>
      <c r="D574" s="1">
        <f t="shared" si="17"/>
        <v>9.5667887667887655E-2</v>
      </c>
    </row>
    <row r="575" spans="1:4">
      <c r="A575" s="1">
        <v>2314.6</v>
      </c>
      <c r="B575" s="1">
        <f t="shared" si="16"/>
        <v>114.59999999999991</v>
      </c>
      <c r="C575" s="1">
        <v>116</v>
      </c>
      <c r="D575" s="1">
        <f t="shared" si="17"/>
        <v>9.4046398046398041E-2</v>
      </c>
    </row>
    <row r="576" spans="1:4">
      <c r="A576" s="1">
        <v>2314.8000000000002</v>
      </c>
      <c r="B576" s="1">
        <f t="shared" si="16"/>
        <v>114.80000000000018</v>
      </c>
      <c r="C576" s="1">
        <v>117</v>
      </c>
      <c r="D576" s="1">
        <f t="shared" si="17"/>
        <v>9.4857142857142848E-2</v>
      </c>
    </row>
    <row r="577" spans="1:4">
      <c r="A577" s="1">
        <v>2315</v>
      </c>
      <c r="B577" s="1">
        <f t="shared" si="16"/>
        <v>115</v>
      </c>
      <c r="C577" s="1">
        <v>118</v>
      </c>
      <c r="D577" s="1">
        <f t="shared" si="17"/>
        <v>9.5667887667887655E-2</v>
      </c>
    </row>
    <row r="578" spans="1:4">
      <c r="A578" s="1">
        <v>2315.2000000000003</v>
      </c>
      <c r="B578" s="1">
        <f t="shared" si="16"/>
        <v>115.20000000000027</v>
      </c>
      <c r="C578" s="1">
        <v>118</v>
      </c>
      <c r="D578" s="1">
        <f t="shared" si="17"/>
        <v>9.5667887667887655E-2</v>
      </c>
    </row>
    <row r="579" spans="1:4">
      <c r="A579" s="1">
        <v>2315.4</v>
      </c>
      <c r="B579" s="1">
        <f t="shared" ref="B579:B642" si="18">A579-2200</f>
        <v>115.40000000000009</v>
      </c>
      <c r="C579" s="1">
        <v>117</v>
      </c>
      <c r="D579" s="1">
        <f t="shared" ref="D579:D642" si="19">C579*(3.32/4095)</f>
        <v>9.4857142857142848E-2</v>
      </c>
    </row>
    <row r="580" spans="1:4">
      <c r="A580" s="1">
        <v>2315.6</v>
      </c>
      <c r="B580" s="1">
        <f t="shared" si="18"/>
        <v>115.59999999999991</v>
      </c>
      <c r="C580" s="1">
        <v>118</v>
      </c>
      <c r="D580" s="1">
        <f t="shared" si="19"/>
        <v>9.5667887667887655E-2</v>
      </c>
    </row>
    <row r="581" spans="1:4">
      <c r="A581" s="1">
        <v>2315.8000000000002</v>
      </c>
      <c r="B581" s="1">
        <f t="shared" si="18"/>
        <v>115.80000000000018</v>
      </c>
      <c r="C581" s="1">
        <v>117</v>
      </c>
      <c r="D581" s="1">
        <f t="shared" si="19"/>
        <v>9.4857142857142848E-2</v>
      </c>
    </row>
    <row r="582" spans="1:4">
      <c r="A582" s="1">
        <v>2316</v>
      </c>
      <c r="B582" s="1">
        <f t="shared" si="18"/>
        <v>116</v>
      </c>
      <c r="C582" s="1">
        <v>117</v>
      </c>
      <c r="D582" s="1">
        <f t="shared" si="19"/>
        <v>9.4857142857142848E-2</v>
      </c>
    </row>
    <row r="583" spans="1:4">
      <c r="A583" s="1">
        <v>2316.2000000000003</v>
      </c>
      <c r="B583" s="1">
        <f t="shared" si="18"/>
        <v>116.20000000000027</v>
      </c>
      <c r="C583" s="1">
        <v>118</v>
      </c>
      <c r="D583" s="1">
        <f t="shared" si="19"/>
        <v>9.5667887667887655E-2</v>
      </c>
    </row>
    <row r="584" spans="1:4">
      <c r="A584" s="1">
        <v>2316.4</v>
      </c>
      <c r="B584" s="1">
        <f t="shared" si="18"/>
        <v>116.40000000000009</v>
      </c>
      <c r="C584" s="1">
        <v>118</v>
      </c>
      <c r="D584" s="1">
        <f t="shared" si="19"/>
        <v>9.5667887667887655E-2</v>
      </c>
    </row>
    <row r="585" spans="1:4">
      <c r="A585" s="1">
        <v>2316.6</v>
      </c>
      <c r="B585" s="1">
        <f t="shared" si="18"/>
        <v>116.59999999999991</v>
      </c>
      <c r="C585" s="1">
        <v>117</v>
      </c>
      <c r="D585" s="1">
        <f t="shared" si="19"/>
        <v>9.4857142857142848E-2</v>
      </c>
    </row>
    <row r="586" spans="1:4">
      <c r="A586" s="1">
        <v>2316.8000000000002</v>
      </c>
      <c r="B586" s="1">
        <f t="shared" si="18"/>
        <v>116.80000000000018</v>
      </c>
      <c r="C586" s="1">
        <v>118</v>
      </c>
      <c r="D586" s="1">
        <f t="shared" si="19"/>
        <v>9.5667887667887655E-2</v>
      </c>
    </row>
    <row r="587" spans="1:4">
      <c r="A587" s="1">
        <v>2317</v>
      </c>
      <c r="B587" s="1">
        <f t="shared" si="18"/>
        <v>117</v>
      </c>
      <c r="C587" s="1">
        <v>118</v>
      </c>
      <c r="D587" s="1">
        <f t="shared" si="19"/>
        <v>9.5667887667887655E-2</v>
      </c>
    </row>
    <row r="588" spans="1:4">
      <c r="A588" s="1">
        <v>2317.2000000000003</v>
      </c>
      <c r="B588" s="1">
        <f t="shared" si="18"/>
        <v>117.20000000000027</v>
      </c>
      <c r="C588" s="1">
        <v>118</v>
      </c>
      <c r="D588" s="1">
        <f t="shared" si="19"/>
        <v>9.5667887667887655E-2</v>
      </c>
    </row>
    <row r="589" spans="1:4">
      <c r="A589" s="1">
        <v>2317.4</v>
      </c>
      <c r="B589" s="1">
        <f t="shared" si="18"/>
        <v>117.40000000000009</v>
      </c>
      <c r="C589" s="1">
        <v>116</v>
      </c>
      <c r="D589" s="1">
        <f t="shared" si="19"/>
        <v>9.4046398046398041E-2</v>
      </c>
    </row>
    <row r="590" spans="1:4">
      <c r="A590" s="1">
        <v>2317.6</v>
      </c>
      <c r="B590" s="1">
        <f t="shared" si="18"/>
        <v>117.59999999999991</v>
      </c>
      <c r="C590" s="1">
        <v>117</v>
      </c>
      <c r="D590" s="1">
        <f t="shared" si="19"/>
        <v>9.4857142857142848E-2</v>
      </c>
    </row>
    <row r="591" spans="1:4">
      <c r="A591" s="1">
        <v>2317.8000000000002</v>
      </c>
      <c r="B591" s="1">
        <f t="shared" si="18"/>
        <v>117.80000000000018</v>
      </c>
      <c r="C591" s="1">
        <v>117</v>
      </c>
      <c r="D591" s="1">
        <f t="shared" si="19"/>
        <v>9.4857142857142848E-2</v>
      </c>
    </row>
    <row r="592" spans="1:4">
      <c r="A592" s="1">
        <v>2318</v>
      </c>
      <c r="B592" s="1">
        <f t="shared" si="18"/>
        <v>118</v>
      </c>
      <c r="C592" s="1">
        <v>116</v>
      </c>
      <c r="D592" s="1">
        <f t="shared" si="19"/>
        <v>9.4046398046398041E-2</v>
      </c>
    </row>
    <row r="593" spans="1:4">
      <c r="A593" s="1">
        <v>2318.2000000000003</v>
      </c>
      <c r="B593" s="1">
        <f t="shared" si="18"/>
        <v>118.20000000000027</v>
      </c>
      <c r="C593" s="1">
        <v>117</v>
      </c>
      <c r="D593" s="1">
        <f t="shared" si="19"/>
        <v>9.4857142857142848E-2</v>
      </c>
    </row>
    <row r="594" spans="1:4">
      <c r="A594" s="1">
        <v>2318.4</v>
      </c>
      <c r="B594" s="1">
        <f t="shared" si="18"/>
        <v>118.40000000000009</v>
      </c>
      <c r="C594" s="1">
        <v>117</v>
      </c>
      <c r="D594" s="1">
        <f t="shared" si="19"/>
        <v>9.4857142857142848E-2</v>
      </c>
    </row>
    <row r="595" spans="1:4">
      <c r="A595" s="1">
        <v>2318.6</v>
      </c>
      <c r="B595" s="1">
        <f t="shared" si="18"/>
        <v>118.59999999999991</v>
      </c>
      <c r="C595" s="1">
        <v>117</v>
      </c>
      <c r="D595" s="1">
        <f t="shared" si="19"/>
        <v>9.4857142857142848E-2</v>
      </c>
    </row>
    <row r="596" spans="1:4">
      <c r="A596" s="1">
        <v>2318.8000000000002</v>
      </c>
      <c r="B596" s="1">
        <f t="shared" si="18"/>
        <v>118.80000000000018</v>
      </c>
      <c r="C596" s="1">
        <v>118</v>
      </c>
      <c r="D596" s="1">
        <f t="shared" si="19"/>
        <v>9.5667887667887655E-2</v>
      </c>
    </row>
    <row r="597" spans="1:4">
      <c r="A597" s="1">
        <v>2319</v>
      </c>
      <c r="B597" s="1">
        <f t="shared" si="18"/>
        <v>119</v>
      </c>
      <c r="C597" s="1">
        <v>117</v>
      </c>
      <c r="D597" s="1">
        <f t="shared" si="19"/>
        <v>9.4857142857142848E-2</v>
      </c>
    </row>
    <row r="598" spans="1:4">
      <c r="A598" s="1">
        <v>2319.2000000000003</v>
      </c>
      <c r="B598" s="1">
        <f t="shared" si="18"/>
        <v>119.20000000000027</v>
      </c>
      <c r="C598" s="1">
        <v>117</v>
      </c>
      <c r="D598" s="1">
        <f t="shared" si="19"/>
        <v>9.4857142857142848E-2</v>
      </c>
    </row>
    <row r="599" spans="1:4">
      <c r="A599" s="1">
        <v>2319.4</v>
      </c>
      <c r="B599" s="1">
        <f t="shared" si="18"/>
        <v>119.40000000000009</v>
      </c>
      <c r="C599" s="1">
        <v>118</v>
      </c>
      <c r="D599" s="1">
        <f t="shared" si="19"/>
        <v>9.5667887667887655E-2</v>
      </c>
    </row>
    <row r="600" spans="1:4">
      <c r="A600" s="1">
        <v>2319.6</v>
      </c>
      <c r="B600" s="1">
        <f t="shared" si="18"/>
        <v>119.59999999999991</v>
      </c>
      <c r="C600" s="1">
        <v>118</v>
      </c>
      <c r="D600" s="1">
        <f t="shared" si="19"/>
        <v>9.5667887667887655E-2</v>
      </c>
    </row>
    <row r="601" spans="1:4">
      <c r="A601" s="1">
        <v>2319.8000000000002</v>
      </c>
      <c r="B601" s="1">
        <f t="shared" si="18"/>
        <v>119.80000000000018</v>
      </c>
      <c r="C601" s="1">
        <v>120</v>
      </c>
      <c r="D601" s="1">
        <f t="shared" si="19"/>
        <v>9.7289377289377282E-2</v>
      </c>
    </row>
    <row r="602" spans="1:4">
      <c r="A602" s="1">
        <v>2320</v>
      </c>
      <c r="B602" s="1">
        <f t="shared" si="18"/>
        <v>120</v>
      </c>
      <c r="C602" s="1">
        <v>118</v>
      </c>
      <c r="D602" s="1">
        <f t="shared" si="19"/>
        <v>9.5667887667887655E-2</v>
      </c>
    </row>
    <row r="603" spans="1:4">
      <c r="A603" s="1">
        <v>2320.2000000000003</v>
      </c>
      <c r="B603" s="1">
        <f t="shared" si="18"/>
        <v>120.20000000000027</v>
      </c>
      <c r="C603" s="1">
        <v>116</v>
      </c>
      <c r="D603" s="1">
        <f t="shared" si="19"/>
        <v>9.4046398046398041E-2</v>
      </c>
    </row>
    <row r="604" spans="1:4">
      <c r="A604" s="1">
        <v>2320.4</v>
      </c>
      <c r="B604" s="1">
        <f t="shared" si="18"/>
        <v>120.40000000000009</v>
      </c>
      <c r="C604" s="1">
        <v>117</v>
      </c>
      <c r="D604" s="1">
        <f t="shared" si="19"/>
        <v>9.4857142857142848E-2</v>
      </c>
    </row>
    <row r="605" spans="1:4">
      <c r="A605" s="1">
        <v>2320.6</v>
      </c>
      <c r="B605" s="1">
        <f t="shared" si="18"/>
        <v>120.59999999999991</v>
      </c>
      <c r="C605" s="1">
        <v>118</v>
      </c>
      <c r="D605" s="1">
        <f t="shared" si="19"/>
        <v>9.5667887667887655E-2</v>
      </c>
    </row>
    <row r="606" spans="1:4">
      <c r="A606" s="1">
        <v>2320.8000000000002</v>
      </c>
      <c r="B606" s="1">
        <f t="shared" si="18"/>
        <v>120.80000000000018</v>
      </c>
      <c r="C606" s="1">
        <v>118</v>
      </c>
      <c r="D606" s="1">
        <f t="shared" si="19"/>
        <v>9.5667887667887655E-2</v>
      </c>
    </row>
    <row r="607" spans="1:4">
      <c r="A607" s="1">
        <v>2321</v>
      </c>
      <c r="B607" s="1">
        <f t="shared" si="18"/>
        <v>121</v>
      </c>
      <c r="C607" s="1">
        <v>116</v>
      </c>
      <c r="D607" s="1">
        <f t="shared" si="19"/>
        <v>9.4046398046398041E-2</v>
      </c>
    </row>
    <row r="608" spans="1:4">
      <c r="A608" s="1">
        <v>2321.2000000000003</v>
      </c>
      <c r="B608" s="1">
        <f t="shared" si="18"/>
        <v>121.20000000000027</v>
      </c>
      <c r="C608" s="1">
        <v>118</v>
      </c>
      <c r="D608" s="1">
        <f t="shared" si="19"/>
        <v>9.5667887667887655E-2</v>
      </c>
    </row>
    <row r="609" spans="1:4">
      <c r="A609" s="1">
        <v>2321.4</v>
      </c>
      <c r="B609" s="1">
        <f t="shared" si="18"/>
        <v>121.40000000000009</v>
      </c>
      <c r="C609" s="1">
        <v>118</v>
      </c>
      <c r="D609" s="1">
        <f t="shared" si="19"/>
        <v>9.5667887667887655E-2</v>
      </c>
    </row>
    <row r="610" spans="1:4">
      <c r="A610" s="1">
        <v>2321.6</v>
      </c>
      <c r="B610" s="1">
        <f t="shared" si="18"/>
        <v>121.59999999999991</v>
      </c>
      <c r="C610" s="1">
        <v>117</v>
      </c>
      <c r="D610" s="1">
        <f t="shared" si="19"/>
        <v>9.4857142857142848E-2</v>
      </c>
    </row>
    <row r="611" spans="1:4">
      <c r="A611" s="1">
        <v>2321.8000000000002</v>
      </c>
      <c r="B611" s="1">
        <f t="shared" si="18"/>
        <v>121.80000000000018</v>
      </c>
      <c r="C611" s="1">
        <v>116</v>
      </c>
      <c r="D611" s="1">
        <f t="shared" si="19"/>
        <v>9.4046398046398041E-2</v>
      </c>
    </row>
    <row r="612" spans="1:4">
      <c r="A612" s="1">
        <v>2322</v>
      </c>
      <c r="B612" s="1">
        <f t="shared" si="18"/>
        <v>122</v>
      </c>
      <c r="C612" s="1">
        <v>116</v>
      </c>
      <c r="D612" s="1">
        <f t="shared" si="19"/>
        <v>9.4046398046398041E-2</v>
      </c>
    </row>
    <row r="613" spans="1:4">
      <c r="A613" s="1">
        <v>2322.2000000000003</v>
      </c>
      <c r="B613" s="1">
        <f t="shared" si="18"/>
        <v>122.20000000000027</v>
      </c>
      <c r="C613" s="1">
        <v>117</v>
      </c>
      <c r="D613" s="1">
        <f t="shared" si="19"/>
        <v>9.4857142857142848E-2</v>
      </c>
    </row>
    <row r="614" spans="1:4">
      <c r="A614" s="1">
        <v>2322.4</v>
      </c>
      <c r="B614" s="1">
        <f t="shared" si="18"/>
        <v>122.40000000000009</v>
      </c>
      <c r="C614" s="1">
        <v>116</v>
      </c>
      <c r="D614" s="1">
        <f t="shared" si="19"/>
        <v>9.4046398046398041E-2</v>
      </c>
    </row>
    <row r="615" spans="1:4">
      <c r="A615" s="1">
        <v>2322.6</v>
      </c>
      <c r="B615" s="1">
        <f t="shared" si="18"/>
        <v>122.59999999999991</v>
      </c>
      <c r="C615" s="1">
        <v>117</v>
      </c>
      <c r="D615" s="1">
        <f t="shared" si="19"/>
        <v>9.4857142857142848E-2</v>
      </c>
    </row>
    <row r="616" spans="1:4">
      <c r="A616" s="1">
        <v>2322.8000000000002</v>
      </c>
      <c r="B616" s="1">
        <f t="shared" si="18"/>
        <v>122.80000000000018</v>
      </c>
      <c r="C616" s="1">
        <v>116</v>
      </c>
      <c r="D616" s="1">
        <f t="shared" si="19"/>
        <v>9.4046398046398041E-2</v>
      </c>
    </row>
    <row r="617" spans="1:4">
      <c r="A617" s="1">
        <v>2323</v>
      </c>
      <c r="B617" s="1">
        <f t="shared" si="18"/>
        <v>123</v>
      </c>
      <c r="C617" s="1">
        <v>117</v>
      </c>
      <c r="D617" s="1">
        <f t="shared" si="19"/>
        <v>9.4857142857142848E-2</v>
      </c>
    </row>
    <row r="618" spans="1:4">
      <c r="A618" s="1">
        <v>2323.2000000000003</v>
      </c>
      <c r="B618" s="1">
        <f t="shared" si="18"/>
        <v>123.20000000000027</v>
      </c>
      <c r="C618" s="1">
        <v>117</v>
      </c>
      <c r="D618" s="1">
        <f t="shared" si="19"/>
        <v>9.4857142857142848E-2</v>
      </c>
    </row>
    <row r="619" spans="1:4">
      <c r="A619" s="1">
        <v>2323.4</v>
      </c>
      <c r="B619" s="1">
        <f t="shared" si="18"/>
        <v>123.40000000000009</v>
      </c>
      <c r="C619" s="1">
        <v>115</v>
      </c>
      <c r="D619" s="1">
        <f t="shared" si="19"/>
        <v>9.3235653235653221E-2</v>
      </c>
    </row>
    <row r="620" spans="1:4">
      <c r="A620" s="1">
        <v>2323.6</v>
      </c>
      <c r="B620" s="1">
        <f t="shared" si="18"/>
        <v>123.59999999999991</v>
      </c>
      <c r="C620" s="1">
        <v>117</v>
      </c>
      <c r="D620" s="1">
        <f t="shared" si="19"/>
        <v>9.4857142857142848E-2</v>
      </c>
    </row>
    <row r="621" spans="1:4">
      <c r="A621" s="1">
        <v>2323.8000000000002</v>
      </c>
      <c r="B621" s="1">
        <f t="shared" si="18"/>
        <v>123.80000000000018</v>
      </c>
      <c r="C621" s="1">
        <v>116</v>
      </c>
      <c r="D621" s="1">
        <f t="shared" si="19"/>
        <v>9.4046398046398041E-2</v>
      </c>
    </row>
    <row r="622" spans="1:4">
      <c r="A622" s="1">
        <v>2324</v>
      </c>
      <c r="B622" s="1">
        <f t="shared" si="18"/>
        <v>124</v>
      </c>
      <c r="C622" s="1">
        <v>116</v>
      </c>
      <c r="D622" s="1">
        <f t="shared" si="19"/>
        <v>9.4046398046398041E-2</v>
      </c>
    </row>
    <row r="623" spans="1:4">
      <c r="A623" s="1">
        <v>2324.2000000000003</v>
      </c>
      <c r="B623" s="1">
        <f t="shared" si="18"/>
        <v>124.20000000000027</v>
      </c>
      <c r="C623" s="1">
        <v>118</v>
      </c>
      <c r="D623" s="1">
        <f t="shared" si="19"/>
        <v>9.5667887667887655E-2</v>
      </c>
    </row>
    <row r="624" spans="1:4">
      <c r="A624" s="1">
        <v>2324.4</v>
      </c>
      <c r="B624" s="1">
        <f t="shared" si="18"/>
        <v>124.40000000000009</v>
      </c>
      <c r="C624" s="1">
        <v>118</v>
      </c>
      <c r="D624" s="1">
        <f t="shared" si="19"/>
        <v>9.5667887667887655E-2</v>
      </c>
    </row>
    <row r="625" spans="1:4">
      <c r="A625" s="1">
        <v>2324.6</v>
      </c>
      <c r="B625" s="1">
        <f t="shared" si="18"/>
        <v>124.59999999999991</v>
      </c>
      <c r="C625" s="1">
        <v>117</v>
      </c>
      <c r="D625" s="1">
        <f t="shared" si="19"/>
        <v>9.4857142857142848E-2</v>
      </c>
    </row>
    <row r="626" spans="1:4">
      <c r="A626" s="1">
        <v>2324.8000000000002</v>
      </c>
      <c r="B626" s="1">
        <f t="shared" si="18"/>
        <v>124.80000000000018</v>
      </c>
      <c r="C626" s="1">
        <v>115</v>
      </c>
      <c r="D626" s="1">
        <f t="shared" si="19"/>
        <v>9.3235653235653221E-2</v>
      </c>
    </row>
    <row r="627" spans="1:4">
      <c r="A627" s="1">
        <v>2325</v>
      </c>
      <c r="B627" s="1">
        <f t="shared" si="18"/>
        <v>125</v>
      </c>
      <c r="C627" s="1">
        <v>119</v>
      </c>
      <c r="D627" s="1">
        <f t="shared" si="19"/>
        <v>9.6478632478632462E-2</v>
      </c>
    </row>
    <row r="628" spans="1:4">
      <c r="A628" s="1">
        <v>2325.2000000000003</v>
      </c>
      <c r="B628" s="1">
        <f t="shared" si="18"/>
        <v>125.20000000000027</v>
      </c>
      <c r="C628" s="1">
        <v>117</v>
      </c>
      <c r="D628" s="1">
        <f t="shared" si="19"/>
        <v>9.4857142857142848E-2</v>
      </c>
    </row>
    <row r="629" spans="1:4">
      <c r="A629" s="1">
        <v>2325.4</v>
      </c>
      <c r="B629" s="1">
        <f t="shared" si="18"/>
        <v>125.40000000000009</v>
      </c>
      <c r="C629" s="1">
        <v>116</v>
      </c>
      <c r="D629" s="1">
        <f t="shared" si="19"/>
        <v>9.4046398046398041E-2</v>
      </c>
    </row>
    <row r="630" spans="1:4">
      <c r="A630" s="1">
        <v>2325.6</v>
      </c>
      <c r="B630" s="1">
        <f t="shared" si="18"/>
        <v>125.59999999999991</v>
      </c>
      <c r="C630" s="1">
        <v>117</v>
      </c>
      <c r="D630" s="1">
        <f t="shared" si="19"/>
        <v>9.4857142857142848E-2</v>
      </c>
    </row>
    <row r="631" spans="1:4">
      <c r="A631" s="1">
        <v>2325.8000000000002</v>
      </c>
      <c r="B631" s="1">
        <f t="shared" si="18"/>
        <v>125.80000000000018</v>
      </c>
      <c r="C631" s="1">
        <v>118</v>
      </c>
      <c r="D631" s="1">
        <f t="shared" si="19"/>
        <v>9.5667887667887655E-2</v>
      </c>
    </row>
    <row r="632" spans="1:4">
      <c r="A632" s="1">
        <v>2326</v>
      </c>
      <c r="B632" s="1">
        <f t="shared" si="18"/>
        <v>126</v>
      </c>
      <c r="C632" s="1">
        <v>117</v>
      </c>
      <c r="D632" s="1">
        <f t="shared" si="19"/>
        <v>9.4857142857142848E-2</v>
      </c>
    </row>
    <row r="633" spans="1:4">
      <c r="A633" s="1">
        <v>2326.2000000000003</v>
      </c>
      <c r="B633" s="1">
        <f t="shared" si="18"/>
        <v>126.20000000000027</v>
      </c>
      <c r="C633" s="1">
        <v>117</v>
      </c>
      <c r="D633" s="1">
        <f t="shared" si="19"/>
        <v>9.4857142857142848E-2</v>
      </c>
    </row>
    <row r="634" spans="1:4">
      <c r="A634" s="1">
        <v>2326.4</v>
      </c>
      <c r="B634" s="1">
        <f t="shared" si="18"/>
        <v>126.40000000000009</v>
      </c>
      <c r="C634" s="1">
        <v>119</v>
      </c>
      <c r="D634" s="1">
        <f t="shared" si="19"/>
        <v>9.6478632478632462E-2</v>
      </c>
    </row>
    <row r="635" spans="1:4">
      <c r="A635" s="1">
        <v>2326.6</v>
      </c>
      <c r="B635" s="1">
        <f t="shared" si="18"/>
        <v>126.59999999999991</v>
      </c>
      <c r="C635" s="1">
        <v>131</v>
      </c>
      <c r="D635" s="1">
        <f t="shared" si="19"/>
        <v>0.1062075702075702</v>
      </c>
    </row>
    <row r="636" spans="1:4">
      <c r="A636" s="1">
        <v>2326.8000000000002</v>
      </c>
      <c r="B636" s="1">
        <f t="shared" si="18"/>
        <v>126.80000000000018</v>
      </c>
      <c r="C636" s="1">
        <v>156</v>
      </c>
      <c r="D636" s="1">
        <f t="shared" si="19"/>
        <v>0.12647619047619046</v>
      </c>
    </row>
    <row r="637" spans="1:4">
      <c r="A637" s="1">
        <v>2327</v>
      </c>
      <c r="B637" s="1">
        <f t="shared" si="18"/>
        <v>127</v>
      </c>
      <c r="C637" s="1">
        <v>166</v>
      </c>
      <c r="D637" s="1">
        <f t="shared" si="19"/>
        <v>0.13458363858363856</v>
      </c>
    </row>
    <row r="638" spans="1:4">
      <c r="A638" s="1">
        <v>2327.2000000000003</v>
      </c>
      <c r="B638" s="1">
        <f t="shared" si="18"/>
        <v>127.20000000000027</v>
      </c>
      <c r="C638" s="1">
        <v>176</v>
      </c>
      <c r="D638" s="1">
        <f t="shared" si="19"/>
        <v>0.14269108669108668</v>
      </c>
    </row>
    <row r="639" spans="1:4">
      <c r="A639" s="1">
        <v>2327.4</v>
      </c>
      <c r="B639" s="1">
        <f t="shared" si="18"/>
        <v>127.40000000000009</v>
      </c>
      <c r="C639" s="1">
        <v>182</v>
      </c>
      <c r="D639" s="1">
        <f t="shared" si="19"/>
        <v>0.14755555555555555</v>
      </c>
    </row>
    <row r="640" spans="1:4">
      <c r="A640" s="1">
        <v>2327.6</v>
      </c>
      <c r="B640" s="1">
        <f t="shared" si="18"/>
        <v>127.59999999999991</v>
      </c>
      <c r="C640" s="1">
        <v>186</v>
      </c>
      <c r="D640" s="1">
        <f t="shared" si="19"/>
        <v>0.15079853479853478</v>
      </c>
    </row>
    <row r="641" spans="1:4">
      <c r="A641" s="1">
        <v>2327.8000000000002</v>
      </c>
      <c r="B641" s="1">
        <f t="shared" si="18"/>
        <v>127.80000000000018</v>
      </c>
      <c r="C641" s="1">
        <v>188</v>
      </c>
      <c r="D641" s="1">
        <f t="shared" si="19"/>
        <v>0.15242002442002439</v>
      </c>
    </row>
    <row r="642" spans="1:4">
      <c r="A642" s="1">
        <v>2328</v>
      </c>
      <c r="B642" s="1">
        <f t="shared" si="18"/>
        <v>128</v>
      </c>
      <c r="C642" s="1">
        <v>189</v>
      </c>
      <c r="D642" s="1">
        <f t="shared" si="19"/>
        <v>0.15323076923076923</v>
      </c>
    </row>
    <row r="643" spans="1:4">
      <c r="A643" s="1">
        <v>2328.2000000000003</v>
      </c>
      <c r="B643" s="1">
        <f t="shared" ref="B643:B706" si="20">A643-2200</f>
        <v>128.20000000000027</v>
      </c>
      <c r="C643" s="1">
        <v>195</v>
      </c>
      <c r="D643" s="1">
        <f t="shared" ref="D643:D706" si="21">C643*(3.32/4095)</f>
        <v>0.15809523809523807</v>
      </c>
    </row>
    <row r="644" spans="1:4">
      <c r="A644" s="1">
        <v>2328.4</v>
      </c>
      <c r="B644" s="1">
        <f t="shared" si="20"/>
        <v>128.40000000000009</v>
      </c>
      <c r="C644" s="1">
        <v>198</v>
      </c>
      <c r="D644" s="1">
        <f t="shared" si="21"/>
        <v>0.16052747252747251</v>
      </c>
    </row>
    <row r="645" spans="1:4">
      <c r="A645" s="1">
        <v>2328.6</v>
      </c>
      <c r="B645" s="1">
        <f t="shared" si="20"/>
        <v>128.59999999999991</v>
      </c>
      <c r="C645" s="1">
        <v>208</v>
      </c>
      <c r="D645" s="1">
        <f t="shared" si="21"/>
        <v>0.16863492063492061</v>
      </c>
    </row>
    <row r="646" spans="1:4">
      <c r="A646" s="1">
        <v>2328.8000000000002</v>
      </c>
      <c r="B646" s="1">
        <f t="shared" si="20"/>
        <v>128.80000000000018</v>
      </c>
      <c r="C646" s="1">
        <v>212</v>
      </c>
      <c r="D646" s="1">
        <f t="shared" si="21"/>
        <v>0.17187789987789986</v>
      </c>
    </row>
    <row r="647" spans="1:4">
      <c r="A647" s="1">
        <v>2329</v>
      </c>
      <c r="B647" s="1">
        <f t="shared" si="20"/>
        <v>129</v>
      </c>
      <c r="C647" s="1">
        <v>216</v>
      </c>
      <c r="D647" s="1">
        <f t="shared" si="21"/>
        <v>0.17512087912087909</v>
      </c>
    </row>
    <row r="648" spans="1:4">
      <c r="A648" s="1">
        <v>2329.2000000000003</v>
      </c>
      <c r="B648" s="1">
        <f t="shared" si="20"/>
        <v>129.20000000000027</v>
      </c>
      <c r="C648" s="1">
        <v>216</v>
      </c>
      <c r="D648" s="1">
        <f t="shared" si="21"/>
        <v>0.17512087912087909</v>
      </c>
    </row>
    <row r="649" spans="1:4">
      <c r="A649" s="1">
        <v>2329.4</v>
      </c>
      <c r="B649" s="1">
        <f t="shared" si="20"/>
        <v>129.40000000000009</v>
      </c>
      <c r="C649" s="1">
        <v>216</v>
      </c>
      <c r="D649" s="1">
        <f t="shared" si="21"/>
        <v>0.17512087912087909</v>
      </c>
    </row>
    <row r="650" spans="1:4">
      <c r="A650" s="1">
        <v>2329.6</v>
      </c>
      <c r="B650" s="1">
        <f t="shared" si="20"/>
        <v>129.59999999999991</v>
      </c>
      <c r="C650" s="1">
        <v>218</v>
      </c>
      <c r="D650" s="1">
        <f t="shared" si="21"/>
        <v>0.17674236874236873</v>
      </c>
    </row>
    <row r="651" spans="1:4">
      <c r="A651" s="1">
        <v>2329.8000000000002</v>
      </c>
      <c r="B651" s="1">
        <f t="shared" si="20"/>
        <v>129.80000000000018</v>
      </c>
      <c r="C651" s="1">
        <v>218</v>
      </c>
      <c r="D651" s="1">
        <f t="shared" si="21"/>
        <v>0.17674236874236873</v>
      </c>
    </row>
    <row r="652" spans="1:4">
      <c r="A652" s="1">
        <v>2330</v>
      </c>
      <c r="B652" s="1">
        <f t="shared" si="20"/>
        <v>130</v>
      </c>
      <c r="C652" s="1">
        <v>218</v>
      </c>
      <c r="D652" s="1">
        <f t="shared" si="21"/>
        <v>0.17674236874236873</v>
      </c>
    </row>
    <row r="653" spans="1:4">
      <c r="A653" s="1">
        <v>2330.2000000000003</v>
      </c>
      <c r="B653" s="1">
        <f t="shared" si="20"/>
        <v>130.20000000000027</v>
      </c>
      <c r="C653" s="1">
        <v>217</v>
      </c>
      <c r="D653" s="1">
        <f t="shared" si="21"/>
        <v>0.17593162393162393</v>
      </c>
    </row>
    <row r="654" spans="1:4">
      <c r="A654" s="1">
        <v>2330.4</v>
      </c>
      <c r="B654" s="1">
        <f t="shared" si="20"/>
        <v>130.40000000000009</v>
      </c>
      <c r="C654" s="1">
        <v>216</v>
      </c>
      <c r="D654" s="1">
        <f t="shared" si="21"/>
        <v>0.17512087912087909</v>
      </c>
    </row>
    <row r="655" spans="1:4">
      <c r="A655" s="1">
        <v>2330.6</v>
      </c>
      <c r="B655" s="1">
        <f t="shared" si="20"/>
        <v>130.59999999999991</v>
      </c>
      <c r="C655" s="1">
        <v>217</v>
      </c>
      <c r="D655" s="1">
        <f t="shared" si="21"/>
        <v>0.17593162393162393</v>
      </c>
    </row>
    <row r="656" spans="1:4">
      <c r="A656" s="1">
        <v>2330.8000000000002</v>
      </c>
      <c r="B656" s="1">
        <f t="shared" si="20"/>
        <v>130.80000000000018</v>
      </c>
      <c r="C656" s="1">
        <v>218</v>
      </c>
      <c r="D656" s="1">
        <f t="shared" si="21"/>
        <v>0.17674236874236873</v>
      </c>
    </row>
    <row r="657" spans="1:4">
      <c r="A657" s="1">
        <v>2331</v>
      </c>
      <c r="B657" s="1">
        <f t="shared" si="20"/>
        <v>131</v>
      </c>
      <c r="C657" s="1">
        <v>219</v>
      </c>
      <c r="D657" s="1">
        <f t="shared" si="21"/>
        <v>0.17755311355311354</v>
      </c>
    </row>
    <row r="658" spans="1:4">
      <c r="A658" s="1">
        <v>2331.2000000000003</v>
      </c>
      <c r="B658" s="1">
        <f t="shared" si="20"/>
        <v>131.20000000000027</v>
      </c>
      <c r="C658" s="1">
        <v>218</v>
      </c>
      <c r="D658" s="1">
        <f t="shared" si="21"/>
        <v>0.17674236874236873</v>
      </c>
    </row>
    <row r="659" spans="1:4">
      <c r="A659" s="1">
        <v>2331.4</v>
      </c>
      <c r="B659" s="1">
        <f t="shared" si="20"/>
        <v>131.40000000000009</v>
      </c>
      <c r="C659" s="1">
        <v>221</v>
      </c>
      <c r="D659" s="1">
        <f t="shared" si="21"/>
        <v>0.17917460317460315</v>
      </c>
    </row>
    <row r="660" spans="1:4">
      <c r="A660" s="1">
        <v>2331.6</v>
      </c>
      <c r="B660" s="1">
        <f t="shared" si="20"/>
        <v>131.59999999999991</v>
      </c>
      <c r="C660" s="1">
        <v>218</v>
      </c>
      <c r="D660" s="1">
        <f t="shared" si="21"/>
        <v>0.17674236874236873</v>
      </c>
    </row>
    <row r="661" spans="1:4">
      <c r="A661" s="1">
        <v>2331.8000000000002</v>
      </c>
      <c r="B661" s="1">
        <f t="shared" si="20"/>
        <v>131.80000000000018</v>
      </c>
      <c r="C661" s="1">
        <v>219</v>
      </c>
      <c r="D661" s="1">
        <f t="shared" si="21"/>
        <v>0.17755311355311354</v>
      </c>
    </row>
    <row r="662" spans="1:4">
      <c r="A662" s="1">
        <v>2332</v>
      </c>
      <c r="B662" s="1">
        <f t="shared" si="20"/>
        <v>132</v>
      </c>
      <c r="C662" s="1">
        <v>220</v>
      </c>
      <c r="D662" s="1">
        <f t="shared" si="21"/>
        <v>0.17836385836385835</v>
      </c>
    </row>
    <row r="663" spans="1:4">
      <c r="A663" s="1">
        <v>2332.2000000000003</v>
      </c>
      <c r="B663" s="1">
        <f t="shared" si="20"/>
        <v>132.20000000000027</v>
      </c>
      <c r="C663" s="1">
        <v>219</v>
      </c>
      <c r="D663" s="1">
        <f t="shared" si="21"/>
        <v>0.17755311355311354</v>
      </c>
    </row>
    <row r="664" spans="1:4">
      <c r="A664" s="1">
        <v>2332.4</v>
      </c>
      <c r="B664" s="1">
        <f t="shared" si="20"/>
        <v>132.40000000000009</v>
      </c>
      <c r="C664" s="1">
        <v>219</v>
      </c>
      <c r="D664" s="1">
        <f t="shared" si="21"/>
        <v>0.17755311355311354</v>
      </c>
    </row>
    <row r="665" spans="1:4">
      <c r="A665" s="1">
        <v>2332.6</v>
      </c>
      <c r="B665" s="1">
        <f t="shared" si="20"/>
        <v>132.59999999999991</v>
      </c>
      <c r="C665" s="1">
        <v>217</v>
      </c>
      <c r="D665" s="1">
        <f t="shared" si="21"/>
        <v>0.17593162393162393</v>
      </c>
    </row>
    <row r="666" spans="1:4">
      <c r="A666" s="1">
        <v>2332.8000000000002</v>
      </c>
      <c r="B666" s="1">
        <f t="shared" si="20"/>
        <v>132.80000000000018</v>
      </c>
      <c r="C666" s="1">
        <v>219</v>
      </c>
      <c r="D666" s="1">
        <f t="shared" si="21"/>
        <v>0.17755311355311354</v>
      </c>
    </row>
    <row r="667" spans="1:4">
      <c r="A667" s="1">
        <v>2333</v>
      </c>
      <c r="B667" s="1">
        <f t="shared" si="20"/>
        <v>133</v>
      </c>
      <c r="C667" s="1">
        <v>220</v>
      </c>
      <c r="D667" s="1">
        <f t="shared" si="21"/>
        <v>0.17836385836385835</v>
      </c>
    </row>
    <row r="668" spans="1:4">
      <c r="A668" s="1">
        <v>2333.2000000000003</v>
      </c>
      <c r="B668" s="1">
        <f t="shared" si="20"/>
        <v>133.20000000000027</v>
      </c>
      <c r="C668" s="1">
        <v>218</v>
      </c>
      <c r="D668" s="1">
        <f t="shared" si="21"/>
        <v>0.17674236874236873</v>
      </c>
    </row>
    <row r="669" spans="1:4">
      <c r="A669" s="1">
        <v>2333.4</v>
      </c>
      <c r="B669" s="1">
        <f t="shared" si="20"/>
        <v>133.40000000000009</v>
      </c>
      <c r="C669" s="1">
        <v>219</v>
      </c>
      <c r="D669" s="1">
        <f t="shared" si="21"/>
        <v>0.17755311355311354</v>
      </c>
    </row>
    <row r="670" spans="1:4">
      <c r="A670" s="1">
        <v>2333.6</v>
      </c>
      <c r="B670" s="1">
        <f t="shared" si="20"/>
        <v>133.59999999999991</v>
      </c>
      <c r="C670" s="1">
        <v>219</v>
      </c>
      <c r="D670" s="1">
        <f t="shared" si="21"/>
        <v>0.17755311355311354</v>
      </c>
    </row>
    <row r="671" spans="1:4">
      <c r="A671" s="1">
        <v>2333.8000000000002</v>
      </c>
      <c r="B671" s="1">
        <f t="shared" si="20"/>
        <v>133.80000000000018</v>
      </c>
      <c r="C671" s="1">
        <v>219</v>
      </c>
      <c r="D671" s="1">
        <f t="shared" si="21"/>
        <v>0.17755311355311354</v>
      </c>
    </row>
    <row r="672" spans="1:4">
      <c r="A672" s="1">
        <v>2334</v>
      </c>
      <c r="B672" s="1">
        <f t="shared" si="20"/>
        <v>134</v>
      </c>
      <c r="C672" s="1">
        <v>219</v>
      </c>
      <c r="D672" s="1">
        <f t="shared" si="21"/>
        <v>0.17755311355311354</v>
      </c>
    </row>
    <row r="673" spans="1:4">
      <c r="A673" s="1">
        <v>2334.2000000000003</v>
      </c>
      <c r="B673" s="1">
        <f t="shared" si="20"/>
        <v>134.20000000000027</v>
      </c>
      <c r="C673" s="1">
        <v>219</v>
      </c>
      <c r="D673" s="1">
        <f t="shared" si="21"/>
        <v>0.17755311355311354</v>
      </c>
    </row>
    <row r="674" spans="1:4">
      <c r="A674" s="1">
        <v>2334.4</v>
      </c>
      <c r="B674" s="1">
        <f t="shared" si="20"/>
        <v>134.40000000000009</v>
      </c>
      <c r="C674" s="1">
        <v>220</v>
      </c>
      <c r="D674" s="1">
        <f t="shared" si="21"/>
        <v>0.17836385836385835</v>
      </c>
    </row>
    <row r="675" spans="1:4">
      <c r="A675" s="1">
        <v>2334.6</v>
      </c>
      <c r="B675" s="1">
        <f t="shared" si="20"/>
        <v>134.59999999999991</v>
      </c>
      <c r="C675" s="1">
        <v>219</v>
      </c>
      <c r="D675" s="1">
        <f t="shared" si="21"/>
        <v>0.17755311355311354</v>
      </c>
    </row>
    <row r="676" spans="1:4">
      <c r="A676" s="1">
        <v>2334.8000000000002</v>
      </c>
      <c r="B676" s="1">
        <f t="shared" si="20"/>
        <v>134.80000000000018</v>
      </c>
      <c r="C676" s="1">
        <v>219</v>
      </c>
      <c r="D676" s="1">
        <f t="shared" si="21"/>
        <v>0.17755311355311354</v>
      </c>
    </row>
    <row r="677" spans="1:4">
      <c r="A677" s="1">
        <v>2335</v>
      </c>
      <c r="B677" s="1">
        <f t="shared" si="20"/>
        <v>135</v>
      </c>
      <c r="C677" s="1">
        <v>219</v>
      </c>
      <c r="D677" s="1">
        <f t="shared" si="21"/>
        <v>0.17755311355311354</v>
      </c>
    </row>
    <row r="678" spans="1:4">
      <c r="A678" s="1">
        <v>2335.2000000000003</v>
      </c>
      <c r="B678" s="1">
        <f t="shared" si="20"/>
        <v>135.20000000000027</v>
      </c>
      <c r="C678" s="1">
        <v>219</v>
      </c>
      <c r="D678" s="1">
        <f t="shared" si="21"/>
        <v>0.17755311355311354</v>
      </c>
    </row>
    <row r="679" spans="1:4">
      <c r="A679" s="1">
        <v>2335.4</v>
      </c>
      <c r="B679" s="1">
        <f t="shared" si="20"/>
        <v>135.40000000000009</v>
      </c>
      <c r="C679" s="1">
        <v>219</v>
      </c>
      <c r="D679" s="1">
        <f t="shared" si="21"/>
        <v>0.17755311355311354</v>
      </c>
    </row>
    <row r="680" spans="1:4">
      <c r="A680" s="1">
        <v>2335.6</v>
      </c>
      <c r="B680" s="1">
        <f t="shared" si="20"/>
        <v>135.59999999999991</v>
      </c>
      <c r="C680" s="1">
        <v>219</v>
      </c>
      <c r="D680" s="1">
        <f t="shared" si="21"/>
        <v>0.17755311355311354</v>
      </c>
    </row>
    <row r="681" spans="1:4">
      <c r="A681" s="1">
        <v>2335.8000000000002</v>
      </c>
      <c r="B681" s="1">
        <f t="shared" si="20"/>
        <v>135.80000000000018</v>
      </c>
      <c r="C681" s="1">
        <v>219</v>
      </c>
      <c r="D681" s="1">
        <f t="shared" si="21"/>
        <v>0.17755311355311354</v>
      </c>
    </row>
    <row r="682" spans="1:4">
      <c r="A682" s="1">
        <v>2336</v>
      </c>
      <c r="B682" s="1">
        <f t="shared" si="20"/>
        <v>136</v>
      </c>
      <c r="C682" s="1">
        <v>219</v>
      </c>
      <c r="D682" s="1">
        <f t="shared" si="21"/>
        <v>0.17755311355311354</v>
      </c>
    </row>
    <row r="683" spans="1:4">
      <c r="A683" s="1">
        <v>2336.2000000000003</v>
      </c>
      <c r="B683" s="1">
        <f t="shared" si="20"/>
        <v>136.20000000000027</v>
      </c>
      <c r="C683" s="1">
        <v>219</v>
      </c>
      <c r="D683" s="1">
        <f t="shared" si="21"/>
        <v>0.17755311355311354</v>
      </c>
    </row>
    <row r="684" spans="1:4">
      <c r="A684" s="1">
        <v>2336.4</v>
      </c>
      <c r="B684" s="1">
        <f t="shared" si="20"/>
        <v>136.40000000000009</v>
      </c>
      <c r="C684" s="1">
        <v>219</v>
      </c>
      <c r="D684" s="1">
        <f t="shared" si="21"/>
        <v>0.17755311355311354</v>
      </c>
    </row>
    <row r="685" spans="1:4">
      <c r="A685" s="1">
        <v>2336.6</v>
      </c>
      <c r="B685" s="1">
        <f t="shared" si="20"/>
        <v>136.59999999999991</v>
      </c>
      <c r="C685" s="1">
        <v>218</v>
      </c>
      <c r="D685" s="1">
        <f t="shared" si="21"/>
        <v>0.17674236874236873</v>
      </c>
    </row>
    <row r="686" spans="1:4">
      <c r="A686" s="1">
        <v>2336.8000000000002</v>
      </c>
      <c r="B686" s="1">
        <f t="shared" si="20"/>
        <v>136.80000000000018</v>
      </c>
      <c r="C686" s="1">
        <v>218</v>
      </c>
      <c r="D686" s="1">
        <f t="shared" si="21"/>
        <v>0.17674236874236873</v>
      </c>
    </row>
    <row r="687" spans="1:4">
      <c r="A687" s="1">
        <v>2337</v>
      </c>
      <c r="B687" s="1">
        <f t="shared" si="20"/>
        <v>137</v>
      </c>
      <c r="C687" s="1">
        <v>218</v>
      </c>
      <c r="D687" s="1">
        <f t="shared" si="21"/>
        <v>0.17674236874236873</v>
      </c>
    </row>
    <row r="688" spans="1:4">
      <c r="A688" s="1">
        <v>2337.2000000000003</v>
      </c>
      <c r="B688" s="1">
        <f t="shared" si="20"/>
        <v>137.20000000000027</v>
      </c>
      <c r="C688" s="1">
        <v>219</v>
      </c>
      <c r="D688" s="1">
        <f t="shared" si="21"/>
        <v>0.17755311355311354</v>
      </c>
    </row>
    <row r="689" spans="1:4">
      <c r="A689" s="1">
        <v>2337.4</v>
      </c>
      <c r="B689" s="1">
        <f t="shared" si="20"/>
        <v>137.40000000000009</v>
      </c>
      <c r="C689" s="1">
        <v>217</v>
      </c>
      <c r="D689" s="1">
        <f t="shared" si="21"/>
        <v>0.17593162393162393</v>
      </c>
    </row>
    <row r="690" spans="1:4">
      <c r="A690" s="1">
        <v>2337.6</v>
      </c>
      <c r="B690" s="1">
        <f t="shared" si="20"/>
        <v>137.59999999999991</v>
      </c>
      <c r="C690" s="1">
        <v>219</v>
      </c>
      <c r="D690" s="1">
        <f t="shared" si="21"/>
        <v>0.17755311355311354</v>
      </c>
    </row>
    <row r="691" spans="1:4">
      <c r="A691" s="1">
        <v>2337.8000000000002</v>
      </c>
      <c r="B691" s="1">
        <f t="shared" si="20"/>
        <v>137.80000000000018</v>
      </c>
      <c r="C691" s="1">
        <v>218</v>
      </c>
      <c r="D691" s="1">
        <f t="shared" si="21"/>
        <v>0.17674236874236873</v>
      </c>
    </row>
    <row r="692" spans="1:4">
      <c r="A692" s="1">
        <v>2338</v>
      </c>
      <c r="B692" s="1">
        <f t="shared" si="20"/>
        <v>138</v>
      </c>
      <c r="C692" s="1">
        <v>219</v>
      </c>
      <c r="D692" s="1">
        <f t="shared" si="21"/>
        <v>0.17755311355311354</v>
      </c>
    </row>
    <row r="693" spans="1:4">
      <c r="A693" s="1">
        <v>2338.2000000000003</v>
      </c>
      <c r="B693" s="1">
        <f t="shared" si="20"/>
        <v>138.20000000000027</v>
      </c>
      <c r="C693" s="1">
        <v>218</v>
      </c>
      <c r="D693" s="1">
        <f t="shared" si="21"/>
        <v>0.17674236874236873</v>
      </c>
    </row>
    <row r="694" spans="1:4">
      <c r="A694" s="1">
        <v>2338.4</v>
      </c>
      <c r="B694" s="1">
        <f t="shared" si="20"/>
        <v>138.40000000000009</v>
      </c>
      <c r="C694" s="1">
        <v>219</v>
      </c>
      <c r="D694" s="1">
        <f t="shared" si="21"/>
        <v>0.17755311355311354</v>
      </c>
    </row>
    <row r="695" spans="1:4">
      <c r="A695" s="1">
        <v>2338.6</v>
      </c>
      <c r="B695" s="1">
        <f t="shared" si="20"/>
        <v>138.59999999999991</v>
      </c>
      <c r="C695" s="1">
        <v>219</v>
      </c>
      <c r="D695" s="1">
        <f t="shared" si="21"/>
        <v>0.17755311355311354</v>
      </c>
    </row>
    <row r="696" spans="1:4">
      <c r="A696" s="1">
        <v>2338.8000000000002</v>
      </c>
      <c r="B696" s="1">
        <f t="shared" si="20"/>
        <v>138.80000000000018</v>
      </c>
      <c r="C696" s="1">
        <v>219</v>
      </c>
      <c r="D696" s="1">
        <f t="shared" si="21"/>
        <v>0.17755311355311354</v>
      </c>
    </row>
    <row r="697" spans="1:4">
      <c r="A697" s="1">
        <v>2339</v>
      </c>
      <c r="B697" s="1">
        <f t="shared" si="20"/>
        <v>139</v>
      </c>
      <c r="C697" s="1">
        <v>221</v>
      </c>
      <c r="D697" s="1">
        <f t="shared" si="21"/>
        <v>0.17917460317460315</v>
      </c>
    </row>
    <row r="698" spans="1:4">
      <c r="A698" s="1">
        <v>2339.2000000000003</v>
      </c>
      <c r="B698" s="1">
        <f t="shared" si="20"/>
        <v>139.20000000000027</v>
      </c>
      <c r="C698" s="1">
        <v>218</v>
      </c>
      <c r="D698" s="1">
        <f t="shared" si="21"/>
        <v>0.17674236874236873</v>
      </c>
    </row>
    <row r="699" spans="1:4">
      <c r="A699" s="1">
        <v>2339.4</v>
      </c>
      <c r="B699" s="1">
        <f t="shared" si="20"/>
        <v>139.40000000000009</v>
      </c>
      <c r="C699" s="1">
        <v>217</v>
      </c>
      <c r="D699" s="1">
        <f t="shared" si="21"/>
        <v>0.17593162393162393</v>
      </c>
    </row>
    <row r="700" spans="1:4">
      <c r="A700" s="1">
        <v>2339.6</v>
      </c>
      <c r="B700" s="1">
        <f t="shared" si="20"/>
        <v>139.59999999999991</v>
      </c>
      <c r="C700" s="1">
        <v>217</v>
      </c>
      <c r="D700" s="1">
        <f t="shared" si="21"/>
        <v>0.17593162393162393</v>
      </c>
    </row>
    <row r="701" spans="1:4">
      <c r="A701" s="1">
        <v>2339.8000000000002</v>
      </c>
      <c r="B701" s="1">
        <f t="shared" si="20"/>
        <v>139.80000000000018</v>
      </c>
      <c r="C701" s="1">
        <v>219</v>
      </c>
      <c r="D701" s="1">
        <f t="shared" si="21"/>
        <v>0.17755311355311354</v>
      </c>
    </row>
    <row r="702" spans="1:4">
      <c r="A702" s="1">
        <v>2340</v>
      </c>
      <c r="B702" s="1">
        <f t="shared" si="20"/>
        <v>140</v>
      </c>
      <c r="C702" s="1">
        <v>217</v>
      </c>
      <c r="D702" s="1">
        <f t="shared" si="21"/>
        <v>0.17593162393162393</v>
      </c>
    </row>
    <row r="703" spans="1:4">
      <c r="A703" s="1">
        <v>2340.2000000000003</v>
      </c>
      <c r="B703" s="1">
        <f t="shared" si="20"/>
        <v>140.20000000000027</v>
      </c>
      <c r="C703" s="1">
        <v>219</v>
      </c>
      <c r="D703" s="1">
        <f t="shared" si="21"/>
        <v>0.17755311355311354</v>
      </c>
    </row>
    <row r="704" spans="1:4">
      <c r="A704" s="1">
        <v>2340.4</v>
      </c>
      <c r="B704" s="1">
        <f t="shared" si="20"/>
        <v>140.40000000000009</v>
      </c>
      <c r="C704" s="1">
        <v>219</v>
      </c>
      <c r="D704" s="1">
        <f t="shared" si="21"/>
        <v>0.17755311355311354</v>
      </c>
    </row>
    <row r="705" spans="1:4">
      <c r="A705" s="1">
        <v>2340.6</v>
      </c>
      <c r="B705" s="1">
        <f t="shared" si="20"/>
        <v>140.59999999999991</v>
      </c>
      <c r="C705" s="1">
        <v>220</v>
      </c>
      <c r="D705" s="1">
        <f t="shared" si="21"/>
        <v>0.17836385836385835</v>
      </c>
    </row>
    <row r="706" spans="1:4">
      <c r="A706" s="1">
        <v>2340.8000000000002</v>
      </c>
      <c r="B706" s="1">
        <f t="shared" si="20"/>
        <v>140.80000000000018</v>
      </c>
      <c r="C706" s="1">
        <v>221</v>
      </c>
      <c r="D706" s="1">
        <f t="shared" si="21"/>
        <v>0.17917460317460315</v>
      </c>
    </row>
    <row r="707" spans="1:4">
      <c r="A707" s="1">
        <v>2341</v>
      </c>
      <c r="B707" s="1">
        <f t="shared" ref="B707:B770" si="22">A707-2200</f>
        <v>141</v>
      </c>
      <c r="C707" s="1">
        <v>217</v>
      </c>
      <c r="D707" s="1">
        <f t="shared" ref="D707:D770" si="23">C707*(3.32/4095)</f>
        <v>0.17593162393162393</v>
      </c>
    </row>
    <row r="708" spans="1:4">
      <c r="A708" s="1">
        <v>2341.2000000000003</v>
      </c>
      <c r="B708" s="1">
        <f t="shared" si="22"/>
        <v>141.20000000000027</v>
      </c>
      <c r="C708" s="1">
        <v>218</v>
      </c>
      <c r="D708" s="1">
        <f t="shared" si="23"/>
        <v>0.17674236874236873</v>
      </c>
    </row>
    <row r="709" spans="1:4">
      <c r="A709" s="1">
        <v>2341.4</v>
      </c>
      <c r="B709" s="1">
        <f t="shared" si="22"/>
        <v>141.40000000000009</v>
      </c>
      <c r="C709" s="1">
        <v>219</v>
      </c>
      <c r="D709" s="1">
        <f t="shared" si="23"/>
        <v>0.17755311355311354</v>
      </c>
    </row>
    <row r="710" spans="1:4">
      <c r="A710" s="1">
        <v>2341.6</v>
      </c>
      <c r="B710" s="1">
        <f t="shared" si="22"/>
        <v>141.59999999999991</v>
      </c>
      <c r="C710" s="1">
        <v>220</v>
      </c>
      <c r="D710" s="1">
        <f t="shared" si="23"/>
        <v>0.17836385836385835</v>
      </c>
    </row>
    <row r="711" spans="1:4">
      <c r="A711" s="1">
        <v>2341.8000000000002</v>
      </c>
      <c r="B711" s="1">
        <f t="shared" si="22"/>
        <v>141.80000000000018</v>
      </c>
      <c r="C711" s="1">
        <v>218</v>
      </c>
      <c r="D711" s="1">
        <f t="shared" si="23"/>
        <v>0.17674236874236873</v>
      </c>
    </row>
    <row r="712" spans="1:4">
      <c r="A712" s="1">
        <v>2342</v>
      </c>
      <c r="B712" s="1">
        <f t="shared" si="22"/>
        <v>142</v>
      </c>
      <c r="C712" s="1">
        <v>220</v>
      </c>
      <c r="D712" s="1">
        <f t="shared" si="23"/>
        <v>0.17836385836385835</v>
      </c>
    </row>
    <row r="713" spans="1:4">
      <c r="A713" s="1">
        <v>2342.2000000000003</v>
      </c>
      <c r="B713" s="1">
        <f t="shared" si="22"/>
        <v>142.20000000000027</v>
      </c>
      <c r="C713" s="1">
        <v>218</v>
      </c>
      <c r="D713" s="1">
        <f t="shared" si="23"/>
        <v>0.17674236874236873</v>
      </c>
    </row>
    <row r="714" spans="1:4">
      <c r="A714" s="1">
        <v>2342.4</v>
      </c>
      <c r="B714" s="1">
        <f t="shared" si="22"/>
        <v>142.40000000000009</v>
      </c>
      <c r="C714" s="1">
        <v>218</v>
      </c>
      <c r="D714" s="1">
        <f t="shared" si="23"/>
        <v>0.17674236874236873</v>
      </c>
    </row>
    <row r="715" spans="1:4">
      <c r="A715" s="1">
        <v>2342.6</v>
      </c>
      <c r="B715" s="1">
        <f t="shared" si="22"/>
        <v>142.59999999999991</v>
      </c>
      <c r="C715" s="1">
        <v>219</v>
      </c>
      <c r="D715" s="1">
        <f t="shared" si="23"/>
        <v>0.17755311355311354</v>
      </c>
    </row>
    <row r="716" spans="1:4">
      <c r="A716" s="1">
        <v>2342.8000000000002</v>
      </c>
      <c r="B716" s="1">
        <f t="shared" si="22"/>
        <v>142.80000000000018</v>
      </c>
      <c r="C716" s="1">
        <v>218</v>
      </c>
      <c r="D716" s="1">
        <f t="shared" si="23"/>
        <v>0.17674236874236873</v>
      </c>
    </row>
    <row r="717" spans="1:4">
      <c r="A717" s="1">
        <v>2343</v>
      </c>
      <c r="B717" s="1">
        <f t="shared" si="22"/>
        <v>143</v>
      </c>
      <c r="C717" s="1">
        <v>220</v>
      </c>
      <c r="D717" s="1">
        <f t="shared" si="23"/>
        <v>0.17836385836385835</v>
      </c>
    </row>
    <row r="718" spans="1:4">
      <c r="A718" s="1">
        <v>2343.2000000000003</v>
      </c>
      <c r="B718" s="1">
        <f t="shared" si="22"/>
        <v>143.20000000000027</v>
      </c>
      <c r="C718" s="1">
        <v>219</v>
      </c>
      <c r="D718" s="1">
        <f t="shared" si="23"/>
        <v>0.17755311355311354</v>
      </c>
    </row>
    <row r="719" spans="1:4">
      <c r="A719" s="1">
        <v>2343.4</v>
      </c>
      <c r="B719" s="1">
        <f t="shared" si="22"/>
        <v>143.40000000000009</v>
      </c>
      <c r="C719" s="1">
        <v>219</v>
      </c>
      <c r="D719" s="1">
        <f t="shared" si="23"/>
        <v>0.17755311355311354</v>
      </c>
    </row>
    <row r="720" spans="1:4">
      <c r="A720" s="1">
        <v>2343.6</v>
      </c>
      <c r="B720" s="1">
        <f t="shared" si="22"/>
        <v>143.59999999999991</v>
      </c>
      <c r="C720" s="1">
        <v>220</v>
      </c>
      <c r="D720" s="1">
        <f t="shared" si="23"/>
        <v>0.17836385836385835</v>
      </c>
    </row>
    <row r="721" spans="1:4">
      <c r="A721" s="1">
        <v>2343.8000000000002</v>
      </c>
      <c r="B721" s="1">
        <f t="shared" si="22"/>
        <v>143.80000000000018</v>
      </c>
      <c r="C721" s="1">
        <v>218</v>
      </c>
      <c r="D721" s="1">
        <f t="shared" si="23"/>
        <v>0.17674236874236873</v>
      </c>
    </row>
    <row r="722" spans="1:4">
      <c r="A722" s="1">
        <v>2344</v>
      </c>
      <c r="B722" s="1">
        <f t="shared" si="22"/>
        <v>144</v>
      </c>
      <c r="C722" s="1">
        <v>219</v>
      </c>
      <c r="D722" s="1">
        <f t="shared" si="23"/>
        <v>0.17755311355311354</v>
      </c>
    </row>
    <row r="723" spans="1:4">
      <c r="A723" s="1">
        <v>2344.2000000000003</v>
      </c>
      <c r="B723" s="1">
        <f t="shared" si="22"/>
        <v>144.20000000000027</v>
      </c>
      <c r="C723" s="1">
        <v>218</v>
      </c>
      <c r="D723" s="1">
        <f t="shared" si="23"/>
        <v>0.17674236874236873</v>
      </c>
    </row>
    <row r="724" spans="1:4">
      <c r="A724" s="1">
        <v>2344.4</v>
      </c>
      <c r="B724" s="1">
        <f t="shared" si="22"/>
        <v>144.40000000000009</v>
      </c>
      <c r="C724" s="1">
        <v>218</v>
      </c>
      <c r="D724" s="1">
        <f t="shared" si="23"/>
        <v>0.17674236874236873</v>
      </c>
    </row>
    <row r="725" spans="1:4">
      <c r="A725" s="1">
        <v>2344.6</v>
      </c>
      <c r="B725" s="1">
        <f t="shared" si="22"/>
        <v>144.59999999999991</v>
      </c>
      <c r="C725" s="1">
        <v>218</v>
      </c>
      <c r="D725" s="1">
        <f t="shared" si="23"/>
        <v>0.17674236874236873</v>
      </c>
    </row>
    <row r="726" spans="1:4">
      <c r="A726" s="1">
        <v>2344.8000000000002</v>
      </c>
      <c r="B726" s="1">
        <f t="shared" si="22"/>
        <v>144.80000000000018</v>
      </c>
      <c r="C726" s="1">
        <v>218</v>
      </c>
      <c r="D726" s="1">
        <f t="shared" si="23"/>
        <v>0.17674236874236873</v>
      </c>
    </row>
    <row r="727" spans="1:4">
      <c r="A727" s="1">
        <v>2345</v>
      </c>
      <c r="B727" s="1">
        <f t="shared" si="22"/>
        <v>145</v>
      </c>
      <c r="C727" s="1">
        <v>218</v>
      </c>
      <c r="D727" s="1">
        <f t="shared" si="23"/>
        <v>0.17674236874236873</v>
      </c>
    </row>
    <row r="728" spans="1:4">
      <c r="A728" s="1">
        <v>2345.2000000000003</v>
      </c>
      <c r="B728" s="1">
        <f t="shared" si="22"/>
        <v>145.20000000000027</v>
      </c>
      <c r="C728" s="1">
        <v>219</v>
      </c>
      <c r="D728" s="1">
        <f t="shared" si="23"/>
        <v>0.17755311355311354</v>
      </c>
    </row>
    <row r="729" spans="1:4">
      <c r="A729" s="1">
        <v>2345.4</v>
      </c>
      <c r="B729" s="1">
        <f t="shared" si="22"/>
        <v>145.40000000000009</v>
      </c>
      <c r="C729" s="1">
        <v>219</v>
      </c>
      <c r="D729" s="1">
        <f t="shared" si="23"/>
        <v>0.17755311355311354</v>
      </c>
    </row>
    <row r="730" spans="1:4">
      <c r="A730" s="1">
        <v>2345.6</v>
      </c>
      <c r="B730" s="1">
        <f t="shared" si="22"/>
        <v>145.59999999999991</v>
      </c>
      <c r="C730" s="1">
        <v>219</v>
      </c>
      <c r="D730" s="1">
        <f t="shared" si="23"/>
        <v>0.17755311355311354</v>
      </c>
    </row>
    <row r="731" spans="1:4">
      <c r="A731" s="1">
        <v>2345.8000000000002</v>
      </c>
      <c r="B731" s="1">
        <f t="shared" si="22"/>
        <v>145.80000000000018</v>
      </c>
      <c r="C731" s="1">
        <v>218</v>
      </c>
      <c r="D731" s="1">
        <f t="shared" si="23"/>
        <v>0.17674236874236873</v>
      </c>
    </row>
    <row r="732" spans="1:4">
      <c r="A732" s="1">
        <v>2346</v>
      </c>
      <c r="B732" s="1">
        <f t="shared" si="22"/>
        <v>146</v>
      </c>
      <c r="C732" s="1">
        <v>217</v>
      </c>
      <c r="D732" s="1">
        <f t="shared" si="23"/>
        <v>0.17593162393162393</v>
      </c>
    </row>
    <row r="733" spans="1:4">
      <c r="A733" s="1">
        <v>2346.2000000000003</v>
      </c>
      <c r="B733" s="1">
        <f t="shared" si="22"/>
        <v>146.20000000000027</v>
      </c>
      <c r="C733" s="1">
        <v>218</v>
      </c>
      <c r="D733" s="1">
        <f t="shared" si="23"/>
        <v>0.17674236874236873</v>
      </c>
    </row>
    <row r="734" spans="1:4">
      <c r="A734" s="1">
        <v>2346.4</v>
      </c>
      <c r="B734" s="1">
        <f t="shared" si="22"/>
        <v>146.40000000000009</v>
      </c>
      <c r="C734" s="1">
        <v>221</v>
      </c>
      <c r="D734" s="1">
        <f t="shared" si="23"/>
        <v>0.17917460317460315</v>
      </c>
    </row>
    <row r="735" spans="1:4">
      <c r="A735" s="1">
        <v>2346.6</v>
      </c>
      <c r="B735" s="1">
        <f t="shared" si="22"/>
        <v>146.59999999999991</v>
      </c>
      <c r="C735" s="1">
        <v>219</v>
      </c>
      <c r="D735" s="1">
        <f t="shared" si="23"/>
        <v>0.17755311355311354</v>
      </c>
    </row>
    <row r="736" spans="1:4">
      <c r="A736" s="1">
        <v>2346.8000000000002</v>
      </c>
      <c r="B736" s="1">
        <f t="shared" si="22"/>
        <v>146.80000000000018</v>
      </c>
      <c r="C736" s="1">
        <v>221</v>
      </c>
      <c r="D736" s="1">
        <f t="shared" si="23"/>
        <v>0.17917460317460315</v>
      </c>
    </row>
    <row r="737" spans="1:4">
      <c r="A737" s="1">
        <v>2347</v>
      </c>
      <c r="B737" s="1">
        <f t="shared" si="22"/>
        <v>147</v>
      </c>
      <c r="C737" s="1">
        <v>220</v>
      </c>
      <c r="D737" s="1">
        <f t="shared" si="23"/>
        <v>0.17836385836385835</v>
      </c>
    </row>
    <row r="738" spans="1:4">
      <c r="A738" s="1">
        <v>2347.2000000000003</v>
      </c>
      <c r="B738" s="1">
        <f t="shared" si="22"/>
        <v>147.20000000000027</v>
      </c>
      <c r="C738" s="1">
        <v>218</v>
      </c>
      <c r="D738" s="1">
        <f t="shared" si="23"/>
        <v>0.17674236874236873</v>
      </c>
    </row>
    <row r="739" spans="1:4">
      <c r="A739" s="1">
        <v>2347.4</v>
      </c>
      <c r="B739" s="1">
        <f t="shared" si="22"/>
        <v>147.40000000000009</v>
      </c>
      <c r="C739" s="1">
        <v>219</v>
      </c>
      <c r="D739" s="1">
        <f t="shared" si="23"/>
        <v>0.17755311355311354</v>
      </c>
    </row>
    <row r="740" spans="1:4">
      <c r="A740" s="1">
        <v>2347.6</v>
      </c>
      <c r="B740" s="1">
        <f t="shared" si="22"/>
        <v>147.59999999999991</v>
      </c>
      <c r="C740" s="1">
        <v>218</v>
      </c>
      <c r="D740" s="1">
        <f t="shared" si="23"/>
        <v>0.17674236874236873</v>
      </c>
    </row>
    <row r="741" spans="1:4">
      <c r="A741" s="1">
        <v>2347.8000000000002</v>
      </c>
      <c r="B741" s="1">
        <f t="shared" si="22"/>
        <v>147.80000000000018</v>
      </c>
      <c r="C741" s="1">
        <v>221</v>
      </c>
      <c r="D741" s="1">
        <f t="shared" si="23"/>
        <v>0.17917460317460315</v>
      </c>
    </row>
    <row r="742" spans="1:4">
      <c r="A742" s="1">
        <v>2348</v>
      </c>
      <c r="B742" s="1">
        <f t="shared" si="22"/>
        <v>148</v>
      </c>
      <c r="C742" s="1">
        <v>220</v>
      </c>
      <c r="D742" s="1">
        <f t="shared" si="23"/>
        <v>0.17836385836385835</v>
      </c>
    </row>
    <row r="743" spans="1:4">
      <c r="A743" s="1">
        <v>2348.2000000000003</v>
      </c>
      <c r="B743" s="1">
        <f t="shared" si="22"/>
        <v>148.20000000000027</v>
      </c>
      <c r="C743" s="1">
        <v>228</v>
      </c>
      <c r="D743" s="1">
        <f t="shared" si="23"/>
        <v>0.18484981684981683</v>
      </c>
    </row>
    <row r="744" spans="1:4">
      <c r="A744" s="1">
        <v>2348.4</v>
      </c>
      <c r="B744" s="1">
        <f t="shared" si="22"/>
        <v>148.40000000000009</v>
      </c>
      <c r="C744" s="1">
        <v>237</v>
      </c>
      <c r="D744" s="1">
        <f t="shared" si="23"/>
        <v>0.19214652014652012</v>
      </c>
    </row>
    <row r="745" spans="1:4">
      <c r="A745" s="1">
        <v>2348.6</v>
      </c>
      <c r="B745" s="1">
        <f t="shared" si="22"/>
        <v>148.59999999999991</v>
      </c>
      <c r="C745" s="1">
        <v>254</v>
      </c>
      <c r="D745" s="1">
        <f t="shared" si="23"/>
        <v>0.20592918192918191</v>
      </c>
    </row>
    <row r="746" spans="1:4">
      <c r="A746" s="1">
        <v>2348.8000000000002</v>
      </c>
      <c r="B746" s="1">
        <f t="shared" si="22"/>
        <v>148.80000000000018</v>
      </c>
      <c r="C746" s="1">
        <v>282</v>
      </c>
      <c r="D746" s="1">
        <f t="shared" si="23"/>
        <v>0.22863003663003661</v>
      </c>
    </row>
    <row r="747" spans="1:4">
      <c r="A747" s="1">
        <v>2349</v>
      </c>
      <c r="B747" s="1">
        <f t="shared" si="22"/>
        <v>149</v>
      </c>
      <c r="C747" s="1">
        <v>293</v>
      </c>
      <c r="D747" s="1">
        <f t="shared" si="23"/>
        <v>0.23754822954822952</v>
      </c>
    </row>
    <row r="748" spans="1:4">
      <c r="A748" s="1">
        <v>2349.2000000000003</v>
      </c>
      <c r="B748" s="1">
        <f t="shared" si="22"/>
        <v>149.20000000000027</v>
      </c>
      <c r="C748" s="1">
        <v>301</v>
      </c>
      <c r="D748" s="1">
        <f t="shared" si="23"/>
        <v>0.244034188034188</v>
      </c>
    </row>
    <row r="749" spans="1:4">
      <c r="A749" s="1">
        <v>2349.4</v>
      </c>
      <c r="B749" s="1">
        <f t="shared" si="22"/>
        <v>149.40000000000009</v>
      </c>
      <c r="C749" s="1">
        <v>306</v>
      </c>
      <c r="D749" s="1">
        <f t="shared" si="23"/>
        <v>0.24808791208791206</v>
      </c>
    </row>
    <row r="750" spans="1:4">
      <c r="A750" s="1">
        <v>2349.6</v>
      </c>
      <c r="B750" s="1">
        <f t="shared" si="22"/>
        <v>149.59999999999991</v>
      </c>
      <c r="C750" s="1">
        <v>310</v>
      </c>
      <c r="D750" s="1">
        <f t="shared" si="23"/>
        <v>0.25133089133089132</v>
      </c>
    </row>
    <row r="751" spans="1:4">
      <c r="A751" s="1">
        <v>2349.8000000000002</v>
      </c>
      <c r="B751" s="1">
        <f t="shared" si="22"/>
        <v>149.80000000000018</v>
      </c>
      <c r="C751" s="1">
        <v>310</v>
      </c>
      <c r="D751" s="1">
        <f t="shared" si="23"/>
        <v>0.25133089133089132</v>
      </c>
    </row>
    <row r="752" spans="1:4">
      <c r="A752" s="1">
        <v>2350</v>
      </c>
      <c r="B752" s="1">
        <f t="shared" si="22"/>
        <v>150</v>
      </c>
      <c r="C752" s="1">
        <v>310</v>
      </c>
      <c r="D752" s="1">
        <f t="shared" si="23"/>
        <v>0.25133089133089132</v>
      </c>
    </row>
    <row r="753" spans="1:4">
      <c r="A753" s="1">
        <v>2350.2000000000003</v>
      </c>
      <c r="B753" s="1">
        <f t="shared" si="22"/>
        <v>150.20000000000027</v>
      </c>
      <c r="C753" s="1">
        <v>312</v>
      </c>
      <c r="D753" s="1">
        <f t="shared" si="23"/>
        <v>0.25295238095238093</v>
      </c>
    </row>
    <row r="754" spans="1:4">
      <c r="A754" s="1">
        <v>2350.4</v>
      </c>
      <c r="B754" s="1">
        <f t="shared" si="22"/>
        <v>150.40000000000009</v>
      </c>
      <c r="C754" s="1">
        <v>311</v>
      </c>
      <c r="D754" s="1">
        <f t="shared" si="23"/>
        <v>0.25214163614163609</v>
      </c>
    </row>
    <row r="755" spans="1:4">
      <c r="A755" s="1">
        <v>2350.6</v>
      </c>
      <c r="B755" s="1">
        <f t="shared" si="22"/>
        <v>150.59999999999991</v>
      </c>
      <c r="C755" s="1">
        <v>312</v>
      </c>
      <c r="D755" s="1">
        <f t="shared" si="23"/>
        <v>0.25295238095238093</v>
      </c>
    </row>
    <row r="756" spans="1:4">
      <c r="A756" s="1">
        <v>2350.8000000000002</v>
      </c>
      <c r="B756" s="1">
        <f t="shared" si="22"/>
        <v>150.80000000000018</v>
      </c>
      <c r="C756" s="1">
        <v>312</v>
      </c>
      <c r="D756" s="1">
        <f t="shared" si="23"/>
        <v>0.25295238095238093</v>
      </c>
    </row>
    <row r="757" spans="1:4">
      <c r="A757" s="1">
        <v>2351</v>
      </c>
      <c r="B757" s="1">
        <f t="shared" si="22"/>
        <v>151</v>
      </c>
      <c r="C757" s="1">
        <v>313</v>
      </c>
      <c r="D757" s="1">
        <f t="shared" si="23"/>
        <v>0.25376312576312576</v>
      </c>
    </row>
    <row r="758" spans="1:4">
      <c r="A758" s="1">
        <v>2351.2000000000003</v>
      </c>
      <c r="B758" s="1">
        <f t="shared" si="22"/>
        <v>151.20000000000027</v>
      </c>
      <c r="C758" s="1">
        <v>311</v>
      </c>
      <c r="D758" s="1">
        <f t="shared" si="23"/>
        <v>0.25214163614163609</v>
      </c>
    </row>
    <row r="759" spans="1:4">
      <c r="A759" s="1">
        <v>2351.4</v>
      </c>
      <c r="B759" s="1">
        <f t="shared" si="22"/>
        <v>151.40000000000009</v>
      </c>
      <c r="C759" s="1">
        <v>312</v>
      </c>
      <c r="D759" s="1">
        <f t="shared" si="23"/>
        <v>0.25295238095238093</v>
      </c>
    </row>
    <row r="760" spans="1:4">
      <c r="A760" s="1">
        <v>2351.6</v>
      </c>
      <c r="B760" s="1">
        <f t="shared" si="22"/>
        <v>151.59999999999991</v>
      </c>
      <c r="C760" s="1">
        <v>313</v>
      </c>
      <c r="D760" s="1">
        <f t="shared" si="23"/>
        <v>0.25376312576312576</v>
      </c>
    </row>
    <row r="761" spans="1:4">
      <c r="A761" s="1">
        <v>2351.8000000000002</v>
      </c>
      <c r="B761" s="1">
        <f t="shared" si="22"/>
        <v>151.80000000000018</v>
      </c>
      <c r="C761" s="1">
        <v>313</v>
      </c>
      <c r="D761" s="1">
        <f t="shared" si="23"/>
        <v>0.25376312576312576</v>
      </c>
    </row>
    <row r="762" spans="1:4">
      <c r="A762" s="1">
        <v>2352</v>
      </c>
      <c r="B762" s="1">
        <f t="shared" si="22"/>
        <v>152</v>
      </c>
      <c r="C762" s="1">
        <v>311</v>
      </c>
      <c r="D762" s="1">
        <f t="shared" si="23"/>
        <v>0.25214163614163609</v>
      </c>
    </row>
    <row r="763" spans="1:4">
      <c r="A763" s="1">
        <v>2352.2000000000003</v>
      </c>
      <c r="B763" s="1">
        <f t="shared" si="22"/>
        <v>152.20000000000027</v>
      </c>
      <c r="C763" s="1">
        <v>311</v>
      </c>
      <c r="D763" s="1">
        <f t="shared" si="23"/>
        <v>0.25214163614163609</v>
      </c>
    </row>
    <row r="764" spans="1:4">
      <c r="A764" s="1">
        <v>2352.4</v>
      </c>
      <c r="B764" s="1">
        <f t="shared" si="22"/>
        <v>152.40000000000009</v>
      </c>
      <c r="C764" s="1">
        <v>311</v>
      </c>
      <c r="D764" s="1">
        <f t="shared" si="23"/>
        <v>0.25214163614163609</v>
      </c>
    </row>
    <row r="765" spans="1:4">
      <c r="A765" s="1">
        <v>2352.6</v>
      </c>
      <c r="B765" s="1">
        <f t="shared" si="22"/>
        <v>152.59999999999991</v>
      </c>
      <c r="C765" s="1">
        <v>312</v>
      </c>
      <c r="D765" s="1">
        <f t="shared" si="23"/>
        <v>0.25295238095238093</v>
      </c>
    </row>
    <row r="766" spans="1:4">
      <c r="A766" s="1">
        <v>2352.8000000000002</v>
      </c>
      <c r="B766" s="1">
        <f t="shared" si="22"/>
        <v>152.80000000000018</v>
      </c>
      <c r="C766" s="1">
        <v>313</v>
      </c>
      <c r="D766" s="1">
        <f t="shared" si="23"/>
        <v>0.25376312576312576</v>
      </c>
    </row>
    <row r="767" spans="1:4">
      <c r="A767" s="1">
        <v>2353</v>
      </c>
      <c r="B767" s="1">
        <f t="shared" si="22"/>
        <v>153</v>
      </c>
      <c r="C767" s="1">
        <v>314</v>
      </c>
      <c r="D767" s="1">
        <f t="shared" si="23"/>
        <v>0.25457387057387054</v>
      </c>
    </row>
    <row r="768" spans="1:4">
      <c r="A768" s="1">
        <v>2353.2000000000003</v>
      </c>
      <c r="B768" s="1">
        <f t="shared" si="22"/>
        <v>153.20000000000027</v>
      </c>
      <c r="C768" s="1">
        <v>311</v>
      </c>
      <c r="D768" s="1">
        <f t="shared" si="23"/>
        <v>0.25214163614163609</v>
      </c>
    </row>
    <row r="769" spans="1:4">
      <c r="A769" s="1">
        <v>2353.4</v>
      </c>
      <c r="B769" s="1">
        <f t="shared" si="22"/>
        <v>153.40000000000009</v>
      </c>
      <c r="C769" s="1">
        <v>313</v>
      </c>
      <c r="D769" s="1">
        <f t="shared" si="23"/>
        <v>0.25376312576312576</v>
      </c>
    </row>
    <row r="770" spans="1:4">
      <c r="A770" s="1">
        <v>2353.6</v>
      </c>
      <c r="B770" s="1">
        <f t="shared" si="22"/>
        <v>153.59999999999991</v>
      </c>
      <c r="C770" s="1">
        <v>312</v>
      </c>
      <c r="D770" s="1">
        <f t="shared" si="23"/>
        <v>0.25295238095238093</v>
      </c>
    </row>
    <row r="771" spans="1:4">
      <c r="A771" s="1">
        <v>2353.8000000000002</v>
      </c>
      <c r="B771" s="1">
        <f t="shared" ref="B771:B834" si="24">A771-2200</f>
        <v>153.80000000000018</v>
      </c>
      <c r="C771" s="1">
        <v>312</v>
      </c>
      <c r="D771" s="1">
        <f t="shared" ref="D771:D834" si="25">C771*(3.32/4095)</f>
        <v>0.25295238095238093</v>
      </c>
    </row>
    <row r="772" spans="1:4">
      <c r="A772" s="1">
        <v>2354</v>
      </c>
      <c r="B772" s="1">
        <f t="shared" si="24"/>
        <v>154</v>
      </c>
      <c r="C772" s="1">
        <v>312</v>
      </c>
      <c r="D772" s="1">
        <f t="shared" si="25"/>
        <v>0.25295238095238093</v>
      </c>
    </row>
    <row r="773" spans="1:4">
      <c r="A773" s="1">
        <v>2354.2000000000003</v>
      </c>
      <c r="B773" s="1">
        <f t="shared" si="24"/>
        <v>154.20000000000027</v>
      </c>
      <c r="C773" s="1">
        <v>313</v>
      </c>
      <c r="D773" s="1">
        <f t="shared" si="25"/>
        <v>0.25376312576312576</v>
      </c>
    </row>
    <row r="774" spans="1:4">
      <c r="A774" s="1">
        <v>2354.4</v>
      </c>
      <c r="B774" s="1">
        <f t="shared" si="24"/>
        <v>154.40000000000009</v>
      </c>
      <c r="C774" s="1">
        <v>313</v>
      </c>
      <c r="D774" s="1">
        <f t="shared" si="25"/>
        <v>0.25376312576312576</v>
      </c>
    </row>
    <row r="775" spans="1:4">
      <c r="A775" s="1">
        <v>2354.6</v>
      </c>
      <c r="B775" s="1">
        <f t="shared" si="24"/>
        <v>154.59999999999991</v>
      </c>
      <c r="C775" s="1">
        <v>311</v>
      </c>
      <c r="D775" s="1">
        <f t="shared" si="25"/>
        <v>0.25214163614163609</v>
      </c>
    </row>
    <row r="776" spans="1:4">
      <c r="A776" s="1">
        <v>2354.8000000000002</v>
      </c>
      <c r="B776" s="1">
        <f t="shared" si="24"/>
        <v>154.80000000000018</v>
      </c>
      <c r="C776" s="1">
        <v>313</v>
      </c>
      <c r="D776" s="1">
        <f t="shared" si="25"/>
        <v>0.25376312576312576</v>
      </c>
    </row>
    <row r="777" spans="1:4">
      <c r="A777" s="1">
        <v>2355</v>
      </c>
      <c r="B777" s="1">
        <f t="shared" si="24"/>
        <v>155</v>
      </c>
      <c r="C777" s="1">
        <v>313</v>
      </c>
      <c r="D777" s="1">
        <f t="shared" si="25"/>
        <v>0.25376312576312576</v>
      </c>
    </row>
    <row r="778" spans="1:4">
      <c r="A778" s="1">
        <v>2355.2000000000003</v>
      </c>
      <c r="B778" s="1">
        <f t="shared" si="24"/>
        <v>155.20000000000027</v>
      </c>
      <c r="C778" s="1">
        <v>311</v>
      </c>
      <c r="D778" s="1">
        <f t="shared" si="25"/>
        <v>0.25214163614163609</v>
      </c>
    </row>
    <row r="779" spans="1:4">
      <c r="A779" s="1">
        <v>2355.4</v>
      </c>
      <c r="B779" s="1">
        <f t="shared" si="24"/>
        <v>155.40000000000009</v>
      </c>
      <c r="C779" s="1">
        <v>312</v>
      </c>
      <c r="D779" s="1">
        <f t="shared" si="25"/>
        <v>0.25295238095238093</v>
      </c>
    </row>
    <row r="780" spans="1:4">
      <c r="A780" s="1">
        <v>2355.6</v>
      </c>
      <c r="B780" s="1">
        <f t="shared" si="24"/>
        <v>155.59999999999991</v>
      </c>
      <c r="C780" s="1">
        <v>312</v>
      </c>
      <c r="D780" s="1">
        <f t="shared" si="25"/>
        <v>0.25295238095238093</v>
      </c>
    </row>
    <row r="781" spans="1:4">
      <c r="A781" s="1">
        <v>2355.8000000000002</v>
      </c>
      <c r="B781" s="1">
        <f t="shared" si="24"/>
        <v>155.80000000000018</v>
      </c>
      <c r="C781" s="1">
        <v>312</v>
      </c>
      <c r="D781" s="1">
        <f t="shared" si="25"/>
        <v>0.25295238095238093</v>
      </c>
    </row>
    <row r="782" spans="1:4">
      <c r="A782" s="1">
        <v>2356</v>
      </c>
      <c r="B782" s="1">
        <f t="shared" si="24"/>
        <v>156</v>
      </c>
      <c r="C782" s="1">
        <v>312</v>
      </c>
      <c r="D782" s="1">
        <f t="shared" si="25"/>
        <v>0.25295238095238093</v>
      </c>
    </row>
    <row r="783" spans="1:4">
      <c r="A783" s="1">
        <v>2356.2000000000003</v>
      </c>
      <c r="B783" s="1">
        <f t="shared" si="24"/>
        <v>156.20000000000027</v>
      </c>
      <c r="C783" s="1">
        <v>311</v>
      </c>
      <c r="D783" s="1">
        <f t="shared" si="25"/>
        <v>0.25214163614163609</v>
      </c>
    </row>
    <row r="784" spans="1:4">
      <c r="A784" s="1">
        <v>2356.4</v>
      </c>
      <c r="B784" s="1">
        <f t="shared" si="24"/>
        <v>156.40000000000009</v>
      </c>
      <c r="C784" s="1">
        <v>312</v>
      </c>
      <c r="D784" s="1">
        <f t="shared" si="25"/>
        <v>0.25295238095238093</v>
      </c>
    </row>
    <row r="785" spans="1:4">
      <c r="A785" s="1">
        <v>2356.6</v>
      </c>
      <c r="B785" s="1">
        <f t="shared" si="24"/>
        <v>156.59999999999991</v>
      </c>
      <c r="C785" s="1">
        <v>312</v>
      </c>
      <c r="D785" s="1">
        <f t="shared" si="25"/>
        <v>0.25295238095238093</v>
      </c>
    </row>
    <row r="786" spans="1:4">
      <c r="A786" s="1">
        <v>2356.8000000000002</v>
      </c>
      <c r="B786" s="1">
        <f t="shared" si="24"/>
        <v>156.80000000000018</v>
      </c>
      <c r="C786" s="1">
        <v>311</v>
      </c>
      <c r="D786" s="1">
        <f t="shared" si="25"/>
        <v>0.25214163614163609</v>
      </c>
    </row>
    <row r="787" spans="1:4">
      <c r="A787" s="1">
        <v>2357</v>
      </c>
      <c r="B787" s="1">
        <f t="shared" si="24"/>
        <v>157</v>
      </c>
      <c r="C787" s="1">
        <v>312</v>
      </c>
      <c r="D787" s="1">
        <f t="shared" si="25"/>
        <v>0.25295238095238093</v>
      </c>
    </row>
    <row r="788" spans="1:4">
      <c r="A788" s="1">
        <v>2357.2000000000003</v>
      </c>
      <c r="B788" s="1">
        <f t="shared" si="24"/>
        <v>157.20000000000027</v>
      </c>
      <c r="C788" s="1">
        <v>313</v>
      </c>
      <c r="D788" s="1">
        <f t="shared" si="25"/>
        <v>0.25376312576312576</v>
      </c>
    </row>
    <row r="789" spans="1:4">
      <c r="A789" s="1">
        <v>2357.4</v>
      </c>
      <c r="B789" s="1">
        <f t="shared" si="24"/>
        <v>157.40000000000009</v>
      </c>
      <c r="C789" s="1">
        <v>311</v>
      </c>
      <c r="D789" s="1">
        <f t="shared" si="25"/>
        <v>0.25214163614163609</v>
      </c>
    </row>
    <row r="790" spans="1:4">
      <c r="A790" s="1">
        <v>2357.6</v>
      </c>
      <c r="B790" s="1">
        <f t="shared" si="24"/>
        <v>157.59999999999991</v>
      </c>
      <c r="C790" s="1">
        <v>312</v>
      </c>
      <c r="D790" s="1">
        <f t="shared" si="25"/>
        <v>0.25295238095238093</v>
      </c>
    </row>
    <row r="791" spans="1:4">
      <c r="A791" s="1">
        <v>2357.8000000000002</v>
      </c>
      <c r="B791" s="1">
        <f t="shared" si="24"/>
        <v>157.80000000000018</v>
      </c>
      <c r="C791" s="1">
        <v>313</v>
      </c>
      <c r="D791" s="1">
        <f t="shared" si="25"/>
        <v>0.25376312576312576</v>
      </c>
    </row>
    <row r="792" spans="1:4">
      <c r="A792" s="1">
        <v>2358</v>
      </c>
      <c r="B792" s="1">
        <f t="shared" si="24"/>
        <v>158</v>
      </c>
      <c r="C792" s="1">
        <v>312</v>
      </c>
      <c r="D792" s="1">
        <f t="shared" si="25"/>
        <v>0.25295238095238093</v>
      </c>
    </row>
    <row r="793" spans="1:4">
      <c r="A793" s="1">
        <v>2358.2000000000003</v>
      </c>
      <c r="B793" s="1">
        <f t="shared" si="24"/>
        <v>158.20000000000027</v>
      </c>
      <c r="C793" s="1">
        <v>312</v>
      </c>
      <c r="D793" s="1">
        <f t="shared" si="25"/>
        <v>0.25295238095238093</v>
      </c>
    </row>
    <row r="794" spans="1:4">
      <c r="A794" s="1">
        <v>2358.4</v>
      </c>
      <c r="B794" s="1">
        <f t="shared" si="24"/>
        <v>158.40000000000009</v>
      </c>
      <c r="C794" s="1">
        <v>311</v>
      </c>
      <c r="D794" s="1">
        <f t="shared" si="25"/>
        <v>0.25214163614163609</v>
      </c>
    </row>
    <row r="795" spans="1:4">
      <c r="A795" s="1">
        <v>2358.6</v>
      </c>
      <c r="B795" s="1">
        <f t="shared" si="24"/>
        <v>158.59999999999991</v>
      </c>
      <c r="C795" s="1">
        <v>312</v>
      </c>
      <c r="D795" s="1">
        <f t="shared" si="25"/>
        <v>0.25295238095238093</v>
      </c>
    </row>
    <row r="796" spans="1:4">
      <c r="A796" s="1">
        <v>2358.8000000000002</v>
      </c>
      <c r="B796" s="1">
        <f t="shared" si="24"/>
        <v>158.80000000000018</v>
      </c>
      <c r="C796" s="1">
        <v>313</v>
      </c>
      <c r="D796" s="1">
        <f t="shared" si="25"/>
        <v>0.25376312576312576</v>
      </c>
    </row>
    <row r="797" spans="1:4">
      <c r="A797" s="1">
        <v>2359</v>
      </c>
      <c r="B797" s="1">
        <f t="shared" si="24"/>
        <v>159</v>
      </c>
      <c r="C797" s="1">
        <v>311</v>
      </c>
      <c r="D797" s="1">
        <f t="shared" si="25"/>
        <v>0.25214163614163609</v>
      </c>
    </row>
    <row r="798" spans="1:4">
      <c r="A798" s="1">
        <v>2359.2000000000003</v>
      </c>
      <c r="B798" s="1">
        <f t="shared" si="24"/>
        <v>159.20000000000027</v>
      </c>
      <c r="C798" s="1">
        <v>312</v>
      </c>
      <c r="D798" s="1">
        <f t="shared" si="25"/>
        <v>0.25295238095238093</v>
      </c>
    </row>
    <row r="799" spans="1:4">
      <c r="A799" s="1">
        <v>2359.4</v>
      </c>
      <c r="B799" s="1">
        <f t="shared" si="24"/>
        <v>159.40000000000009</v>
      </c>
      <c r="C799" s="1">
        <v>312</v>
      </c>
      <c r="D799" s="1">
        <f t="shared" si="25"/>
        <v>0.25295238095238093</v>
      </c>
    </row>
    <row r="800" spans="1:4">
      <c r="A800" s="1">
        <v>2359.6</v>
      </c>
      <c r="B800" s="1">
        <f t="shared" si="24"/>
        <v>159.59999999999991</v>
      </c>
      <c r="C800" s="1">
        <v>311</v>
      </c>
      <c r="D800" s="1">
        <f t="shared" si="25"/>
        <v>0.25214163614163609</v>
      </c>
    </row>
    <row r="801" spans="1:4">
      <c r="A801" s="1">
        <v>2359.8000000000002</v>
      </c>
      <c r="B801" s="1">
        <f t="shared" si="24"/>
        <v>159.80000000000018</v>
      </c>
      <c r="C801" s="1">
        <v>312</v>
      </c>
      <c r="D801" s="1">
        <f t="shared" si="25"/>
        <v>0.25295238095238093</v>
      </c>
    </row>
    <row r="802" spans="1:4">
      <c r="A802" s="1">
        <v>2360</v>
      </c>
      <c r="B802" s="1">
        <f t="shared" si="24"/>
        <v>160</v>
      </c>
      <c r="C802" s="1">
        <v>312</v>
      </c>
      <c r="D802" s="1">
        <f t="shared" si="25"/>
        <v>0.25295238095238093</v>
      </c>
    </row>
    <row r="803" spans="1:4">
      <c r="A803" s="1">
        <v>2360.2000000000003</v>
      </c>
      <c r="B803" s="1">
        <f t="shared" si="24"/>
        <v>160.20000000000027</v>
      </c>
      <c r="C803" s="1">
        <v>311</v>
      </c>
      <c r="D803" s="1">
        <f t="shared" si="25"/>
        <v>0.25214163614163609</v>
      </c>
    </row>
    <row r="804" spans="1:4">
      <c r="A804" s="1">
        <v>2360.4</v>
      </c>
      <c r="B804" s="1">
        <f t="shared" si="24"/>
        <v>160.40000000000009</v>
      </c>
      <c r="C804" s="1">
        <v>313</v>
      </c>
      <c r="D804" s="1">
        <f t="shared" si="25"/>
        <v>0.25376312576312576</v>
      </c>
    </row>
    <row r="805" spans="1:4">
      <c r="A805" s="1">
        <v>2360.6</v>
      </c>
      <c r="B805" s="1">
        <f t="shared" si="24"/>
        <v>160.59999999999991</v>
      </c>
      <c r="C805" s="1">
        <v>311</v>
      </c>
      <c r="D805" s="1">
        <f t="shared" si="25"/>
        <v>0.25214163614163609</v>
      </c>
    </row>
    <row r="806" spans="1:4">
      <c r="A806" s="1">
        <v>2360.8000000000002</v>
      </c>
      <c r="B806" s="1">
        <f t="shared" si="24"/>
        <v>160.80000000000018</v>
      </c>
      <c r="C806" s="1">
        <v>311</v>
      </c>
      <c r="D806" s="1">
        <f t="shared" si="25"/>
        <v>0.25214163614163609</v>
      </c>
    </row>
    <row r="807" spans="1:4">
      <c r="A807" s="1">
        <v>2361</v>
      </c>
      <c r="B807" s="1">
        <f t="shared" si="24"/>
        <v>161</v>
      </c>
      <c r="C807" s="1">
        <v>313</v>
      </c>
      <c r="D807" s="1">
        <f t="shared" si="25"/>
        <v>0.25376312576312576</v>
      </c>
    </row>
    <row r="808" spans="1:4">
      <c r="A808" s="1">
        <v>2361.2000000000003</v>
      </c>
      <c r="B808" s="1">
        <f t="shared" si="24"/>
        <v>161.20000000000027</v>
      </c>
      <c r="C808" s="1">
        <v>312</v>
      </c>
      <c r="D808" s="1">
        <f t="shared" si="25"/>
        <v>0.25295238095238093</v>
      </c>
    </row>
    <row r="809" spans="1:4">
      <c r="A809" s="1">
        <v>2361.4</v>
      </c>
      <c r="B809" s="1">
        <f t="shared" si="24"/>
        <v>161.40000000000009</v>
      </c>
      <c r="C809" s="1">
        <v>312</v>
      </c>
      <c r="D809" s="1">
        <f t="shared" si="25"/>
        <v>0.25295238095238093</v>
      </c>
    </row>
    <row r="810" spans="1:4">
      <c r="A810" s="1">
        <v>2361.6</v>
      </c>
      <c r="B810" s="1">
        <f t="shared" si="24"/>
        <v>161.59999999999991</v>
      </c>
      <c r="C810" s="1">
        <v>313</v>
      </c>
      <c r="D810" s="1">
        <f t="shared" si="25"/>
        <v>0.25376312576312576</v>
      </c>
    </row>
    <row r="811" spans="1:4">
      <c r="A811" s="1">
        <v>2361.8000000000002</v>
      </c>
      <c r="B811" s="1">
        <f t="shared" si="24"/>
        <v>161.80000000000018</v>
      </c>
      <c r="C811" s="1">
        <v>314</v>
      </c>
      <c r="D811" s="1">
        <f t="shared" si="25"/>
        <v>0.25457387057387054</v>
      </c>
    </row>
    <row r="812" spans="1:4">
      <c r="A812" s="1">
        <v>2362</v>
      </c>
      <c r="B812" s="1">
        <f t="shared" si="24"/>
        <v>162</v>
      </c>
      <c r="C812" s="1">
        <v>312</v>
      </c>
      <c r="D812" s="1">
        <f t="shared" si="25"/>
        <v>0.25295238095238093</v>
      </c>
    </row>
    <row r="813" spans="1:4">
      <c r="A813" s="1">
        <v>2362.2000000000003</v>
      </c>
      <c r="B813" s="1">
        <f t="shared" si="24"/>
        <v>162.20000000000027</v>
      </c>
      <c r="C813" s="1">
        <v>314</v>
      </c>
      <c r="D813" s="1">
        <f t="shared" si="25"/>
        <v>0.25457387057387054</v>
      </c>
    </row>
    <row r="814" spans="1:4">
      <c r="A814" s="1">
        <v>2362.4</v>
      </c>
      <c r="B814" s="1">
        <f t="shared" si="24"/>
        <v>162.40000000000009</v>
      </c>
      <c r="C814" s="1">
        <v>312</v>
      </c>
      <c r="D814" s="1">
        <f t="shared" si="25"/>
        <v>0.25295238095238093</v>
      </c>
    </row>
    <row r="815" spans="1:4">
      <c r="A815" s="1">
        <v>2362.6</v>
      </c>
      <c r="B815" s="1">
        <f t="shared" si="24"/>
        <v>162.59999999999991</v>
      </c>
      <c r="C815" s="1">
        <v>311</v>
      </c>
      <c r="D815" s="1">
        <f t="shared" si="25"/>
        <v>0.25214163614163609</v>
      </c>
    </row>
    <row r="816" spans="1:4">
      <c r="A816" s="1">
        <v>2362.8000000000002</v>
      </c>
      <c r="B816" s="1">
        <f t="shared" si="24"/>
        <v>162.80000000000018</v>
      </c>
      <c r="C816" s="1">
        <v>312</v>
      </c>
      <c r="D816" s="1">
        <f t="shared" si="25"/>
        <v>0.25295238095238093</v>
      </c>
    </row>
    <row r="817" spans="1:4">
      <c r="A817" s="1">
        <v>2363</v>
      </c>
      <c r="B817" s="1">
        <f t="shared" si="24"/>
        <v>163</v>
      </c>
      <c r="C817" s="1">
        <v>311</v>
      </c>
      <c r="D817" s="1">
        <f t="shared" si="25"/>
        <v>0.25214163614163609</v>
      </c>
    </row>
    <row r="818" spans="1:4">
      <c r="A818" s="1">
        <v>2363.2000000000003</v>
      </c>
      <c r="B818" s="1">
        <f t="shared" si="24"/>
        <v>163.20000000000027</v>
      </c>
      <c r="C818" s="1">
        <v>314</v>
      </c>
      <c r="D818" s="1">
        <f t="shared" si="25"/>
        <v>0.25457387057387054</v>
      </c>
    </row>
    <row r="819" spans="1:4">
      <c r="A819" s="1">
        <v>2363.4</v>
      </c>
      <c r="B819" s="1">
        <f t="shared" si="24"/>
        <v>163.40000000000009</v>
      </c>
      <c r="C819" s="1">
        <v>312</v>
      </c>
      <c r="D819" s="1">
        <f t="shared" si="25"/>
        <v>0.25295238095238093</v>
      </c>
    </row>
    <row r="820" spans="1:4">
      <c r="A820" s="1">
        <v>2363.6</v>
      </c>
      <c r="B820" s="1">
        <f t="shared" si="24"/>
        <v>163.59999999999991</v>
      </c>
      <c r="C820" s="1">
        <v>313</v>
      </c>
      <c r="D820" s="1">
        <f t="shared" si="25"/>
        <v>0.25376312576312576</v>
      </c>
    </row>
    <row r="821" spans="1:4">
      <c r="A821" s="1">
        <v>2363.8000000000002</v>
      </c>
      <c r="B821" s="1">
        <f t="shared" si="24"/>
        <v>163.80000000000018</v>
      </c>
      <c r="C821" s="1">
        <v>312</v>
      </c>
      <c r="D821" s="1">
        <f t="shared" si="25"/>
        <v>0.25295238095238093</v>
      </c>
    </row>
    <row r="822" spans="1:4">
      <c r="A822" s="1">
        <v>2364</v>
      </c>
      <c r="B822" s="1">
        <f t="shared" si="24"/>
        <v>164</v>
      </c>
      <c r="C822" s="1">
        <v>311</v>
      </c>
      <c r="D822" s="1">
        <f t="shared" si="25"/>
        <v>0.25214163614163609</v>
      </c>
    </row>
    <row r="823" spans="1:4">
      <c r="A823" s="1">
        <v>2364.2000000000003</v>
      </c>
      <c r="B823" s="1">
        <f t="shared" si="24"/>
        <v>164.20000000000027</v>
      </c>
      <c r="C823" s="1">
        <v>313</v>
      </c>
      <c r="D823" s="1">
        <f t="shared" si="25"/>
        <v>0.25376312576312576</v>
      </c>
    </row>
    <row r="824" spans="1:4">
      <c r="A824" s="1">
        <v>2364.4</v>
      </c>
      <c r="B824" s="1">
        <f t="shared" si="24"/>
        <v>164.40000000000009</v>
      </c>
      <c r="C824" s="1">
        <v>310</v>
      </c>
      <c r="D824" s="1">
        <f t="shared" si="25"/>
        <v>0.25133089133089132</v>
      </c>
    </row>
    <row r="825" spans="1:4">
      <c r="A825" s="1">
        <v>2364.6</v>
      </c>
      <c r="B825" s="1">
        <f t="shared" si="24"/>
        <v>164.59999999999991</v>
      </c>
      <c r="C825" s="1">
        <v>311</v>
      </c>
      <c r="D825" s="1">
        <f t="shared" si="25"/>
        <v>0.25214163614163609</v>
      </c>
    </row>
    <row r="826" spans="1:4">
      <c r="A826" s="1">
        <v>2364.8000000000002</v>
      </c>
      <c r="B826" s="1">
        <f t="shared" si="24"/>
        <v>164.80000000000018</v>
      </c>
      <c r="C826" s="1">
        <v>313</v>
      </c>
      <c r="D826" s="1">
        <f t="shared" si="25"/>
        <v>0.25376312576312576</v>
      </c>
    </row>
    <row r="827" spans="1:4">
      <c r="A827" s="1">
        <v>2365</v>
      </c>
      <c r="B827" s="1">
        <f t="shared" si="24"/>
        <v>165</v>
      </c>
      <c r="C827" s="1">
        <v>314</v>
      </c>
      <c r="D827" s="1">
        <f t="shared" si="25"/>
        <v>0.25457387057387054</v>
      </c>
    </row>
    <row r="828" spans="1:4">
      <c r="A828" s="1">
        <v>2365.2000000000003</v>
      </c>
      <c r="B828" s="1">
        <f t="shared" si="24"/>
        <v>165.20000000000027</v>
      </c>
      <c r="C828" s="1">
        <v>312</v>
      </c>
      <c r="D828" s="1">
        <f t="shared" si="25"/>
        <v>0.25295238095238093</v>
      </c>
    </row>
    <row r="829" spans="1:4">
      <c r="A829" s="1">
        <v>2365.4</v>
      </c>
      <c r="B829" s="1">
        <f t="shared" si="24"/>
        <v>165.40000000000009</v>
      </c>
      <c r="C829" s="1">
        <v>313</v>
      </c>
      <c r="D829" s="1">
        <f t="shared" si="25"/>
        <v>0.25376312576312576</v>
      </c>
    </row>
    <row r="830" spans="1:4">
      <c r="A830" s="1">
        <v>2365.6</v>
      </c>
      <c r="B830" s="1">
        <f t="shared" si="24"/>
        <v>165.59999999999991</v>
      </c>
      <c r="C830" s="1">
        <v>314</v>
      </c>
      <c r="D830" s="1">
        <f t="shared" si="25"/>
        <v>0.25457387057387054</v>
      </c>
    </row>
    <row r="831" spans="1:4">
      <c r="A831" s="1">
        <v>2365.8000000000002</v>
      </c>
      <c r="B831" s="1">
        <f t="shared" si="24"/>
        <v>165.80000000000018</v>
      </c>
      <c r="C831" s="1">
        <v>313</v>
      </c>
      <c r="D831" s="1">
        <f t="shared" si="25"/>
        <v>0.25376312576312576</v>
      </c>
    </row>
    <row r="832" spans="1:4">
      <c r="A832" s="1">
        <v>2366</v>
      </c>
      <c r="B832" s="1">
        <f t="shared" si="24"/>
        <v>166</v>
      </c>
      <c r="C832" s="1">
        <v>313</v>
      </c>
      <c r="D832" s="1">
        <f t="shared" si="25"/>
        <v>0.25376312576312576</v>
      </c>
    </row>
    <row r="833" spans="1:4">
      <c r="A833" s="1">
        <v>2366.2000000000003</v>
      </c>
      <c r="B833" s="1">
        <f t="shared" si="24"/>
        <v>166.20000000000027</v>
      </c>
      <c r="C833" s="1">
        <v>311</v>
      </c>
      <c r="D833" s="1">
        <f t="shared" si="25"/>
        <v>0.25214163614163609</v>
      </c>
    </row>
    <row r="834" spans="1:4">
      <c r="A834" s="1">
        <v>2366.4</v>
      </c>
      <c r="B834" s="1">
        <f t="shared" si="24"/>
        <v>166.40000000000009</v>
      </c>
      <c r="C834" s="1">
        <v>313</v>
      </c>
      <c r="D834" s="1">
        <f t="shared" si="25"/>
        <v>0.25376312576312576</v>
      </c>
    </row>
    <row r="835" spans="1:4">
      <c r="A835" s="1">
        <v>2366.6</v>
      </c>
      <c r="B835" s="1">
        <f t="shared" ref="B835:B898" si="26">A835-2200</f>
        <v>166.59999999999991</v>
      </c>
      <c r="C835" s="1">
        <v>312</v>
      </c>
      <c r="D835" s="1">
        <f t="shared" ref="D835:D898" si="27">C835*(3.32/4095)</f>
        <v>0.25295238095238093</v>
      </c>
    </row>
    <row r="836" spans="1:4">
      <c r="A836" s="1">
        <v>2366.8000000000002</v>
      </c>
      <c r="B836" s="1">
        <f t="shared" si="26"/>
        <v>166.80000000000018</v>
      </c>
      <c r="C836" s="1">
        <v>310</v>
      </c>
      <c r="D836" s="1">
        <f t="shared" si="27"/>
        <v>0.25133089133089132</v>
      </c>
    </row>
    <row r="837" spans="1:4">
      <c r="A837" s="1">
        <v>2367</v>
      </c>
      <c r="B837" s="1">
        <f t="shared" si="26"/>
        <v>167</v>
      </c>
      <c r="C837" s="1">
        <v>313</v>
      </c>
      <c r="D837" s="1">
        <f t="shared" si="27"/>
        <v>0.25376312576312576</v>
      </c>
    </row>
    <row r="838" spans="1:4">
      <c r="A838" s="1">
        <v>2367.2000000000003</v>
      </c>
      <c r="B838" s="1">
        <f t="shared" si="26"/>
        <v>167.20000000000027</v>
      </c>
      <c r="C838" s="1">
        <v>312</v>
      </c>
      <c r="D838" s="1">
        <f t="shared" si="27"/>
        <v>0.25295238095238093</v>
      </c>
    </row>
    <row r="839" spans="1:4">
      <c r="A839" s="1">
        <v>2367.4</v>
      </c>
      <c r="B839" s="1">
        <f t="shared" si="26"/>
        <v>167.40000000000009</v>
      </c>
      <c r="C839" s="1">
        <v>314</v>
      </c>
      <c r="D839" s="1">
        <f t="shared" si="27"/>
        <v>0.25457387057387054</v>
      </c>
    </row>
    <row r="840" spans="1:4">
      <c r="A840" s="1">
        <v>2367.6</v>
      </c>
      <c r="B840" s="1">
        <f t="shared" si="26"/>
        <v>167.59999999999991</v>
      </c>
      <c r="C840" s="1">
        <v>312</v>
      </c>
      <c r="D840" s="1">
        <f t="shared" si="27"/>
        <v>0.25295238095238093</v>
      </c>
    </row>
    <row r="841" spans="1:4">
      <c r="A841" s="1">
        <v>2367.8000000000002</v>
      </c>
      <c r="B841" s="1">
        <f t="shared" si="26"/>
        <v>167.80000000000018</v>
      </c>
      <c r="C841" s="1">
        <v>313</v>
      </c>
      <c r="D841" s="1">
        <f t="shared" si="27"/>
        <v>0.25376312576312576</v>
      </c>
    </row>
    <row r="842" spans="1:4">
      <c r="A842" s="1">
        <v>2368</v>
      </c>
      <c r="B842" s="1">
        <f t="shared" si="26"/>
        <v>168</v>
      </c>
      <c r="C842" s="1">
        <v>312</v>
      </c>
      <c r="D842" s="1">
        <f t="shared" si="27"/>
        <v>0.25295238095238093</v>
      </c>
    </row>
    <row r="843" spans="1:4">
      <c r="A843" s="1">
        <v>2368.2000000000003</v>
      </c>
      <c r="B843" s="1">
        <f t="shared" si="26"/>
        <v>168.20000000000027</v>
      </c>
      <c r="C843" s="1">
        <v>311</v>
      </c>
      <c r="D843" s="1">
        <f t="shared" si="27"/>
        <v>0.25214163614163609</v>
      </c>
    </row>
    <row r="844" spans="1:4">
      <c r="A844" s="1">
        <v>2368.4</v>
      </c>
      <c r="B844" s="1">
        <f t="shared" si="26"/>
        <v>168.40000000000009</v>
      </c>
      <c r="C844" s="1">
        <v>313</v>
      </c>
      <c r="D844" s="1">
        <f t="shared" si="27"/>
        <v>0.25376312576312576</v>
      </c>
    </row>
    <row r="845" spans="1:4">
      <c r="A845" s="1">
        <v>2368.6</v>
      </c>
      <c r="B845" s="1">
        <f t="shared" si="26"/>
        <v>168.59999999999991</v>
      </c>
      <c r="C845" s="1">
        <v>312</v>
      </c>
      <c r="D845" s="1">
        <f t="shared" si="27"/>
        <v>0.25295238095238093</v>
      </c>
    </row>
    <row r="846" spans="1:4">
      <c r="A846" s="1">
        <v>2368.8000000000002</v>
      </c>
      <c r="B846" s="1">
        <f t="shared" si="26"/>
        <v>168.80000000000018</v>
      </c>
      <c r="C846" s="1">
        <v>311</v>
      </c>
      <c r="D846" s="1">
        <f t="shared" si="27"/>
        <v>0.25214163614163609</v>
      </c>
    </row>
    <row r="847" spans="1:4">
      <c r="A847" s="1">
        <v>2369</v>
      </c>
      <c r="B847" s="1">
        <f t="shared" si="26"/>
        <v>169</v>
      </c>
      <c r="C847" s="1">
        <v>312</v>
      </c>
      <c r="D847" s="1">
        <f t="shared" si="27"/>
        <v>0.25295238095238093</v>
      </c>
    </row>
    <row r="848" spans="1:4">
      <c r="A848" s="1">
        <v>2369.2000000000003</v>
      </c>
      <c r="B848" s="1">
        <f t="shared" si="26"/>
        <v>169.20000000000027</v>
      </c>
      <c r="C848" s="1">
        <v>312</v>
      </c>
      <c r="D848" s="1">
        <f t="shared" si="27"/>
        <v>0.25295238095238093</v>
      </c>
    </row>
    <row r="849" spans="1:4">
      <c r="A849" s="1">
        <v>2369.4</v>
      </c>
      <c r="B849" s="1">
        <f t="shared" si="26"/>
        <v>169.40000000000009</v>
      </c>
      <c r="C849" s="1">
        <v>312</v>
      </c>
      <c r="D849" s="1">
        <f t="shared" si="27"/>
        <v>0.25295238095238093</v>
      </c>
    </row>
    <row r="850" spans="1:4">
      <c r="A850" s="1">
        <v>2369.6</v>
      </c>
      <c r="B850" s="1">
        <f t="shared" si="26"/>
        <v>169.59999999999991</v>
      </c>
      <c r="C850" s="1">
        <v>311</v>
      </c>
      <c r="D850" s="1">
        <f t="shared" si="27"/>
        <v>0.25214163614163609</v>
      </c>
    </row>
    <row r="851" spans="1:4">
      <c r="A851" s="1">
        <v>2369.8000000000002</v>
      </c>
      <c r="B851" s="1">
        <f t="shared" si="26"/>
        <v>169.80000000000018</v>
      </c>
      <c r="C851" s="1">
        <v>314</v>
      </c>
      <c r="D851" s="1">
        <f t="shared" si="27"/>
        <v>0.25457387057387054</v>
      </c>
    </row>
    <row r="852" spans="1:4">
      <c r="A852" s="1">
        <v>2370</v>
      </c>
      <c r="B852" s="1">
        <f t="shared" si="26"/>
        <v>170</v>
      </c>
      <c r="C852" s="1">
        <v>313</v>
      </c>
      <c r="D852" s="1">
        <f t="shared" si="27"/>
        <v>0.25376312576312576</v>
      </c>
    </row>
    <row r="853" spans="1:4">
      <c r="A853" s="1">
        <v>2370.2000000000003</v>
      </c>
      <c r="B853" s="1">
        <f t="shared" si="26"/>
        <v>170.20000000000027</v>
      </c>
      <c r="C853" s="1">
        <v>312</v>
      </c>
      <c r="D853" s="1">
        <f t="shared" si="27"/>
        <v>0.25295238095238093</v>
      </c>
    </row>
    <row r="854" spans="1:4">
      <c r="A854" s="1">
        <v>2370.4</v>
      </c>
      <c r="B854" s="1">
        <f t="shared" si="26"/>
        <v>170.40000000000009</v>
      </c>
      <c r="C854" s="1">
        <v>308</v>
      </c>
      <c r="D854" s="1">
        <f t="shared" si="27"/>
        <v>0.24970940170940167</v>
      </c>
    </row>
    <row r="855" spans="1:4">
      <c r="A855" s="1">
        <v>2370.6</v>
      </c>
      <c r="B855" s="1">
        <f t="shared" si="26"/>
        <v>170.59999999999991</v>
      </c>
      <c r="C855" s="1">
        <v>316</v>
      </c>
      <c r="D855" s="1">
        <f t="shared" si="27"/>
        <v>0.25619536019536016</v>
      </c>
    </row>
    <row r="856" spans="1:4">
      <c r="A856" s="1">
        <v>2370.8000000000002</v>
      </c>
      <c r="B856" s="1">
        <f t="shared" si="26"/>
        <v>170.80000000000018</v>
      </c>
      <c r="C856" s="1">
        <v>309</v>
      </c>
      <c r="D856" s="1">
        <f t="shared" si="27"/>
        <v>0.25052014652014648</v>
      </c>
    </row>
    <row r="857" spans="1:4">
      <c r="A857" s="1">
        <v>2371</v>
      </c>
      <c r="B857" s="1">
        <f t="shared" si="26"/>
        <v>171</v>
      </c>
      <c r="C857" s="1">
        <v>310</v>
      </c>
      <c r="D857" s="1">
        <f t="shared" si="27"/>
        <v>0.25133089133089132</v>
      </c>
    </row>
    <row r="858" spans="1:4">
      <c r="A858" s="1">
        <v>2371.2000000000003</v>
      </c>
      <c r="B858" s="1">
        <f t="shared" si="26"/>
        <v>171.20000000000027</v>
      </c>
      <c r="C858" s="1">
        <v>312</v>
      </c>
      <c r="D858" s="1">
        <f t="shared" si="27"/>
        <v>0.25295238095238093</v>
      </c>
    </row>
    <row r="859" spans="1:4">
      <c r="A859" s="1">
        <v>2371.4</v>
      </c>
      <c r="B859" s="1">
        <f t="shared" si="26"/>
        <v>171.40000000000009</v>
      </c>
      <c r="C859" s="1">
        <v>312</v>
      </c>
      <c r="D859" s="1">
        <f t="shared" si="27"/>
        <v>0.25295238095238093</v>
      </c>
    </row>
    <row r="860" spans="1:4">
      <c r="A860" s="1">
        <v>2371.6</v>
      </c>
      <c r="B860" s="1">
        <f t="shared" si="26"/>
        <v>171.59999999999991</v>
      </c>
      <c r="C860" s="1">
        <v>312</v>
      </c>
      <c r="D860" s="1">
        <f t="shared" si="27"/>
        <v>0.25295238095238093</v>
      </c>
    </row>
    <row r="861" spans="1:4">
      <c r="A861" s="1">
        <v>2371.8000000000002</v>
      </c>
      <c r="B861" s="1">
        <f t="shared" si="26"/>
        <v>171.80000000000018</v>
      </c>
      <c r="C861" s="1">
        <v>307</v>
      </c>
      <c r="D861" s="1">
        <f t="shared" si="27"/>
        <v>0.24889865689865687</v>
      </c>
    </row>
    <row r="862" spans="1:4">
      <c r="A862" s="1">
        <v>2372</v>
      </c>
      <c r="B862" s="1">
        <f t="shared" si="26"/>
        <v>172</v>
      </c>
      <c r="C862" s="1">
        <v>316</v>
      </c>
      <c r="D862" s="1">
        <f t="shared" si="27"/>
        <v>0.25619536019536016</v>
      </c>
    </row>
    <row r="863" spans="1:4">
      <c r="A863" s="1">
        <v>2372.2000000000003</v>
      </c>
      <c r="B863" s="1">
        <f t="shared" si="26"/>
        <v>172.20000000000027</v>
      </c>
      <c r="C863" s="1">
        <v>308</v>
      </c>
      <c r="D863" s="1">
        <f t="shared" si="27"/>
        <v>0.24970940170940167</v>
      </c>
    </row>
    <row r="864" spans="1:4">
      <c r="A864" s="1">
        <v>2372.4</v>
      </c>
      <c r="B864" s="1">
        <f t="shared" si="26"/>
        <v>172.40000000000009</v>
      </c>
      <c r="C864" s="1">
        <v>312</v>
      </c>
      <c r="D864" s="1">
        <f t="shared" si="27"/>
        <v>0.25295238095238093</v>
      </c>
    </row>
    <row r="865" spans="1:4">
      <c r="A865" s="1">
        <v>2372.6</v>
      </c>
      <c r="B865" s="1">
        <f t="shared" si="26"/>
        <v>172.59999999999991</v>
      </c>
      <c r="C865" s="1">
        <v>315</v>
      </c>
      <c r="D865" s="1">
        <f t="shared" si="27"/>
        <v>0.25538461538461538</v>
      </c>
    </row>
    <row r="866" spans="1:4">
      <c r="A866" s="1">
        <v>2372.8000000000002</v>
      </c>
      <c r="B866" s="1">
        <f t="shared" si="26"/>
        <v>172.80000000000018</v>
      </c>
      <c r="C866" s="1">
        <v>313</v>
      </c>
      <c r="D866" s="1">
        <f t="shared" si="27"/>
        <v>0.25376312576312576</v>
      </c>
    </row>
    <row r="867" spans="1:4">
      <c r="A867" s="1">
        <v>2373</v>
      </c>
      <c r="B867" s="1">
        <f t="shared" si="26"/>
        <v>173</v>
      </c>
      <c r="C867" s="1">
        <v>306</v>
      </c>
      <c r="D867" s="1">
        <f t="shared" si="27"/>
        <v>0.24808791208791206</v>
      </c>
    </row>
    <row r="868" spans="1:4">
      <c r="A868" s="1">
        <v>2373.2000000000003</v>
      </c>
      <c r="B868" s="1">
        <f t="shared" si="26"/>
        <v>173.20000000000027</v>
      </c>
      <c r="C868" s="1">
        <v>314</v>
      </c>
      <c r="D868" s="1">
        <f t="shared" si="27"/>
        <v>0.25457387057387054</v>
      </c>
    </row>
    <row r="869" spans="1:4">
      <c r="A869" s="1">
        <v>2373.4</v>
      </c>
      <c r="B869" s="1">
        <f t="shared" si="26"/>
        <v>173.40000000000009</v>
      </c>
      <c r="C869" s="1">
        <v>314</v>
      </c>
      <c r="D869" s="1">
        <f t="shared" si="27"/>
        <v>0.25457387057387054</v>
      </c>
    </row>
    <row r="870" spans="1:4">
      <c r="A870" s="1">
        <v>2373.6</v>
      </c>
      <c r="B870" s="1">
        <f t="shared" si="26"/>
        <v>173.59999999999991</v>
      </c>
      <c r="C870" s="1">
        <v>313</v>
      </c>
      <c r="D870" s="1">
        <f t="shared" si="27"/>
        <v>0.25376312576312576</v>
      </c>
    </row>
    <row r="871" spans="1:4">
      <c r="A871" s="1">
        <v>2373.8000000000002</v>
      </c>
      <c r="B871" s="1">
        <f t="shared" si="26"/>
        <v>173.80000000000018</v>
      </c>
      <c r="C871" s="1">
        <v>312</v>
      </c>
      <c r="D871" s="1">
        <f t="shared" si="27"/>
        <v>0.25295238095238093</v>
      </c>
    </row>
    <row r="872" spans="1:4">
      <c r="A872" s="1">
        <v>2374</v>
      </c>
      <c r="B872" s="1">
        <f t="shared" si="26"/>
        <v>174</v>
      </c>
      <c r="C872" s="1">
        <v>312</v>
      </c>
      <c r="D872" s="1">
        <f t="shared" si="27"/>
        <v>0.25295238095238093</v>
      </c>
    </row>
    <row r="873" spans="1:4">
      <c r="A873" s="1">
        <v>2374.2000000000003</v>
      </c>
      <c r="B873" s="1">
        <f t="shared" si="26"/>
        <v>174.20000000000027</v>
      </c>
      <c r="C873" s="1">
        <v>311</v>
      </c>
      <c r="D873" s="1">
        <f t="shared" si="27"/>
        <v>0.25214163614163609</v>
      </c>
    </row>
    <row r="874" spans="1:4">
      <c r="A874" s="1">
        <v>2374.4</v>
      </c>
      <c r="B874" s="1">
        <f t="shared" si="26"/>
        <v>174.40000000000009</v>
      </c>
      <c r="C874" s="1">
        <v>311</v>
      </c>
      <c r="D874" s="1">
        <f t="shared" si="27"/>
        <v>0.25214163614163609</v>
      </c>
    </row>
    <row r="875" spans="1:4">
      <c r="A875" s="1">
        <v>2374.6</v>
      </c>
      <c r="B875" s="1">
        <f t="shared" si="26"/>
        <v>174.59999999999991</v>
      </c>
      <c r="C875" s="1">
        <v>317</v>
      </c>
      <c r="D875" s="1">
        <f t="shared" si="27"/>
        <v>0.25700610500610499</v>
      </c>
    </row>
    <row r="876" spans="1:4">
      <c r="A876" s="1">
        <v>2374.8000000000002</v>
      </c>
      <c r="B876" s="1">
        <f t="shared" si="26"/>
        <v>174.80000000000018</v>
      </c>
      <c r="C876" s="1">
        <v>315</v>
      </c>
      <c r="D876" s="1">
        <f t="shared" si="27"/>
        <v>0.25538461538461538</v>
      </c>
    </row>
    <row r="877" spans="1:4">
      <c r="A877" s="1">
        <v>2375</v>
      </c>
      <c r="B877" s="1">
        <f t="shared" si="26"/>
        <v>175</v>
      </c>
      <c r="C877" s="1">
        <v>317</v>
      </c>
      <c r="D877" s="1">
        <f t="shared" si="27"/>
        <v>0.25700610500610499</v>
      </c>
    </row>
    <row r="878" spans="1:4">
      <c r="A878" s="1">
        <v>2375.2000000000003</v>
      </c>
      <c r="B878" s="1">
        <f t="shared" si="26"/>
        <v>175.20000000000027</v>
      </c>
      <c r="C878" s="1">
        <v>312</v>
      </c>
      <c r="D878" s="1">
        <f t="shared" si="27"/>
        <v>0.25295238095238093</v>
      </c>
    </row>
    <row r="879" spans="1:4">
      <c r="A879" s="1">
        <v>2375.4</v>
      </c>
      <c r="B879" s="1">
        <f t="shared" si="26"/>
        <v>175.40000000000009</v>
      </c>
      <c r="C879" s="1">
        <v>317</v>
      </c>
      <c r="D879" s="1">
        <f t="shared" si="27"/>
        <v>0.25700610500610499</v>
      </c>
    </row>
    <row r="880" spans="1:4">
      <c r="A880" s="1">
        <v>2375.6</v>
      </c>
      <c r="B880" s="1">
        <f t="shared" si="26"/>
        <v>175.59999999999991</v>
      </c>
      <c r="C880" s="1">
        <v>311</v>
      </c>
      <c r="D880" s="1">
        <f t="shared" si="27"/>
        <v>0.25214163614163609</v>
      </c>
    </row>
    <row r="881" spans="1:4">
      <c r="A881" s="1">
        <v>2375.8000000000002</v>
      </c>
      <c r="B881" s="1">
        <f t="shared" si="26"/>
        <v>175.80000000000018</v>
      </c>
      <c r="C881" s="1">
        <v>313</v>
      </c>
      <c r="D881" s="1">
        <f t="shared" si="27"/>
        <v>0.25376312576312576</v>
      </c>
    </row>
    <row r="882" spans="1:4">
      <c r="A882" s="1">
        <v>2376</v>
      </c>
      <c r="B882" s="1">
        <f t="shared" si="26"/>
        <v>176</v>
      </c>
      <c r="C882" s="1">
        <v>312</v>
      </c>
      <c r="D882" s="1">
        <f t="shared" si="27"/>
        <v>0.25295238095238093</v>
      </c>
    </row>
    <row r="883" spans="1:4">
      <c r="A883" s="1">
        <v>2376.2000000000003</v>
      </c>
      <c r="B883" s="1">
        <f t="shared" si="26"/>
        <v>176.20000000000027</v>
      </c>
      <c r="C883" s="1">
        <v>312</v>
      </c>
      <c r="D883" s="1">
        <f t="shared" si="27"/>
        <v>0.25295238095238093</v>
      </c>
    </row>
    <row r="884" spans="1:4">
      <c r="A884" s="1">
        <v>2376.4</v>
      </c>
      <c r="B884" s="1">
        <f t="shared" si="26"/>
        <v>176.40000000000009</v>
      </c>
      <c r="C884" s="1">
        <v>313</v>
      </c>
      <c r="D884" s="1">
        <f t="shared" si="27"/>
        <v>0.25376312576312576</v>
      </c>
    </row>
    <row r="885" spans="1:4">
      <c r="A885" s="1">
        <v>2376.6</v>
      </c>
      <c r="B885" s="1">
        <f t="shared" si="26"/>
        <v>176.59999999999991</v>
      </c>
      <c r="C885" s="1">
        <v>310</v>
      </c>
      <c r="D885" s="1">
        <f t="shared" si="27"/>
        <v>0.25133089133089132</v>
      </c>
    </row>
    <row r="886" spans="1:4">
      <c r="A886" s="1">
        <v>2376.8000000000002</v>
      </c>
      <c r="B886" s="1">
        <f t="shared" si="26"/>
        <v>176.80000000000018</v>
      </c>
      <c r="C886" s="1">
        <v>316</v>
      </c>
      <c r="D886" s="1">
        <f t="shared" si="27"/>
        <v>0.25619536019536016</v>
      </c>
    </row>
    <row r="887" spans="1:4">
      <c r="A887" s="1">
        <v>2377</v>
      </c>
      <c r="B887" s="1">
        <f t="shared" si="26"/>
        <v>177</v>
      </c>
      <c r="C887" s="1">
        <v>311</v>
      </c>
      <c r="D887" s="1">
        <f t="shared" si="27"/>
        <v>0.25214163614163609</v>
      </c>
    </row>
    <row r="888" spans="1:4">
      <c r="A888" s="1">
        <v>2377.2000000000003</v>
      </c>
      <c r="B888" s="1">
        <f t="shared" si="26"/>
        <v>177.20000000000027</v>
      </c>
      <c r="C888" s="1">
        <v>311</v>
      </c>
      <c r="D888" s="1">
        <f t="shared" si="27"/>
        <v>0.25214163614163609</v>
      </c>
    </row>
    <row r="889" spans="1:4">
      <c r="A889" s="1">
        <v>2377.4</v>
      </c>
      <c r="B889" s="1">
        <f t="shared" si="26"/>
        <v>177.40000000000009</v>
      </c>
      <c r="C889" s="1">
        <v>313</v>
      </c>
      <c r="D889" s="1">
        <f t="shared" si="27"/>
        <v>0.25376312576312576</v>
      </c>
    </row>
    <row r="890" spans="1:4">
      <c r="A890" s="1">
        <v>2377.6</v>
      </c>
      <c r="B890" s="1">
        <f t="shared" si="26"/>
        <v>177.59999999999991</v>
      </c>
      <c r="C890" s="1">
        <v>311</v>
      </c>
      <c r="D890" s="1">
        <f t="shared" si="27"/>
        <v>0.25214163614163609</v>
      </c>
    </row>
    <row r="891" spans="1:4">
      <c r="A891" s="1">
        <v>2377.8000000000002</v>
      </c>
      <c r="B891" s="1">
        <f t="shared" si="26"/>
        <v>177.80000000000018</v>
      </c>
      <c r="C891" s="1">
        <v>313</v>
      </c>
      <c r="D891" s="1">
        <f t="shared" si="27"/>
        <v>0.25376312576312576</v>
      </c>
    </row>
    <row r="892" spans="1:4">
      <c r="A892" s="1">
        <v>2378</v>
      </c>
      <c r="B892" s="1">
        <f t="shared" si="26"/>
        <v>178</v>
      </c>
      <c r="C892" s="1">
        <v>313</v>
      </c>
      <c r="D892" s="1">
        <f t="shared" si="27"/>
        <v>0.25376312576312576</v>
      </c>
    </row>
    <row r="893" spans="1:4">
      <c r="A893" s="1">
        <v>2378.2000000000003</v>
      </c>
      <c r="B893" s="1">
        <f t="shared" si="26"/>
        <v>178.20000000000027</v>
      </c>
      <c r="C893" s="1">
        <v>310</v>
      </c>
      <c r="D893" s="1">
        <f t="shared" si="27"/>
        <v>0.25133089133089132</v>
      </c>
    </row>
    <row r="894" spans="1:4">
      <c r="A894" s="1">
        <v>2378.4</v>
      </c>
      <c r="B894" s="1">
        <f t="shared" si="26"/>
        <v>178.40000000000009</v>
      </c>
      <c r="C894" s="1">
        <v>312</v>
      </c>
      <c r="D894" s="1">
        <f t="shared" si="27"/>
        <v>0.25295238095238093</v>
      </c>
    </row>
    <row r="895" spans="1:4">
      <c r="A895" s="1">
        <v>2378.6</v>
      </c>
      <c r="B895" s="1">
        <f t="shared" si="26"/>
        <v>178.59999999999991</v>
      </c>
      <c r="C895" s="1">
        <v>316</v>
      </c>
      <c r="D895" s="1">
        <f t="shared" si="27"/>
        <v>0.25619536019536016</v>
      </c>
    </row>
    <row r="896" spans="1:4">
      <c r="A896" s="1">
        <v>2378.8000000000002</v>
      </c>
      <c r="B896" s="1">
        <f t="shared" si="26"/>
        <v>178.80000000000018</v>
      </c>
      <c r="C896" s="1">
        <v>313</v>
      </c>
      <c r="D896" s="1">
        <f t="shared" si="27"/>
        <v>0.25376312576312576</v>
      </c>
    </row>
    <row r="897" spans="1:4">
      <c r="A897" s="1">
        <v>2379</v>
      </c>
      <c r="B897" s="1">
        <f t="shared" si="26"/>
        <v>179</v>
      </c>
      <c r="C897" s="1">
        <v>310</v>
      </c>
      <c r="D897" s="1">
        <f t="shared" si="27"/>
        <v>0.25133089133089132</v>
      </c>
    </row>
    <row r="898" spans="1:4">
      <c r="A898" s="1">
        <v>2379.2000000000003</v>
      </c>
      <c r="B898" s="1">
        <f t="shared" si="26"/>
        <v>179.20000000000027</v>
      </c>
      <c r="C898" s="1">
        <v>309</v>
      </c>
      <c r="D898" s="1">
        <f t="shared" si="27"/>
        <v>0.25052014652014648</v>
      </c>
    </row>
    <row r="899" spans="1:4">
      <c r="A899" s="1">
        <v>2379.4</v>
      </c>
      <c r="B899" s="1">
        <f t="shared" ref="B899:B962" si="28">A899-2200</f>
        <v>179.40000000000009</v>
      </c>
      <c r="C899" s="1">
        <v>313</v>
      </c>
      <c r="D899" s="1">
        <f t="shared" ref="D899:D962" si="29">C899*(3.32/4095)</f>
        <v>0.25376312576312576</v>
      </c>
    </row>
    <row r="900" spans="1:4">
      <c r="A900" s="1">
        <v>2379.6</v>
      </c>
      <c r="B900" s="1">
        <f t="shared" si="28"/>
        <v>179.59999999999991</v>
      </c>
      <c r="C900" s="1">
        <v>317</v>
      </c>
      <c r="D900" s="1">
        <f t="shared" si="29"/>
        <v>0.25700610500610499</v>
      </c>
    </row>
    <row r="901" spans="1:4">
      <c r="A901" s="1">
        <v>2379.8000000000002</v>
      </c>
      <c r="B901" s="1">
        <f t="shared" si="28"/>
        <v>179.80000000000018</v>
      </c>
      <c r="C901" s="1">
        <v>310</v>
      </c>
      <c r="D901" s="1">
        <f t="shared" si="29"/>
        <v>0.25133089133089132</v>
      </c>
    </row>
    <row r="902" spans="1:4">
      <c r="A902" s="1">
        <v>2380</v>
      </c>
      <c r="B902" s="1">
        <f t="shared" si="28"/>
        <v>180</v>
      </c>
      <c r="C902" s="1">
        <v>312</v>
      </c>
      <c r="D902" s="1">
        <f t="shared" si="29"/>
        <v>0.25295238095238093</v>
      </c>
    </row>
    <row r="903" spans="1:4">
      <c r="A903" s="1">
        <v>2380.2000000000003</v>
      </c>
      <c r="B903" s="1">
        <f t="shared" si="28"/>
        <v>180.20000000000027</v>
      </c>
      <c r="C903" s="1">
        <v>311</v>
      </c>
      <c r="D903" s="1">
        <f t="shared" si="29"/>
        <v>0.25214163614163609</v>
      </c>
    </row>
    <row r="904" spans="1:4">
      <c r="A904" s="1">
        <v>2380.4</v>
      </c>
      <c r="B904" s="1">
        <f t="shared" si="28"/>
        <v>180.40000000000009</v>
      </c>
      <c r="C904" s="1">
        <v>312</v>
      </c>
      <c r="D904" s="1">
        <f t="shared" si="29"/>
        <v>0.25295238095238093</v>
      </c>
    </row>
    <row r="905" spans="1:4">
      <c r="A905" s="1">
        <v>2380.6</v>
      </c>
      <c r="B905" s="1">
        <f t="shared" si="28"/>
        <v>180.59999999999991</v>
      </c>
      <c r="C905" s="1">
        <v>309</v>
      </c>
      <c r="D905" s="1">
        <f t="shared" si="29"/>
        <v>0.25052014652014648</v>
      </c>
    </row>
    <row r="906" spans="1:4">
      <c r="A906" s="1">
        <v>2380.8000000000002</v>
      </c>
      <c r="B906" s="1">
        <f t="shared" si="28"/>
        <v>180.80000000000018</v>
      </c>
      <c r="C906" s="1">
        <v>311</v>
      </c>
      <c r="D906" s="1">
        <f t="shared" si="29"/>
        <v>0.25214163614163609</v>
      </c>
    </row>
    <row r="907" spans="1:4">
      <c r="A907" s="1">
        <v>2381</v>
      </c>
      <c r="B907" s="1">
        <f t="shared" si="28"/>
        <v>181</v>
      </c>
      <c r="C907" s="1">
        <v>312</v>
      </c>
      <c r="D907" s="1">
        <f t="shared" si="29"/>
        <v>0.25295238095238093</v>
      </c>
    </row>
    <row r="908" spans="1:4">
      <c r="A908" s="1">
        <v>2381.2000000000003</v>
      </c>
      <c r="B908" s="1">
        <f t="shared" si="28"/>
        <v>181.20000000000027</v>
      </c>
      <c r="C908" s="1">
        <v>312</v>
      </c>
      <c r="D908" s="1">
        <f t="shared" si="29"/>
        <v>0.25295238095238093</v>
      </c>
    </row>
    <row r="909" spans="1:4">
      <c r="A909" s="1">
        <v>2381.4</v>
      </c>
      <c r="B909" s="1">
        <f t="shared" si="28"/>
        <v>181.40000000000009</v>
      </c>
      <c r="C909" s="1">
        <v>311</v>
      </c>
      <c r="D909" s="1">
        <f t="shared" si="29"/>
        <v>0.25214163614163609</v>
      </c>
    </row>
    <row r="910" spans="1:4">
      <c r="A910" s="1">
        <v>2381.6</v>
      </c>
      <c r="B910" s="1">
        <f t="shared" si="28"/>
        <v>181.59999999999991</v>
      </c>
      <c r="C910" s="1">
        <v>313</v>
      </c>
      <c r="D910" s="1">
        <f t="shared" si="29"/>
        <v>0.25376312576312576</v>
      </c>
    </row>
    <row r="911" spans="1:4">
      <c r="A911" s="1">
        <v>2381.8000000000002</v>
      </c>
      <c r="B911" s="1">
        <f t="shared" si="28"/>
        <v>181.80000000000018</v>
      </c>
      <c r="C911" s="1">
        <v>308</v>
      </c>
      <c r="D911" s="1">
        <f t="shared" si="29"/>
        <v>0.24970940170940167</v>
      </c>
    </row>
    <row r="912" spans="1:4">
      <c r="A912" s="1">
        <v>2382</v>
      </c>
      <c r="B912" s="1">
        <f t="shared" si="28"/>
        <v>182</v>
      </c>
      <c r="C912" s="1">
        <v>310</v>
      </c>
      <c r="D912" s="1">
        <f t="shared" si="29"/>
        <v>0.25133089133089132</v>
      </c>
    </row>
    <row r="913" spans="1:4">
      <c r="A913" s="1">
        <v>2382.2000000000003</v>
      </c>
      <c r="B913" s="1">
        <f t="shared" si="28"/>
        <v>182.20000000000027</v>
      </c>
      <c r="C913" s="1">
        <v>313</v>
      </c>
      <c r="D913" s="1">
        <f t="shared" si="29"/>
        <v>0.25376312576312576</v>
      </c>
    </row>
    <row r="914" spans="1:4">
      <c r="A914" s="1">
        <v>2382.4</v>
      </c>
      <c r="B914" s="1">
        <f t="shared" si="28"/>
        <v>182.40000000000009</v>
      </c>
      <c r="C914" s="1">
        <v>309</v>
      </c>
      <c r="D914" s="1">
        <f t="shared" si="29"/>
        <v>0.25052014652014648</v>
      </c>
    </row>
    <row r="915" spans="1:4">
      <c r="A915" s="1">
        <v>2382.6</v>
      </c>
      <c r="B915" s="1">
        <f t="shared" si="28"/>
        <v>182.59999999999991</v>
      </c>
      <c r="C915" s="1">
        <v>312</v>
      </c>
      <c r="D915" s="1">
        <f t="shared" si="29"/>
        <v>0.25295238095238093</v>
      </c>
    </row>
    <row r="916" spans="1:4">
      <c r="A916" s="1">
        <v>2382.8000000000002</v>
      </c>
      <c r="B916" s="1">
        <f t="shared" si="28"/>
        <v>182.80000000000018</v>
      </c>
      <c r="C916" s="1">
        <v>315</v>
      </c>
      <c r="D916" s="1">
        <f t="shared" si="29"/>
        <v>0.25538461538461538</v>
      </c>
    </row>
    <row r="917" spans="1:4">
      <c r="A917" s="1">
        <v>2383</v>
      </c>
      <c r="B917" s="1">
        <f t="shared" si="28"/>
        <v>183</v>
      </c>
      <c r="C917" s="1">
        <v>322</v>
      </c>
      <c r="D917" s="1">
        <f t="shared" si="29"/>
        <v>0.26105982905982905</v>
      </c>
    </row>
    <row r="918" spans="1:4">
      <c r="A918" s="1">
        <v>2383.2000000000003</v>
      </c>
      <c r="B918" s="1">
        <f t="shared" si="28"/>
        <v>183.20000000000027</v>
      </c>
      <c r="C918" s="1">
        <v>327</v>
      </c>
      <c r="D918" s="1">
        <f t="shared" si="29"/>
        <v>0.26511355311355306</v>
      </c>
    </row>
    <row r="919" spans="1:4">
      <c r="A919" s="1">
        <v>2383.4</v>
      </c>
      <c r="B919" s="1">
        <f t="shared" si="28"/>
        <v>183.40000000000009</v>
      </c>
      <c r="C919" s="1">
        <v>337</v>
      </c>
      <c r="D919" s="1">
        <f t="shared" si="29"/>
        <v>0.27322100122100118</v>
      </c>
    </row>
    <row r="920" spans="1:4">
      <c r="A920" s="1">
        <v>2383.6</v>
      </c>
      <c r="B920" s="1">
        <f t="shared" si="28"/>
        <v>183.59999999999991</v>
      </c>
      <c r="C920" s="1">
        <v>347</v>
      </c>
      <c r="D920" s="1">
        <f t="shared" si="29"/>
        <v>0.2813284493284493</v>
      </c>
    </row>
    <row r="921" spans="1:4">
      <c r="A921" s="1">
        <v>2383.8000000000002</v>
      </c>
      <c r="B921" s="1">
        <f t="shared" si="28"/>
        <v>183.80000000000018</v>
      </c>
      <c r="C921" s="1">
        <v>349</v>
      </c>
      <c r="D921" s="1">
        <f t="shared" si="29"/>
        <v>0.28294993894993892</v>
      </c>
    </row>
    <row r="922" spans="1:4">
      <c r="A922" s="1">
        <v>2384</v>
      </c>
      <c r="B922" s="1">
        <f t="shared" si="28"/>
        <v>184</v>
      </c>
      <c r="C922" s="1">
        <v>360</v>
      </c>
      <c r="D922" s="1">
        <f t="shared" si="29"/>
        <v>0.29186813186813182</v>
      </c>
    </row>
    <row r="923" spans="1:4">
      <c r="A923" s="1">
        <v>2384.2000000000003</v>
      </c>
      <c r="B923" s="1">
        <f t="shared" si="28"/>
        <v>184.20000000000027</v>
      </c>
      <c r="C923" s="1">
        <v>365</v>
      </c>
      <c r="D923" s="1">
        <f t="shared" si="29"/>
        <v>0.29592185592185588</v>
      </c>
    </row>
    <row r="924" spans="1:4">
      <c r="A924" s="1">
        <v>2384.4</v>
      </c>
      <c r="B924" s="1">
        <f t="shared" si="28"/>
        <v>184.40000000000009</v>
      </c>
      <c r="C924" s="1">
        <v>368</v>
      </c>
      <c r="D924" s="1">
        <f t="shared" si="29"/>
        <v>0.29835409035409033</v>
      </c>
    </row>
    <row r="925" spans="1:4">
      <c r="A925" s="1">
        <v>2384.6</v>
      </c>
      <c r="B925" s="1">
        <f t="shared" si="28"/>
        <v>184.59999999999991</v>
      </c>
      <c r="C925" s="1">
        <v>370</v>
      </c>
      <c r="D925" s="1">
        <f t="shared" si="29"/>
        <v>0.29997557997557994</v>
      </c>
    </row>
    <row r="926" spans="1:4">
      <c r="A926" s="1">
        <v>2384.8000000000002</v>
      </c>
      <c r="B926" s="1">
        <f t="shared" si="28"/>
        <v>184.80000000000018</v>
      </c>
      <c r="C926" s="1">
        <v>379</v>
      </c>
      <c r="D926" s="1">
        <f t="shared" si="29"/>
        <v>0.30727228327228323</v>
      </c>
    </row>
    <row r="927" spans="1:4">
      <c r="A927" s="1">
        <v>2385</v>
      </c>
      <c r="B927" s="1">
        <f t="shared" si="28"/>
        <v>185</v>
      </c>
      <c r="C927" s="1">
        <v>381</v>
      </c>
      <c r="D927" s="1">
        <f t="shared" si="29"/>
        <v>0.30889377289377284</v>
      </c>
    </row>
    <row r="928" spans="1:4">
      <c r="A928" s="1">
        <v>2385.2000000000003</v>
      </c>
      <c r="B928" s="1">
        <f t="shared" si="28"/>
        <v>185.20000000000027</v>
      </c>
      <c r="C928" s="1">
        <v>385</v>
      </c>
      <c r="D928" s="1">
        <f t="shared" si="29"/>
        <v>0.31213675213675213</v>
      </c>
    </row>
    <row r="929" spans="1:4">
      <c r="A929" s="1">
        <v>2385.4</v>
      </c>
      <c r="B929" s="1">
        <f t="shared" si="28"/>
        <v>185.40000000000009</v>
      </c>
      <c r="C929" s="1">
        <v>388</v>
      </c>
      <c r="D929" s="1">
        <f t="shared" si="29"/>
        <v>0.31456898656898652</v>
      </c>
    </row>
    <row r="930" spans="1:4">
      <c r="A930" s="1">
        <v>2385.6</v>
      </c>
      <c r="B930" s="1">
        <f t="shared" si="28"/>
        <v>185.59999999999991</v>
      </c>
      <c r="C930" s="1">
        <v>395</v>
      </c>
      <c r="D930" s="1">
        <f t="shared" si="29"/>
        <v>0.32024420024420019</v>
      </c>
    </row>
    <row r="931" spans="1:4">
      <c r="A931" s="1">
        <v>2385.8000000000002</v>
      </c>
      <c r="B931" s="1">
        <f t="shared" si="28"/>
        <v>185.80000000000018</v>
      </c>
      <c r="C931" s="1">
        <v>405</v>
      </c>
      <c r="D931" s="1">
        <f t="shared" si="29"/>
        <v>0.32835164835164832</v>
      </c>
    </row>
    <row r="932" spans="1:4">
      <c r="A932" s="1">
        <v>2386</v>
      </c>
      <c r="B932" s="1">
        <f t="shared" si="28"/>
        <v>186</v>
      </c>
      <c r="C932" s="1">
        <v>413</v>
      </c>
      <c r="D932" s="1">
        <f t="shared" si="29"/>
        <v>0.33483760683760683</v>
      </c>
    </row>
    <row r="933" spans="1:4">
      <c r="A933" s="1">
        <v>2386.2000000000003</v>
      </c>
      <c r="B933" s="1">
        <f t="shared" si="28"/>
        <v>186.20000000000027</v>
      </c>
      <c r="C933" s="1">
        <v>413</v>
      </c>
      <c r="D933" s="1">
        <f t="shared" si="29"/>
        <v>0.33483760683760683</v>
      </c>
    </row>
    <row r="934" spans="1:4">
      <c r="A934" s="1">
        <v>2386.4</v>
      </c>
      <c r="B934" s="1">
        <f t="shared" si="28"/>
        <v>186.40000000000009</v>
      </c>
      <c r="C934" s="1">
        <v>422</v>
      </c>
      <c r="D934" s="1">
        <f t="shared" si="29"/>
        <v>0.34213431013431012</v>
      </c>
    </row>
    <row r="935" spans="1:4">
      <c r="A935" s="1">
        <v>2386.6</v>
      </c>
      <c r="B935" s="1">
        <f t="shared" si="28"/>
        <v>186.59999999999991</v>
      </c>
      <c r="C935" s="1">
        <v>424</v>
      </c>
      <c r="D935" s="1">
        <f t="shared" si="29"/>
        <v>0.34375579975579973</v>
      </c>
    </row>
    <row r="936" spans="1:4">
      <c r="A936" s="1">
        <v>2386.8000000000002</v>
      </c>
      <c r="B936" s="1">
        <f t="shared" si="28"/>
        <v>186.80000000000018</v>
      </c>
      <c r="C936" s="1">
        <v>420</v>
      </c>
      <c r="D936" s="1">
        <f t="shared" si="29"/>
        <v>0.3405128205128205</v>
      </c>
    </row>
    <row r="937" spans="1:4">
      <c r="A937" s="1">
        <v>2387</v>
      </c>
      <c r="B937" s="1">
        <f t="shared" si="28"/>
        <v>187</v>
      </c>
      <c r="C937" s="1">
        <v>425</v>
      </c>
      <c r="D937" s="1">
        <f t="shared" si="29"/>
        <v>0.34456654456654451</v>
      </c>
    </row>
    <row r="938" spans="1:4">
      <c r="A938" s="1">
        <v>2387.2000000000003</v>
      </c>
      <c r="B938" s="1">
        <f t="shared" si="28"/>
        <v>187.20000000000027</v>
      </c>
      <c r="C938" s="1">
        <v>420</v>
      </c>
      <c r="D938" s="1">
        <f t="shared" si="29"/>
        <v>0.3405128205128205</v>
      </c>
    </row>
    <row r="939" spans="1:4">
      <c r="A939" s="1">
        <v>2387.4</v>
      </c>
      <c r="B939" s="1">
        <f t="shared" si="28"/>
        <v>187.40000000000009</v>
      </c>
      <c r="C939" s="1">
        <v>425</v>
      </c>
      <c r="D939" s="1">
        <f t="shared" si="29"/>
        <v>0.34456654456654451</v>
      </c>
    </row>
    <row r="940" spans="1:4">
      <c r="A940" s="1">
        <v>2387.6</v>
      </c>
      <c r="B940" s="1">
        <f t="shared" si="28"/>
        <v>187.59999999999991</v>
      </c>
      <c r="C940" s="1">
        <v>423</v>
      </c>
      <c r="D940" s="1">
        <f t="shared" si="29"/>
        <v>0.34294505494505489</v>
      </c>
    </row>
    <row r="941" spans="1:4">
      <c r="A941" s="1">
        <v>2387.8000000000002</v>
      </c>
      <c r="B941" s="1">
        <f t="shared" si="28"/>
        <v>187.80000000000018</v>
      </c>
      <c r="C941" s="1">
        <v>424</v>
      </c>
      <c r="D941" s="1">
        <f t="shared" si="29"/>
        <v>0.34375579975579973</v>
      </c>
    </row>
    <row r="942" spans="1:4">
      <c r="A942" s="1">
        <v>2388</v>
      </c>
      <c r="B942" s="1">
        <f t="shared" si="28"/>
        <v>188</v>
      </c>
      <c r="C942" s="1">
        <v>425</v>
      </c>
      <c r="D942" s="1">
        <f t="shared" si="29"/>
        <v>0.34456654456654451</v>
      </c>
    </row>
    <row r="943" spans="1:4">
      <c r="A943" s="1">
        <v>2388.2000000000003</v>
      </c>
      <c r="B943" s="1">
        <f t="shared" si="28"/>
        <v>188.20000000000027</v>
      </c>
      <c r="C943" s="1">
        <v>424</v>
      </c>
      <c r="D943" s="1">
        <f t="shared" si="29"/>
        <v>0.34375579975579973</v>
      </c>
    </row>
    <row r="944" spans="1:4">
      <c r="A944" s="1">
        <v>2388.4</v>
      </c>
      <c r="B944" s="1">
        <f t="shared" si="28"/>
        <v>188.40000000000009</v>
      </c>
      <c r="C944" s="1">
        <v>427</v>
      </c>
      <c r="D944" s="1">
        <f t="shared" si="29"/>
        <v>0.34618803418803418</v>
      </c>
    </row>
    <row r="945" spans="1:4">
      <c r="A945" s="1">
        <v>2388.6</v>
      </c>
      <c r="B945" s="1">
        <f t="shared" si="28"/>
        <v>188.59999999999991</v>
      </c>
      <c r="C945" s="1">
        <v>427</v>
      </c>
      <c r="D945" s="1">
        <f t="shared" si="29"/>
        <v>0.34618803418803418</v>
      </c>
    </row>
    <row r="946" spans="1:4">
      <c r="A946" s="1">
        <v>2388.8000000000002</v>
      </c>
      <c r="B946" s="1">
        <f t="shared" si="28"/>
        <v>188.80000000000018</v>
      </c>
      <c r="C946" s="1">
        <v>427</v>
      </c>
      <c r="D946" s="1">
        <f t="shared" si="29"/>
        <v>0.34618803418803418</v>
      </c>
    </row>
    <row r="947" spans="1:4">
      <c r="A947" s="1">
        <v>2389</v>
      </c>
      <c r="B947" s="1">
        <f t="shared" si="28"/>
        <v>189</v>
      </c>
      <c r="C947" s="1">
        <v>428</v>
      </c>
      <c r="D947" s="1">
        <f t="shared" si="29"/>
        <v>0.34699877899877896</v>
      </c>
    </row>
    <row r="948" spans="1:4">
      <c r="A948" s="1">
        <v>2389.2000000000003</v>
      </c>
      <c r="B948" s="1">
        <f t="shared" si="28"/>
        <v>189.20000000000027</v>
      </c>
      <c r="C948" s="1">
        <v>427</v>
      </c>
      <c r="D948" s="1">
        <f t="shared" si="29"/>
        <v>0.34618803418803418</v>
      </c>
    </row>
    <row r="949" spans="1:4">
      <c r="A949" s="1">
        <v>2389.4</v>
      </c>
      <c r="B949" s="1">
        <f t="shared" si="28"/>
        <v>189.40000000000009</v>
      </c>
      <c r="C949" s="1">
        <v>429</v>
      </c>
      <c r="D949" s="1">
        <f t="shared" si="29"/>
        <v>0.34780952380952379</v>
      </c>
    </row>
    <row r="950" spans="1:4">
      <c r="A950" s="1">
        <v>2389.6</v>
      </c>
      <c r="B950" s="1">
        <f t="shared" si="28"/>
        <v>189.59999999999991</v>
      </c>
      <c r="C950" s="1">
        <v>428</v>
      </c>
      <c r="D950" s="1">
        <f t="shared" si="29"/>
        <v>0.34699877899877896</v>
      </c>
    </row>
    <row r="951" spans="1:4">
      <c r="A951" s="1">
        <v>2389.8000000000002</v>
      </c>
      <c r="B951" s="1">
        <f t="shared" si="28"/>
        <v>189.80000000000018</v>
      </c>
      <c r="C951" s="1">
        <v>431</v>
      </c>
      <c r="D951" s="1">
        <f t="shared" si="29"/>
        <v>0.3494310134310134</v>
      </c>
    </row>
    <row r="952" spans="1:4">
      <c r="A952" s="1">
        <v>2390</v>
      </c>
      <c r="B952" s="1">
        <f t="shared" si="28"/>
        <v>190</v>
      </c>
      <c r="C952" s="1">
        <v>429</v>
      </c>
      <c r="D952" s="1">
        <f t="shared" si="29"/>
        <v>0.34780952380952379</v>
      </c>
    </row>
    <row r="953" spans="1:4">
      <c r="A953" s="1">
        <v>2390.2000000000003</v>
      </c>
      <c r="B953" s="1">
        <f t="shared" si="28"/>
        <v>190.20000000000027</v>
      </c>
      <c r="C953" s="1">
        <v>435</v>
      </c>
      <c r="D953" s="1">
        <f t="shared" si="29"/>
        <v>0.35267399267399263</v>
      </c>
    </row>
    <row r="954" spans="1:4">
      <c r="A954" s="1">
        <v>2390.4</v>
      </c>
      <c r="B954" s="1">
        <f t="shared" si="28"/>
        <v>190.40000000000009</v>
      </c>
      <c r="C954" s="1">
        <v>434</v>
      </c>
      <c r="D954" s="1">
        <f t="shared" si="29"/>
        <v>0.35186324786324785</v>
      </c>
    </row>
    <row r="955" spans="1:4">
      <c r="A955" s="1">
        <v>2390.6</v>
      </c>
      <c r="B955" s="1">
        <f t="shared" si="28"/>
        <v>190.59999999999991</v>
      </c>
      <c r="C955" s="1">
        <v>431</v>
      </c>
      <c r="D955" s="1">
        <f t="shared" si="29"/>
        <v>0.3494310134310134</v>
      </c>
    </row>
    <row r="956" spans="1:4">
      <c r="A956" s="1">
        <v>2390.8000000000002</v>
      </c>
      <c r="B956" s="1">
        <f t="shared" si="28"/>
        <v>190.80000000000018</v>
      </c>
      <c r="C956" s="1">
        <v>428</v>
      </c>
      <c r="D956" s="1">
        <f t="shared" si="29"/>
        <v>0.34699877899877896</v>
      </c>
    </row>
    <row r="957" spans="1:4">
      <c r="A957" s="1">
        <v>2391</v>
      </c>
      <c r="B957" s="1">
        <f t="shared" si="28"/>
        <v>191</v>
      </c>
      <c r="C957" s="1">
        <v>429</v>
      </c>
      <c r="D957" s="1">
        <f t="shared" si="29"/>
        <v>0.34780952380952379</v>
      </c>
    </row>
    <row r="958" spans="1:4">
      <c r="A958" s="1">
        <v>2391.2000000000003</v>
      </c>
      <c r="B958" s="1">
        <f t="shared" si="28"/>
        <v>191.20000000000027</v>
      </c>
      <c r="C958" s="1">
        <v>431</v>
      </c>
      <c r="D958" s="1">
        <f t="shared" si="29"/>
        <v>0.3494310134310134</v>
      </c>
    </row>
    <row r="959" spans="1:4">
      <c r="A959" s="1">
        <v>2391.4</v>
      </c>
      <c r="B959" s="1">
        <f t="shared" si="28"/>
        <v>191.40000000000009</v>
      </c>
      <c r="C959" s="1">
        <v>431</v>
      </c>
      <c r="D959" s="1">
        <f t="shared" si="29"/>
        <v>0.3494310134310134</v>
      </c>
    </row>
    <row r="960" spans="1:4">
      <c r="A960" s="1">
        <v>2391.6</v>
      </c>
      <c r="B960" s="1">
        <f t="shared" si="28"/>
        <v>191.59999999999991</v>
      </c>
      <c r="C960" s="1">
        <v>431</v>
      </c>
      <c r="D960" s="1">
        <f t="shared" si="29"/>
        <v>0.3494310134310134</v>
      </c>
    </row>
    <row r="961" spans="1:4">
      <c r="A961" s="1">
        <v>2391.8000000000002</v>
      </c>
      <c r="B961" s="1">
        <f t="shared" si="28"/>
        <v>191.80000000000018</v>
      </c>
      <c r="C961" s="1">
        <v>429</v>
      </c>
      <c r="D961" s="1">
        <f t="shared" si="29"/>
        <v>0.34780952380952379</v>
      </c>
    </row>
    <row r="962" spans="1:4">
      <c r="A962" s="1">
        <v>2392</v>
      </c>
      <c r="B962" s="1">
        <f t="shared" si="28"/>
        <v>192</v>
      </c>
      <c r="C962" s="1">
        <v>431</v>
      </c>
      <c r="D962" s="1">
        <f t="shared" si="29"/>
        <v>0.3494310134310134</v>
      </c>
    </row>
    <row r="963" spans="1:4">
      <c r="A963" s="1">
        <v>2392.2000000000003</v>
      </c>
      <c r="B963" s="1">
        <f t="shared" ref="B963:B1026" si="30">A963-2200</f>
        <v>192.20000000000027</v>
      </c>
      <c r="C963" s="1">
        <v>428</v>
      </c>
      <c r="D963" s="1">
        <f t="shared" ref="D963:D1026" si="31">C963*(3.32/4095)</f>
        <v>0.34699877899877896</v>
      </c>
    </row>
    <row r="964" spans="1:4">
      <c r="A964" s="1">
        <v>2392.4</v>
      </c>
      <c r="B964" s="1">
        <f t="shared" si="30"/>
        <v>192.40000000000009</v>
      </c>
      <c r="C964" s="1">
        <v>432</v>
      </c>
      <c r="D964" s="1">
        <f t="shared" si="31"/>
        <v>0.35024175824175818</v>
      </c>
    </row>
    <row r="965" spans="1:4">
      <c r="A965" s="1">
        <v>2392.6</v>
      </c>
      <c r="B965" s="1">
        <f t="shared" si="30"/>
        <v>192.59999999999991</v>
      </c>
      <c r="C965" s="1">
        <v>430</v>
      </c>
      <c r="D965" s="1">
        <f t="shared" si="31"/>
        <v>0.34862026862026857</v>
      </c>
    </row>
    <row r="966" spans="1:4">
      <c r="A966" s="1">
        <v>2392.8000000000002</v>
      </c>
      <c r="B966" s="1">
        <f t="shared" si="30"/>
        <v>192.80000000000018</v>
      </c>
      <c r="C966" s="1">
        <v>432</v>
      </c>
      <c r="D966" s="1">
        <f t="shared" si="31"/>
        <v>0.35024175824175818</v>
      </c>
    </row>
    <row r="967" spans="1:4">
      <c r="A967" s="1">
        <v>2393</v>
      </c>
      <c r="B967" s="1">
        <f t="shared" si="30"/>
        <v>193</v>
      </c>
      <c r="C967" s="1">
        <v>431</v>
      </c>
      <c r="D967" s="1">
        <f t="shared" si="31"/>
        <v>0.3494310134310134</v>
      </c>
    </row>
    <row r="968" spans="1:4">
      <c r="A968" s="1">
        <v>2393.2000000000003</v>
      </c>
      <c r="B968" s="1">
        <f t="shared" si="30"/>
        <v>193.20000000000027</v>
      </c>
      <c r="C968" s="1">
        <v>427</v>
      </c>
      <c r="D968" s="1">
        <f t="shared" si="31"/>
        <v>0.34618803418803418</v>
      </c>
    </row>
    <row r="969" spans="1:4">
      <c r="A969" s="1">
        <v>2393.4</v>
      </c>
      <c r="B969" s="1">
        <f t="shared" si="30"/>
        <v>193.40000000000009</v>
      </c>
      <c r="C969" s="1">
        <v>430</v>
      </c>
      <c r="D969" s="1">
        <f t="shared" si="31"/>
        <v>0.34862026862026857</v>
      </c>
    </row>
    <row r="970" spans="1:4">
      <c r="A970" s="1">
        <v>2393.6</v>
      </c>
      <c r="B970" s="1">
        <f t="shared" si="30"/>
        <v>193.59999999999991</v>
      </c>
      <c r="C970" s="1">
        <v>429</v>
      </c>
      <c r="D970" s="1">
        <f t="shared" si="31"/>
        <v>0.34780952380952379</v>
      </c>
    </row>
    <row r="971" spans="1:4">
      <c r="A971" s="1">
        <v>2393.8000000000002</v>
      </c>
      <c r="B971" s="1">
        <f t="shared" si="30"/>
        <v>193.80000000000018</v>
      </c>
      <c r="C971" s="1">
        <v>433</v>
      </c>
      <c r="D971" s="1">
        <f t="shared" si="31"/>
        <v>0.35105250305250302</v>
      </c>
    </row>
    <row r="972" spans="1:4">
      <c r="A972" s="1">
        <v>2394</v>
      </c>
      <c r="B972" s="1">
        <f t="shared" si="30"/>
        <v>194</v>
      </c>
      <c r="C972" s="1">
        <v>434</v>
      </c>
      <c r="D972" s="1">
        <f t="shared" si="31"/>
        <v>0.35186324786324785</v>
      </c>
    </row>
    <row r="973" spans="1:4">
      <c r="A973" s="1">
        <v>2394.2000000000003</v>
      </c>
      <c r="B973" s="1">
        <f t="shared" si="30"/>
        <v>194.20000000000027</v>
      </c>
      <c r="C973" s="1">
        <v>433</v>
      </c>
      <c r="D973" s="1">
        <f t="shared" si="31"/>
        <v>0.35105250305250302</v>
      </c>
    </row>
    <row r="974" spans="1:4">
      <c r="A974" s="1">
        <v>2394.4</v>
      </c>
      <c r="B974" s="1">
        <f t="shared" si="30"/>
        <v>194.40000000000009</v>
      </c>
      <c r="C974" s="1">
        <v>435</v>
      </c>
      <c r="D974" s="1">
        <f t="shared" si="31"/>
        <v>0.35267399267399263</v>
      </c>
    </row>
    <row r="975" spans="1:4">
      <c r="A975" s="1">
        <v>2394.6</v>
      </c>
      <c r="B975" s="1">
        <f t="shared" si="30"/>
        <v>194.59999999999991</v>
      </c>
      <c r="C975" s="1">
        <v>436</v>
      </c>
      <c r="D975" s="1">
        <f t="shared" si="31"/>
        <v>0.35348473748473747</v>
      </c>
    </row>
    <row r="976" spans="1:4">
      <c r="A976" s="1">
        <v>2394.8000000000002</v>
      </c>
      <c r="B976" s="1">
        <f t="shared" si="30"/>
        <v>194.80000000000018</v>
      </c>
      <c r="C976" s="1">
        <v>439</v>
      </c>
      <c r="D976" s="1">
        <f t="shared" si="31"/>
        <v>0.35591697191697186</v>
      </c>
    </row>
    <row r="977" spans="1:4">
      <c r="A977" s="1">
        <v>2395</v>
      </c>
      <c r="B977" s="1">
        <f t="shared" si="30"/>
        <v>195</v>
      </c>
      <c r="C977" s="1">
        <v>439</v>
      </c>
      <c r="D977" s="1">
        <f t="shared" si="31"/>
        <v>0.35591697191697186</v>
      </c>
    </row>
    <row r="978" spans="1:4">
      <c r="A978" s="1">
        <v>2395.2000000000003</v>
      </c>
      <c r="B978" s="1">
        <f t="shared" si="30"/>
        <v>195.20000000000027</v>
      </c>
      <c r="C978" s="1">
        <v>438</v>
      </c>
      <c r="D978" s="1">
        <f t="shared" si="31"/>
        <v>0.35510622710622708</v>
      </c>
    </row>
    <row r="979" spans="1:4">
      <c r="A979" s="1">
        <v>2395.4</v>
      </c>
      <c r="B979" s="1">
        <f t="shared" si="30"/>
        <v>195.40000000000009</v>
      </c>
      <c r="C979" s="1">
        <v>433</v>
      </c>
      <c r="D979" s="1">
        <f t="shared" si="31"/>
        <v>0.35105250305250302</v>
      </c>
    </row>
    <row r="980" spans="1:4">
      <c r="A980" s="1">
        <v>2395.6</v>
      </c>
      <c r="B980" s="1">
        <f t="shared" si="30"/>
        <v>195.59999999999991</v>
      </c>
      <c r="C980" s="1">
        <v>434</v>
      </c>
      <c r="D980" s="1">
        <f t="shared" si="31"/>
        <v>0.35186324786324785</v>
      </c>
    </row>
    <row r="981" spans="1:4">
      <c r="A981" s="1">
        <v>2395.8000000000002</v>
      </c>
      <c r="B981" s="1">
        <f t="shared" si="30"/>
        <v>195.80000000000018</v>
      </c>
      <c r="C981" s="1">
        <v>435</v>
      </c>
      <c r="D981" s="1">
        <f t="shared" si="31"/>
        <v>0.35267399267399263</v>
      </c>
    </row>
    <row r="982" spans="1:4">
      <c r="A982" s="1">
        <v>2396</v>
      </c>
      <c r="B982" s="1">
        <f t="shared" si="30"/>
        <v>196</v>
      </c>
      <c r="C982" s="1">
        <v>434</v>
      </c>
      <c r="D982" s="1">
        <f t="shared" si="31"/>
        <v>0.35186324786324785</v>
      </c>
    </row>
    <row r="983" spans="1:4">
      <c r="A983" s="1">
        <v>2396.2000000000003</v>
      </c>
      <c r="B983" s="1">
        <f t="shared" si="30"/>
        <v>196.20000000000027</v>
      </c>
      <c r="C983" s="1">
        <v>434</v>
      </c>
      <c r="D983" s="1">
        <f t="shared" si="31"/>
        <v>0.35186324786324785</v>
      </c>
    </row>
    <row r="984" spans="1:4">
      <c r="A984" s="1">
        <v>2396.4</v>
      </c>
      <c r="B984" s="1">
        <f t="shared" si="30"/>
        <v>196.40000000000009</v>
      </c>
      <c r="C984" s="1">
        <v>435</v>
      </c>
      <c r="D984" s="1">
        <f t="shared" si="31"/>
        <v>0.35267399267399263</v>
      </c>
    </row>
    <row r="985" spans="1:4">
      <c r="A985" s="1">
        <v>2396.6</v>
      </c>
      <c r="B985" s="1">
        <f t="shared" si="30"/>
        <v>196.59999999999991</v>
      </c>
      <c r="C985" s="1">
        <v>438</v>
      </c>
      <c r="D985" s="1">
        <f t="shared" si="31"/>
        <v>0.35510622710622708</v>
      </c>
    </row>
    <row r="986" spans="1:4">
      <c r="A986" s="1">
        <v>2396.8000000000002</v>
      </c>
      <c r="B986" s="1">
        <f t="shared" si="30"/>
        <v>196.80000000000018</v>
      </c>
      <c r="C986" s="1">
        <v>433</v>
      </c>
      <c r="D986" s="1">
        <f t="shared" si="31"/>
        <v>0.35105250305250302</v>
      </c>
    </row>
    <row r="987" spans="1:4">
      <c r="A987" s="1">
        <v>2397</v>
      </c>
      <c r="B987" s="1">
        <f t="shared" si="30"/>
        <v>197</v>
      </c>
      <c r="C987" s="1">
        <v>435</v>
      </c>
      <c r="D987" s="1">
        <f t="shared" si="31"/>
        <v>0.35267399267399263</v>
      </c>
    </row>
    <row r="988" spans="1:4">
      <c r="A988" s="1">
        <v>2397.2000000000003</v>
      </c>
      <c r="B988" s="1">
        <f t="shared" si="30"/>
        <v>197.20000000000027</v>
      </c>
      <c r="C988" s="1">
        <v>434</v>
      </c>
      <c r="D988" s="1">
        <f t="shared" si="31"/>
        <v>0.35186324786324785</v>
      </c>
    </row>
    <row r="989" spans="1:4">
      <c r="A989" s="1">
        <v>2397.4</v>
      </c>
      <c r="B989" s="1">
        <f t="shared" si="30"/>
        <v>197.40000000000009</v>
      </c>
      <c r="C989" s="1">
        <v>435</v>
      </c>
      <c r="D989" s="1">
        <f t="shared" si="31"/>
        <v>0.35267399267399263</v>
      </c>
    </row>
    <row r="990" spans="1:4">
      <c r="A990" s="1">
        <v>2397.6</v>
      </c>
      <c r="B990" s="1">
        <f t="shared" si="30"/>
        <v>197.59999999999991</v>
      </c>
      <c r="C990" s="1">
        <v>436</v>
      </c>
      <c r="D990" s="1">
        <f t="shared" si="31"/>
        <v>0.35348473748473747</v>
      </c>
    </row>
    <row r="991" spans="1:4">
      <c r="A991" s="1">
        <v>2397.8000000000002</v>
      </c>
      <c r="B991" s="1">
        <f t="shared" si="30"/>
        <v>197.80000000000018</v>
      </c>
      <c r="C991" s="1">
        <v>438</v>
      </c>
      <c r="D991" s="1">
        <f t="shared" si="31"/>
        <v>0.35510622710622708</v>
      </c>
    </row>
    <row r="992" spans="1:4">
      <c r="A992" s="1">
        <v>2398</v>
      </c>
      <c r="B992" s="1">
        <f t="shared" si="30"/>
        <v>198</v>
      </c>
      <c r="C992" s="1">
        <v>436</v>
      </c>
      <c r="D992" s="1">
        <f t="shared" si="31"/>
        <v>0.35348473748473747</v>
      </c>
    </row>
    <row r="993" spans="1:4">
      <c r="A993" s="1">
        <v>2398.2000000000003</v>
      </c>
      <c r="B993" s="1">
        <f t="shared" si="30"/>
        <v>198.20000000000027</v>
      </c>
      <c r="C993" s="1">
        <v>437</v>
      </c>
      <c r="D993" s="1">
        <f t="shared" si="31"/>
        <v>0.35429548229548224</v>
      </c>
    </row>
    <row r="994" spans="1:4">
      <c r="A994" s="1">
        <v>2398.4</v>
      </c>
      <c r="B994" s="1">
        <f t="shared" si="30"/>
        <v>198.40000000000009</v>
      </c>
      <c r="C994" s="1">
        <v>437</v>
      </c>
      <c r="D994" s="1">
        <f t="shared" si="31"/>
        <v>0.35429548229548224</v>
      </c>
    </row>
    <row r="995" spans="1:4">
      <c r="A995" s="1">
        <v>2398.6</v>
      </c>
      <c r="B995" s="1">
        <f t="shared" si="30"/>
        <v>198.59999999999991</v>
      </c>
      <c r="C995" s="1">
        <v>440</v>
      </c>
      <c r="D995" s="1">
        <f t="shared" si="31"/>
        <v>0.35672771672771669</v>
      </c>
    </row>
    <row r="996" spans="1:4">
      <c r="A996" s="1">
        <v>2398.8000000000002</v>
      </c>
      <c r="B996" s="1">
        <f t="shared" si="30"/>
        <v>198.80000000000018</v>
      </c>
      <c r="C996" s="1">
        <v>436</v>
      </c>
      <c r="D996" s="1">
        <f t="shared" si="31"/>
        <v>0.35348473748473747</v>
      </c>
    </row>
    <row r="997" spans="1:4">
      <c r="A997" s="1">
        <v>2399</v>
      </c>
      <c r="B997" s="1">
        <f t="shared" si="30"/>
        <v>199</v>
      </c>
      <c r="C997" s="1">
        <v>436</v>
      </c>
      <c r="D997" s="1">
        <f t="shared" si="31"/>
        <v>0.35348473748473747</v>
      </c>
    </row>
    <row r="998" spans="1:4">
      <c r="A998" s="1">
        <v>2399.2000000000003</v>
      </c>
      <c r="B998" s="1">
        <f t="shared" si="30"/>
        <v>199.20000000000027</v>
      </c>
      <c r="C998" s="1">
        <v>435</v>
      </c>
      <c r="D998" s="1">
        <f t="shared" si="31"/>
        <v>0.35267399267399263</v>
      </c>
    </row>
    <row r="999" spans="1:4">
      <c r="A999" s="1">
        <v>2399.4</v>
      </c>
      <c r="B999" s="1">
        <f t="shared" si="30"/>
        <v>199.40000000000009</v>
      </c>
      <c r="C999" s="1">
        <v>435</v>
      </c>
      <c r="D999" s="1">
        <f t="shared" si="31"/>
        <v>0.35267399267399263</v>
      </c>
    </row>
    <row r="1000" spans="1:4">
      <c r="A1000" s="1">
        <v>2399.6</v>
      </c>
      <c r="B1000" s="1">
        <f t="shared" si="30"/>
        <v>199.59999999999991</v>
      </c>
      <c r="C1000" s="1">
        <v>437</v>
      </c>
      <c r="D1000" s="1">
        <f t="shared" si="31"/>
        <v>0.35429548229548224</v>
      </c>
    </row>
    <row r="1001" spans="1:4">
      <c r="A1001" s="1">
        <v>2399.8000000000002</v>
      </c>
      <c r="B1001" s="1">
        <f t="shared" si="30"/>
        <v>199.80000000000018</v>
      </c>
      <c r="C1001" s="1">
        <v>435</v>
      </c>
      <c r="D1001" s="1">
        <f t="shared" si="31"/>
        <v>0.35267399267399263</v>
      </c>
    </row>
    <row r="1002" spans="1:4">
      <c r="A1002" s="1">
        <v>2400</v>
      </c>
      <c r="B1002" s="1">
        <f t="shared" si="30"/>
        <v>200</v>
      </c>
      <c r="C1002" s="1">
        <v>437</v>
      </c>
      <c r="D1002" s="1">
        <f t="shared" si="31"/>
        <v>0.35429548229548224</v>
      </c>
    </row>
    <row r="1003" spans="1:4">
      <c r="A1003" s="1">
        <v>2400.2000000000003</v>
      </c>
      <c r="B1003" s="1">
        <f t="shared" si="30"/>
        <v>200.20000000000027</v>
      </c>
      <c r="C1003" s="1">
        <v>435</v>
      </c>
      <c r="D1003" s="1">
        <f t="shared" si="31"/>
        <v>0.35267399267399263</v>
      </c>
    </row>
    <row r="1004" spans="1:4">
      <c r="A1004" s="1">
        <v>2400.4</v>
      </c>
      <c r="B1004" s="1">
        <f t="shared" si="30"/>
        <v>200.40000000000009</v>
      </c>
      <c r="C1004" s="1">
        <v>436</v>
      </c>
      <c r="D1004" s="1">
        <f t="shared" si="31"/>
        <v>0.35348473748473747</v>
      </c>
    </row>
    <row r="1005" spans="1:4">
      <c r="A1005" s="1">
        <v>2400.6</v>
      </c>
      <c r="B1005" s="1">
        <f t="shared" si="30"/>
        <v>200.59999999999991</v>
      </c>
      <c r="C1005" s="1">
        <v>436</v>
      </c>
      <c r="D1005" s="1">
        <f t="shared" si="31"/>
        <v>0.35348473748473747</v>
      </c>
    </row>
    <row r="1006" spans="1:4">
      <c r="A1006" s="1">
        <v>2400.8000000000002</v>
      </c>
      <c r="B1006" s="1">
        <f t="shared" si="30"/>
        <v>200.80000000000018</v>
      </c>
      <c r="C1006" s="1">
        <v>436</v>
      </c>
      <c r="D1006" s="1">
        <f t="shared" si="31"/>
        <v>0.35348473748473747</v>
      </c>
    </row>
    <row r="1007" spans="1:4">
      <c r="A1007" s="1">
        <v>2401</v>
      </c>
      <c r="B1007" s="1">
        <f t="shared" si="30"/>
        <v>201</v>
      </c>
      <c r="C1007" s="1">
        <v>437</v>
      </c>
      <c r="D1007" s="1">
        <f t="shared" si="31"/>
        <v>0.35429548229548224</v>
      </c>
    </row>
    <row r="1008" spans="1:4">
      <c r="A1008" s="1">
        <v>2401.2000000000003</v>
      </c>
      <c r="B1008" s="1">
        <f t="shared" si="30"/>
        <v>201.20000000000027</v>
      </c>
      <c r="C1008" s="1">
        <v>438</v>
      </c>
      <c r="D1008" s="1">
        <f t="shared" si="31"/>
        <v>0.35510622710622708</v>
      </c>
    </row>
    <row r="1009" spans="1:4">
      <c r="A1009" s="1">
        <v>2401.4</v>
      </c>
      <c r="B1009" s="1">
        <f t="shared" si="30"/>
        <v>201.40000000000009</v>
      </c>
      <c r="C1009" s="1">
        <v>438</v>
      </c>
      <c r="D1009" s="1">
        <f t="shared" si="31"/>
        <v>0.35510622710622708</v>
      </c>
    </row>
    <row r="1010" spans="1:4">
      <c r="A1010" s="1">
        <v>2401.6</v>
      </c>
      <c r="B1010" s="1">
        <f t="shared" si="30"/>
        <v>201.59999999999991</v>
      </c>
      <c r="C1010" s="1">
        <v>437</v>
      </c>
      <c r="D1010" s="1">
        <f t="shared" si="31"/>
        <v>0.35429548229548224</v>
      </c>
    </row>
    <row r="1011" spans="1:4">
      <c r="A1011" s="1">
        <v>2401.8000000000002</v>
      </c>
      <c r="B1011" s="1">
        <f t="shared" si="30"/>
        <v>201.80000000000018</v>
      </c>
      <c r="C1011" s="1">
        <v>437</v>
      </c>
      <c r="D1011" s="1">
        <f t="shared" si="31"/>
        <v>0.35429548229548224</v>
      </c>
    </row>
    <row r="1012" spans="1:4">
      <c r="A1012" s="1">
        <v>2402</v>
      </c>
      <c r="B1012" s="1">
        <f t="shared" si="30"/>
        <v>202</v>
      </c>
      <c r="C1012" s="1">
        <v>437</v>
      </c>
      <c r="D1012" s="1">
        <f t="shared" si="31"/>
        <v>0.35429548229548224</v>
      </c>
    </row>
    <row r="1013" spans="1:4">
      <c r="A1013" s="1">
        <v>2402.2000000000003</v>
      </c>
      <c r="B1013" s="1">
        <f t="shared" si="30"/>
        <v>202.20000000000027</v>
      </c>
      <c r="C1013" s="1">
        <v>437</v>
      </c>
      <c r="D1013" s="1">
        <f t="shared" si="31"/>
        <v>0.35429548229548224</v>
      </c>
    </row>
    <row r="1014" spans="1:4">
      <c r="A1014" s="1">
        <v>2402.4</v>
      </c>
      <c r="B1014" s="1">
        <f t="shared" si="30"/>
        <v>202.40000000000009</v>
      </c>
      <c r="C1014" s="1">
        <v>436</v>
      </c>
      <c r="D1014" s="1">
        <f t="shared" si="31"/>
        <v>0.35348473748473747</v>
      </c>
    </row>
    <row r="1015" spans="1:4">
      <c r="A1015" s="1">
        <v>2402.6</v>
      </c>
      <c r="B1015" s="1">
        <f t="shared" si="30"/>
        <v>202.59999999999991</v>
      </c>
      <c r="C1015" s="1">
        <v>438</v>
      </c>
      <c r="D1015" s="1">
        <f t="shared" si="31"/>
        <v>0.35510622710622708</v>
      </c>
    </row>
    <row r="1016" spans="1:4">
      <c r="A1016" s="1">
        <v>2402.8000000000002</v>
      </c>
      <c r="B1016" s="1">
        <f t="shared" si="30"/>
        <v>202.80000000000018</v>
      </c>
      <c r="C1016" s="1">
        <v>437</v>
      </c>
      <c r="D1016" s="1">
        <f t="shared" si="31"/>
        <v>0.35429548229548224</v>
      </c>
    </row>
    <row r="1017" spans="1:4">
      <c r="A1017" s="1">
        <v>2403</v>
      </c>
      <c r="B1017" s="1">
        <f t="shared" si="30"/>
        <v>203</v>
      </c>
      <c r="C1017" s="1">
        <v>437</v>
      </c>
      <c r="D1017" s="1">
        <f t="shared" si="31"/>
        <v>0.35429548229548224</v>
      </c>
    </row>
    <row r="1018" spans="1:4">
      <c r="A1018" s="1">
        <v>2403.2000000000003</v>
      </c>
      <c r="B1018" s="1">
        <f t="shared" si="30"/>
        <v>203.20000000000027</v>
      </c>
      <c r="C1018" s="1">
        <v>436</v>
      </c>
      <c r="D1018" s="1">
        <f t="shared" si="31"/>
        <v>0.35348473748473747</v>
      </c>
    </row>
    <row r="1019" spans="1:4">
      <c r="A1019" s="1">
        <v>2403.4</v>
      </c>
      <c r="B1019" s="1">
        <f t="shared" si="30"/>
        <v>203.40000000000009</v>
      </c>
      <c r="C1019" s="1">
        <v>436</v>
      </c>
      <c r="D1019" s="1">
        <f t="shared" si="31"/>
        <v>0.35348473748473747</v>
      </c>
    </row>
    <row r="1020" spans="1:4">
      <c r="A1020" s="1">
        <v>2403.6</v>
      </c>
      <c r="B1020" s="1">
        <f t="shared" si="30"/>
        <v>203.59999999999991</v>
      </c>
      <c r="C1020" s="1">
        <v>436</v>
      </c>
      <c r="D1020" s="1">
        <f t="shared" si="31"/>
        <v>0.35348473748473747</v>
      </c>
    </row>
    <row r="1021" spans="1:4">
      <c r="A1021" s="1">
        <v>2403.8000000000002</v>
      </c>
      <c r="B1021" s="1">
        <f t="shared" si="30"/>
        <v>203.80000000000018</v>
      </c>
      <c r="C1021" s="1">
        <v>439</v>
      </c>
      <c r="D1021" s="1">
        <f t="shared" si="31"/>
        <v>0.35591697191697186</v>
      </c>
    </row>
    <row r="1022" spans="1:4">
      <c r="A1022" s="1">
        <v>2404</v>
      </c>
      <c r="B1022" s="1">
        <f t="shared" si="30"/>
        <v>204</v>
      </c>
      <c r="C1022" s="1">
        <v>438</v>
      </c>
      <c r="D1022" s="1">
        <f t="shared" si="31"/>
        <v>0.35510622710622708</v>
      </c>
    </row>
    <row r="1023" spans="1:4">
      <c r="A1023" s="1">
        <v>2404.2000000000003</v>
      </c>
      <c r="B1023" s="1">
        <f t="shared" si="30"/>
        <v>204.20000000000027</v>
      </c>
      <c r="C1023" s="1">
        <v>438</v>
      </c>
      <c r="D1023" s="1">
        <f t="shared" si="31"/>
        <v>0.35510622710622708</v>
      </c>
    </row>
    <row r="1024" spans="1:4">
      <c r="A1024" s="1">
        <v>2404.4</v>
      </c>
      <c r="B1024" s="1">
        <f t="shared" si="30"/>
        <v>204.40000000000009</v>
      </c>
      <c r="C1024" s="1">
        <v>438</v>
      </c>
      <c r="D1024" s="1">
        <f t="shared" si="31"/>
        <v>0.35510622710622708</v>
      </c>
    </row>
    <row r="1025" spans="1:4">
      <c r="A1025" s="1">
        <v>2404.6</v>
      </c>
      <c r="B1025" s="1">
        <f t="shared" si="30"/>
        <v>204.59999999999991</v>
      </c>
      <c r="C1025" s="1">
        <v>438</v>
      </c>
      <c r="D1025" s="1">
        <f t="shared" si="31"/>
        <v>0.35510622710622708</v>
      </c>
    </row>
    <row r="1026" spans="1:4">
      <c r="A1026" s="1">
        <v>2404.8000000000002</v>
      </c>
      <c r="B1026" s="1">
        <f t="shared" si="30"/>
        <v>204.80000000000018</v>
      </c>
      <c r="C1026" s="1">
        <v>436</v>
      </c>
      <c r="D1026" s="1">
        <f t="shared" si="31"/>
        <v>0.35348473748473747</v>
      </c>
    </row>
    <row r="1027" spans="1:4">
      <c r="A1027" s="1">
        <v>2405</v>
      </c>
      <c r="B1027" s="1">
        <f t="shared" ref="B1027:B1090" si="32">A1027-2200</f>
        <v>205</v>
      </c>
      <c r="C1027" s="1">
        <v>438</v>
      </c>
      <c r="D1027" s="1">
        <f t="shared" ref="D1027:D1090" si="33">C1027*(3.32/4095)</f>
        <v>0.35510622710622708</v>
      </c>
    </row>
    <row r="1028" spans="1:4">
      <c r="A1028" s="1">
        <v>2405.2000000000003</v>
      </c>
      <c r="B1028" s="1">
        <f t="shared" si="32"/>
        <v>205.20000000000027</v>
      </c>
      <c r="C1028" s="1">
        <v>438</v>
      </c>
      <c r="D1028" s="1">
        <f t="shared" si="33"/>
        <v>0.35510622710622708</v>
      </c>
    </row>
    <row r="1029" spans="1:4">
      <c r="A1029" s="1">
        <v>2405.4</v>
      </c>
      <c r="B1029" s="1">
        <f t="shared" si="32"/>
        <v>205.40000000000009</v>
      </c>
      <c r="C1029" s="1">
        <v>438</v>
      </c>
      <c r="D1029" s="1">
        <f t="shared" si="33"/>
        <v>0.35510622710622708</v>
      </c>
    </row>
    <row r="1030" spans="1:4">
      <c r="A1030" s="1">
        <v>2405.6</v>
      </c>
      <c r="B1030" s="1">
        <f t="shared" si="32"/>
        <v>205.59999999999991</v>
      </c>
      <c r="C1030" s="1">
        <v>437</v>
      </c>
      <c r="D1030" s="1">
        <f t="shared" si="33"/>
        <v>0.35429548229548224</v>
      </c>
    </row>
    <row r="1031" spans="1:4">
      <c r="A1031" s="1">
        <v>2405.8000000000002</v>
      </c>
      <c r="B1031" s="1">
        <f t="shared" si="32"/>
        <v>205.80000000000018</v>
      </c>
      <c r="C1031" s="1">
        <v>437</v>
      </c>
      <c r="D1031" s="1">
        <f t="shared" si="33"/>
        <v>0.35429548229548224</v>
      </c>
    </row>
    <row r="1032" spans="1:4">
      <c r="A1032" s="1">
        <v>2406</v>
      </c>
      <c r="B1032" s="1">
        <f t="shared" si="32"/>
        <v>206</v>
      </c>
      <c r="C1032" s="1">
        <v>440</v>
      </c>
      <c r="D1032" s="1">
        <f t="shared" si="33"/>
        <v>0.35672771672771669</v>
      </c>
    </row>
    <row r="1033" spans="1:4">
      <c r="A1033" s="1">
        <v>2406.2000000000003</v>
      </c>
      <c r="B1033" s="1">
        <f t="shared" si="32"/>
        <v>206.20000000000027</v>
      </c>
      <c r="C1033" s="1">
        <v>439</v>
      </c>
      <c r="D1033" s="1">
        <f t="shared" si="33"/>
        <v>0.35591697191697186</v>
      </c>
    </row>
    <row r="1034" spans="1:4">
      <c r="A1034" s="1">
        <v>2406.4</v>
      </c>
      <c r="B1034" s="1">
        <f t="shared" si="32"/>
        <v>206.40000000000009</v>
      </c>
      <c r="C1034" s="1">
        <v>437</v>
      </c>
      <c r="D1034" s="1">
        <f t="shared" si="33"/>
        <v>0.35429548229548224</v>
      </c>
    </row>
    <row r="1035" spans="1:4">
      <c r="A1035" s="1">
        <v>2406.6</v>
      </c>
      <c r="B1035" s="1">
        <f t="shared" si="32"/>
        <v>206.59999999999991</v>
      </c>
      <c r="C1035" s="1">
        <v>436</v>
      </c>
      <c r="D1035" s="1">
        <f t="shared" si="33"/>
        <v>0.35348473748473747</v>
      </c>
    </row>
    <row r="1036" spans="1:4">
      <c r="A1036" s="1">
        <v>2406.8000000000002</v>
      </c>
      <c r="B1036" s="1">
        <f t="shared" si="32"/>
        <v>206.80000000000018</v>
      </c>
      <c r="C1036" s="1">
        <v>438</v>
      </c>
      <c r="D1036" s="1">
        <f t="shared" si="33"/>
        <v>0.35510622710622708</v>
      </c>
    </row>
    <row r="1037" spans="1:4">
      <c r="A1037" s="1">
        <v>2407</v>
      </c>
      <c r="B1037" s="1">
        <f t="shared" si="32"/>
        <v>207</v>
      </c>
      <c r="C1037" s="1">
        <v>439</v>
      </c>
      <c r="D1037" s="1">
        <f t="shared" si="33"/>
        <v>0.35591697191697186</v>
      </c>
    </row>
    <row r="1038" spans="1:4">
      <c r="A1038" s="1">
        <v>2407.2000000000003</v>
      </c>
      <c r="B1038" s="1">
        <f t="shared" si="32"/>
        <v>207.20000000000027</v>
      </c>
      <c r="C1038" s="1">
        <v>435</v>
      </c>
      <c r="D1038" s="1">
        <f t="shared" si="33"/>
        <v>0.35267399267399263</v>
      </c>
    </row>
    <row r="1039" spans="1:4">
      <c r="A1039" s="1">
        <v>2407.4</v>
      </c>
      <c r="B1039" s="1">
        <f t="shared" si="32"/>
        <v>207.40000000000009</v>
      </c>
      <c r="C1039" s="1">
        <v>440</v>
      </c>
      <c r="D1039" s="1">
        <f t="shared" si="33"/>
        <v>0.35672771672771669</v>
      </c>
    </row>
    <row r="1040" spans="1:4">
      <c r="A1040" s="1">
        <v>2407.6</v>
      </c>
      <c r="B1040" s="1">
        <f t="shared" si="32"/>
        <v>207.59999999999991</v>
      </c>
      <c r="C1040" s="1">
        <v>440</v>
      </c>
      <c r="D1040" s="1">
        <f t="shared" si="33"/>
        <v>0.35672771672771669</v>
      </c>
    </row>
    <row r="1041" spans="1:4">
      <c r="A1041" s="1">
        <v>2407.8000000000002</v>
      </c>
      <c r="B1041" s="1">
        <f t="shared" si="32"/>
        <v>207.80000000000018</v>
      </c>
      <c r="C1041" s="1">
        <v>440</v>
      </c>
      <c r="D1041" s="1">
        <f t="shared" si="33"/>
        <v>0.35672771672771669</v>
      </c>
    </row>
    <row r="1042" spans="1:4">
      <c r="A1042" s="1">
        <v>2408</v>
      </c>
      <c r="B1042" s="1">
        <f t="shared" si="32"/>
        <v>208</v>
      </c>
      <c r="C1042" s="1">
        <v>437</v>
      </c>
      <c r="D1042" s="1">
        <f t="shared" si="33"/>
        <v>0.35429548229548224</v>
      </c>
    </row>
    <row r="1043" spans="1:4">
      <c r="A1043" s="1">
        <v>2408.2000000000003</v>
      </c>
      <c r="B1043" s="1">
        <f t="shared" si="32"/>
        <v>208.20000000000027</v>
      </c>
      <c r="C1043" s="1">
        <v>435</v>
      </c>
      <c r="D1043" s="1">
        <f t="shared" si="33"/>
        <v>0.35267399267399263</v>
      </c>
    </row>
    <row r="1044" spans="1:4">
      <c r="A1044" s="1">
        <v>2408.4</v>
      </c>
      <c r="B1044" s="1">
        <f t="shared" si="32"/>
        <v>208.40000000000009</v>
      </c>
      <c r="C1044" s="1">
        <v>441</v>
      </c>
      <c r="D1044" s="1">
        <f t="shared" si="33"/>
        <v>0.35753846153846153</v>
      </c>
    </row>
    <row r="1045" spans="1:4">
      <c r="A1045" s="1">
        <v>2408.6</v>
      </c>
      <c r="B1045" s="1">
        <f t="shared" si="32"/>
        <v>208.59999999999991</v>
      </c>
      <c r="C1045" s="1">
        <v>435</v>
      </c>
      <c r="D1045" s="1">
        <f t="shared" si="33"/>
        <v>0.35267399267399263</v>
      </c>
    </row>
    <row r="1046" spans="1:4">
      <c r="A1046" s="1">
        <v>2408.8000000000002</v>
      </c>
      <c r="B1046" s="1">
        <f t="shared" si="32"/>
        <v>208.80000000000018</v>
      </c>
      <c r="C1046" s="1">
        <v>436</v>
      </c>
      <c r="D1046" s="1">
        <f t="shared" si="33"/>
        <v>0.35348473748473747</v>
      </c>
    </row>
    <row r="1047" spans="1:4">
      <c r="A1047" s="1">
        <v>2409</v>
      </c>
      <c r="B1047" s="1">
        <f t="shared" si="32"/>
        <v>209</v>
      </c>
      <c r="C1047" s="1">
        <v>439</v>
      </c>
      <c r="D1047" s="1">
        <f t="shared" si="33"/>
        <v>0.35591697191697186</v>
      </c>
    </row>
    <row r="1048" spans="1:4">
      <c r="A1048" s="1">
        <v>2409.2000000000003</v>
      </c>
      <c r="B1048" s="1">
        <f t="shared" si="32"/>
        <v>209.20000000000027</v>
      </c>
      <c r="C1048" s="1">
        <v>437</v>
      </c>
      <c r="D1048" s="1">
        <f t="shared" si="33"/>
        <v>0.35429548229548224</v>
      </c>
    </row>
    <row r="1049" spans="1:4">
      <c r="A1049" s="1">
        <v>2409.4</v>
      </c>
      <c r="B1049" s="1">
        <f t="shared" si="32"/>
        <v>209.40000000000009</v>
      </c>
      <c r="C1049" s="1">
        <v>440</v>
      </c>
      <c r="D1049" s="1">
        <f t="shared" si="33"/>
        <v>0.35672771672771669</v>
      </c>
    </row>
    <row r="1050" spans="1:4">
      <c r="A1050" s="1">
        <v>2409.6</v>
      </c>
      <c r="B1050" s="1">
        <f t="shared" si="32"/>
        <v>209.59999999999991</v>
      </c>
      <c r="C1050" s="1">
        <v>436</v>
      </c>
      <c r="D1050" s="1">
        <f t="shared" si="33"/>
        <v>0.35348473748473747</v>
      </c>
    </row>
    <row r="1051" spans="1:4">
      <c r="A1051" s="1">
        <v>2409.8000000000002</v>
      </c>
      <c r="B1051" s="1">
        <f t="shared" si="32"/>
        <v>209.80000000000018</v>
      </c>
      <c r="C1051" s="1">
        <v>436</v>
      </c>
      <c r="D1051" s="1">
        <f t="shared" si="33"/>
        <v>0.35348473748473747</v>
      </c>
    </row>
    <row r="1052" spans="1:4">
      <c r="A1052" s="1">
        <v>2410</v>
      </c>
      <c r="B1052" s="1">
        <f t="shared" si="32"/>
        <v>210</v>
      </c>
      <c r="C1052" s="1">
        <v>439</v>
      </c>
      <c r="D1052" s="1">
        <f t="shared" si="33"/>
        <v>0.35591697191697186</v>
      </c>
    </row>
    <row r="1053" spans="1:4">
      <c r="A1053" s="1">
        <v>2410.2000000000003</v>
      </c>
      <c r="B1053" s="1">
        <f t="shared" si="32"/>
        <v>210.20000000000027</v>
      </c>
      <c r="C1053" s="1">
        <v>436</v>
      </c>
      <c r="D1053" s="1">
        <f t="shared" si="33"/>
        <v>0.35348473748473747</v>
      </c>
    </row>
    <row r="1054" spans="1:4">
      <c r="A1054" s="1">
        <v>2410.4</v>
      </c>
      <c r="B1054" s="1">
        <f t="shared" si="32"/>
        <v>210.40000000000009</v>
      </c>
      <c r="C1054" s="1">
        <v>435</v>
      </c>
      <c r="D1054" s="1">
        <f t="shared" si="33"/>
        <v>0.35267399267399263</v>
      </c>
    </row>
    <row r="1055" spans="1:4">
      <c r="A1055" s="1">
        <v>2410.6</v>
      </c>
      <c r="B1055" s="1">
        <f t="shared" si="32"/>
        <v>210.59999999999991</v>
      </c>
      <c r="C1055" s="1">
        <v>436</v>
      </c>
      <c r="D1055" s="1">
        <f t="shared" si="33"/>
        <v>0.35348473748473747</v>
      </c>
    </row>
    <row r="1056" spans="1:4">
      <c r="A1056" s="1">
        <v>2410.8000000000002</v>
      </c>
      <c r="B1056" s="1">
        <f t="shared" si="32"/>
        <v>210.80000000000018</v>
      </c>
      <c r="C1056" s="1">
        <v>439</v>
      </c>
      <c r="D1056" s="1">
        <f t="shared" si="33"/>
        <v>0.35591697191697186</v>
      </c>
    </row>
    <row r="1057" spans="1:4">
      <c r="A1057" s="1">
        <v>2411</v>
      </c>
      <c r="B1057" s="1">
        <f t="shared" si="32"/>
        <v>211</v>
      </c>
      <c r="C1057" s="1">
        <v>439</v>
      </c>
      <c r="D1057" s="1">
        <f t="shared" si="33"/>
        <v>0.35591697191697186</v>
      </c>
    </row>
    <row r="1058" spans="1:4">
      <c r="A1058" s="1">
        <v>2411.2000000000003</v>
      </c>
      <c r="B1058" s="1">
        <f t="shared" si="32"/>
        <v>211.20000000000027</v>
      </c>
      <c r="C1058" s="1">
        <v>438</v>
      </c>
      <c r="D1058" s="1">
        <f t="shared" si="33"/>
        <v>0.35510622710622708</v>
      </c>
    </row>
    <row r="1059" spans="1:4">
      <c r="A1059" s="1">
        <v>2411.4</v>
      </c>
      <c r="B1059" s="1">
        <f t="shared" si="32"/>
        <v>211.40000000000009</v>
      </c>
      <c r="C1059" s="1">
        <v>438</v>
      </c>
      <c r="D1059" s="1">
        <f t="shared" si="33"/>
        <v>0.35510622710622708</v>
      </c>
    </row>
    <row r="1060" spans="1:4">
      <c r="A1060" s="1">
        <v>2411.6</v>
      </c>
      <c r="B1060" s="1">
        <f t="shared" si="32"/>
        <v>211.59999999999991</v>
      </c>
      <c r="C1060" s="1">
        <v>436</v>
      </c>
      <c r="D1060" s="1">
        <f t="shared" si="33"/>
        <v>0.35348473748473747</v>
      </c>
    </row>
    <row r="1061" spans="1:4">
      <c r="A1061" s="1">
        <v>2411.8000000000002</v>
      </c>
      <c r="B1061" s="1">
        <f t="shared" si="32"/>
        <v>211.80000000000018</v>
      </c>
      <c r="C1061" s="1">
        <v>440</v>
      </c>
      <c r="D1061" s="1">
        <f t="shared" si="33"/>
        <v>0.35672771672771669</v>
      </c>
    </row>
    <row r="1062" spans="1:4">
      <c r="A1062" s="1">
        <v>2412</v>
      </c>
      <c r="B1062" s="1">
        <f t="shared" si="32"/>
        <v>212</v>
      </c>
      <c r="C1062" s="1">
        <v>437</v>
      </c>
      <c r="D1062" s="1">
        <f t="shared" si="33"/>
        <v>0.35429548229548224</v>
      </c>
    </row>
    <row r="1063" spans="1:4">
      <c r="A1063" s="1">
        <v>2412.2000000000003</v>
      </c>
      <c r="B1063" s="1">
        <f t="shared" si="32"/>
        <v>212.20000000000027</v>
      </c>
      <c r="C1063" s="1">
        <v>439</v>
      </c>
      <c r="D1063" s="1">
        <f t="shared" si="33"/>
        <v>0.35591697191697186</v>
      </c>
    </row>
    <row r="1064" spans="1:4">
      <c r="A1064" s="1">
        <v>2412.4</v>
      </c>
      <c r="B1064" s="1">
        <f t="shared" si="32"/>
        <v>212.40000000000009</v>
      </c>
      <c r="C1064" s="1">
        <v>440</v>
      </c>
      <c r="D1064" s="1">
        <f t="shared" si="33"/>
        <v>0.35672771672771669</v>
      </c>
    </row>
    <row r="1065" spans="1:4">
      <c r="A1065" s="1">
        <v>2412.6</v>
      </c>
      <c r="B1065" s="1">
        <f t="shared" si="32"/>
        <v>212.59999999999991</v>
      </c>
      <c r="C1065" s="1">
        <v>440</v>
      </c>
      <c r="D1065" s="1">
        <f t="shared" si="33"/>
        <v>0.35672771672771669</v>
      </c>
    </row>
    <row r="1066" spans="1:4">
      <c r="A1066" s="1">
        <v>2412.8000000000002</v>
      </c>
      <c r="B1066" s="1">
        <f t="shared" si="32"/>
        <v>212.80000000000018</v>
      </c>
      <c r="C1066" s="1">
        <v>443</v>
      </c>
      <c r="D1066" s="1">
        <f t="shared" si="33"/>
        <v>0.35915995115995114</v>
      </c>
    </row>
    <row r="1067" spans="1:4">
      <c r="A1067" s="1">
        <v>2413</v>
      </c>
      <c r="B1067" s="1">
        <f t="shared" si="32"/>
        <v>213</v>
      </c>
      <c r="C1067" s="1">
        <v>435</v>
      </c>
      <c r="D1067" s="1">
        <f t="shared" si="33"/>
        <v>0.35267399267399263</v>
      </c>
    </row>
    <row r="1068" spans="1:4">
      <c r="A1068" s="1">
        <v>2413.2000000000003</v>
      </c>
      <c r="B1068" s="1">
        <f t="shared" si="32"/>
        <v>213.20000000000027</v>
      </c>
      <c r="C1068" s="1">
        <v>433</v>
      </c>
      <c r="D1068" s="1">
        <f t="shared" si="33"/>
        <v>0.35105250305250302</v>
      </c>
    </row>
    <row r="1069" spans="1:4">
      <c r="A1069" s="1">
        <v>2413.4</v>
      </c>
      <c r="B1069" s="1">
        <f t="shared" si="32"/>
        <v>213.40000000000009</v>
      </c>
      <c r="C1069" s="1">
        <v>443</v>
      </c>
      <c r="D1069" s="1">
        <f t="shared" si="33"/>
        <v>0.35915995115995114</v>
      </c>
    </row>
    <row r="1070" spans="1:4">
      <c r="A1070" s="1">
        <v>2413.6</v>
      </c>
      <c r="B1070" s="1">
        <f t="shared" si="32"/>
        <v>213.59999999999991</v>
      </c>
      <c r="C1070" s="1">
        <v>435</v>
      </c>
      <c r="D1070" s="1">
        <f t="shared" si="33"/>
        <v>0.35267399267399263</v>
      </c>
    </row>
    <row r="1071" spans="1:4">
      <c r="A1071" s="1">
        <v>2413.8000000000002</v>
      </c>
      <c r="B1071" s="1">
        <f t="shared" si="32"/>
        <v>213.80000000000018</v>
      </c>
      <c r="C1071" s="1">
        <v>434</v>
      </c>
      <c r="D1071" s="1">
        <f t="shared" si="33"/>
        <v>0.35186324786324785</v>
      </c>
    </row>
    <row r="1072" spans="1:4">
      <c r="A1072" s="1">
        <v>2414</v>
      </c>
      <c r="B1072" s="1">
        <f t="shared" si="32"/>
        <v>214</v>
      </c>
      <c r="C1072" s="1">
        <v>437</v>
      </c>
      <c r="D1072" s="1">
        <f t="shared" si="33"/>
        <v>0.35429548229548224</v>
      </c>
    </row>
    <row r="1073" spans="1:4">
      <c r="A1073" s="1">
        <v>2414.2000000000003</v>
      </c>
      <c r="B1073" s="1">
        <f t="shared" si="32"/>
        <v>214.20000000000027</v>
      </c>
      <c r="C1073" s="1">
        <v>442</v>
      </c>
      <c r="D1073" s="1">
        <f t="shared" si="33"/>
        <v>0.35834920634920631</v>
      </c>
    </row>
    <row r="1074" spans="1:4">
      <c r="A1074" s="1">
        <v>2414.4</v>
      </c>
      <c r="B1074" s="1">
        <f t="shared" si="32"/>
        <v>214.40000000000009</v>
      </c>
      <c r="C1074" s="1">
        <v>437</v>
      </c>
      <c r="D1074" s="1">
        <f t="shared" si="33"/>
        <v>0.35429548229548224</v>
      </c>
    </row>
    <row r="1075" spans="1:4">
      <c r="A1075" s="1">
        <v>2414.6</v>
      </c>
      <c r="B1075" s="1">
        <f t="shared" si="32"/>
        <v>214.59999999999991</v>
      </c>
      <c r="C1075" s="1">
        <v>439</v>
      </c>
      <c r="D1075" s="1">
        <f t="shared" si="33"/>
        <v>0.35591697191697186</v>
      </c>
    </row>
    <row r="1076" spans="1:4">
      <c r="A1076" s="1">
        <v>2414.8000000000002</v>
      </c>
      <c r="B1076" s="1">
        <f t="shared" si="32"/>
        <v>214.80000000000018</v>
      </c>
      <c r="C1076" s="1">
        <v>437</v>
      </c>
      <c r="D1076" s="1">
        <f t="shared" si="33"/>
        <v>0.35429548229548224</v>
      </c>
    </row>
    <row r="1077" spans="1:4">
      <c r="A1077" s="1">
        <v>2415</v>
      </c>
      <c r="B1077" s="1">
        <f t="shared" si="32"/>
        <v>215</v>
      </c>
      <c r="C1077" s="1">
        <v>441</v>
      </c>
      <c r="D1077" s="1">
        <f t="shared" si="33"/>
        <v>0.35753846153846153</v>
      </c>
    </row>
    <row r="1078" spans="1:4">
      <c r="A1078" s="1">
        <v>2415.2000000000003</v>
      </c>
      <c r="B1078" s="1">
        <f t="shared" si="32"/>
        <v>215.20000000000027</v>
      </c>
      <c r="C1078" s="1">
        <v>438</v>
      </c>
      <c r="D1078" s="1">
        <f t="shared" si="33"/>
        <v>0.35510622710622708</v>
      </c>
    </row>
    <row r="1079" spans="1:4">
      <c r="A1079" s="1">
        <v>2415.4</v>
      </c>
      <c r="B1079" s="1">
        <f t="shared" si="32"/>
        <v>215.40000000000009</v>
      </c>
      <c r="C1079" s="1">
        <v>438</v>
      </c>
      <c r="D1079" s="1">
        <f t="shared" si="33"/>
        <v>0.35510622710622708</v>
      </c>
    </row>
    <row r="1080" spans="1:4">
      <c r="A1080" s="1">
        <v>2415.6</v>
      </c>
      <c r="B1080" s="1">
        <f t="shared" si="32"/>
        <v>215.59999999999991</v>
      </c>
      <c r="C1080" s="1">
        <v>437</v>
      </c>
      <c r="D1080" s="1">
        <f t="shared" si="33"/>
        <v>0.35429548229548224</v>
      </c>
    </row>
    <row r="1081" spans="1:4">
      <c r="A1081" s="1">
        <v>2415.8000000000002</v>
      </c>
      <c r="B1081" s="1">
        <f t="shared" si="32"/>
        <v>215.80000000000018</v>
      </c>
      <c r="C1081" s="1">
        <v>439</v>
      </c>
      <c r="D1081" s="1">
        <f t="shared" si="33"/>
        <v>0.35591697191697186</v>
      </c>
    </row>
    <row r="1082" spans="1:4">
      <c r="A1082" s="1">
        <v>2416</v>
      </c>
      <c r="B1082" s="1">
        <f t="shared" si="32"/>
        <v>216</v>
      </c>
      <c r="C1082" s="1">
        <v>437</v>
      </c>
      <c r="D1082" s="1">
        <f t="shared" si="33"/>
        <v>0.35429548229548224</v>
      </c>
    </row>
    <row r="1083" spans="1:4">
      <c r="A1083" s="1">
        <v>2416.2000000000003</v>
      </c>
      <c r="B1083" s="1">
        <f t="shared" si="32"/>
        <v>216.20000000000027</v>
      </c>
      <c r="C1083" s="1">
        <v>439</v>
      </c>
      <c r="D1083" s="1">
        <f t="shared" si="33"/>
        <v>0.35591697191697186</v>
      </c>
    </row>
    <row r="1084" spans="1:4">
      <c r="A1084" s="1">
        <v>2416.4</v>
      </c>
      <c r="B1084" s="1">
        <f t="shared" si="32"/>
        <v>216.40000000000009</v>
      </c>
      <c r="C1084" s="1">
        <v>434</v>
      </c>
      <c r="D1084" s="1">
        <f t="shared" si="33"/>
        <v>0.35186324786324785</v>
      </c>
    </row>
    <row r="1085" spans="1:4">
      <c r="A1085" s="1">
        <v>2416.6</v>
      </c>
      <c r="B1085" s="1">
        <f t="shared" si="32"/>
        <v>216.59999999999991</v>
      </c>
      <c r="C1085" s="1">
        <v>436</v>
      </c>
      <c r="D1085" s="1">
        <f t="shared" si="33"/>
        <v>0.35348473748473747</v>
      </c>
    </row>
    <row r="1086" spans="1:4">
      <c r="A1086" s="1">
        <v>2416.8000000000002</v>
      </c>
      <c r="B1086" s="1">
        <f t="shared" si="32"/>
        <v>216.80000000000018</v>
      </c>
      <c r="C1086" s="1">
        <v>437</v>
      </c>
      <c r="D1086" s="1">
        <f t="shared" si="33"/>
        <v>0.35429548229548224</v>
      </c>
    </row>
    <row r="1087" spans="1:4">
      <c r="A1087" s="1">
        <v>2417</v>
      </c>
      <c r="B1087" s="1">
        <f t="shared" si="32"/>
        <v>217</v>
      </c>
      <c r="C1087" s="1">
        <v>436</v>
      </c>
      <c r="D1087" s="1">
        <f t="shared" si="33"/>
        <v>0.35348473748473747</v>
      </c>
    </row>
    <row r="1088" spans="1:4">
      <c r="A1088" s="1">
        <v>2417.2000000000003</v>
      </c>
      <c r="B1088" s="1">
        <f t="shared" si="32"/>
        <v>217.20000000000027</v>
      </c>
      <c r="C1088" s="1">
        <v>435</v>
      </c>
      <c r="D1088" s="1">
        <f t="shared" si="33"/>
        <v>0.35267399267399263</v>
      </c>
    </row>
    <row r="1089" spans="1:4">
      <c r="A1089" s="1">
        <v>2417.4</v>
      </c>
      <c r="B1089" s="1">
        <f t="shared" si="32"/>
        <v>217.40000000000009</v>
      </c>
      <c r="C1089" s="1">
        <v>437</v>
      </c>
      <c r="D1089" s="1">
        <f t="shared" si="33"/>
        <v>0.35429548229548224</v>
      </c>
    </row>
    <row r="1090" spans="1:4">
      <c r="A1090" s="1">
        <v>2417.6</v>
      </c>
      <c r="B1090" s="1">
        <f t="shared" si="32"/>
        <v>217.59999999999991</v>
      </c>
      <c r="C1090" s="1">
        <v>441</v>
      </c>
      <c r="D1090" s="1">
        <f t="shared" si="33"/>
        <v>0.35753846153846153</v>
      </c>
    </row>
    <row r="1091" spans="1:4">
      <c r="A1091" s="1">
        <v>2417.8000000000002</v>
      </c>
      <c r="B1091" s="1">
        <f t="shared" ref="B1091:B1154" si="34">A1091-2200</f>
        <v>217.80000000000018</v>
      </c>
      <c r="C1091" s="1">
        <v>438</v>
      </c>
      <c r="D1091" s="1">
        <f t="shared" ref="D1091:D1154" si="35">C1091*(3.32/4095)</f>
        <v>0.35510622710622708</v>
      </c>
    </row>
    <row r="1092" spans="1:4">
      <c r="A1092" s="1">
        <v>2418</v>
      </c>
      <c r="B1092" s="1">
        <f t="shared" si="34"/>
        <v>218</v>
      </c>
      <c r="C1092" s="1">
        <v>436</v>
      </c>
      <c r="D1092" s="1">
        <f t="shared" si="35"/>
        <v>0.35348473748473747</v>
      </c>
    </row>
    <row r="1093" spans="1:4">
      <c r="A1093" s="1">
        <v>2418.2000000000003</v>
      </c>
      <c r="B1093" s="1">
        <f t="shared" si="34"/>
        <v>218.20000000000027</v>
      </c>
      <c r="C1093" s="1">
        <v>436</v>
      </c>
      <c r="D1093" s="1">
        <f t="shared" si="35"/>
        <v>0.35348473748473747</v>
      </c>
    </row>
    <row r="1094" spans="1:4">
      <c r="A1094" s="1">
        <v>2418.4</v>
      </c>
      <c r="B1094" s="1">
        <f t="shared" si="34"/>
        <v>218.40000000000009</v>
      </c>
      <c r="C1094" s="1">
        <v>440</v>
      </c>
      <c r="D1094" s="1">
        <f t="shared" si="35"/>
        <v>0.35672771672771669</v>
      </c>
    </row>
    <row r="1095" spans="1:4">
      <c r="A1095" s="1">
        <v>2418.6</v>
      </c>
      <c r="B1095" s="1">
        <f t="shared" si="34"/>
        <v>218.59999999999991</v>
      </c>
      <c r="C1095" s="1">
        <v>436</v>
      </c>
      <c r="D1095" s="1">
        <f t="shared" si="35"/>
        <v>0.35348473748473747</v>
      </c>
    </row>
    <row r="1096" spans="1:4">
      <c r="A1096" s="1">
        <v>2418.8000000000002</v>
      </c>
      <c r="B1096" s="1">
        <f t="shared" si="34"/>
        <v>218.80000000000018</v>
      </c>
      <c r="C1096" s="1">
        <v>435</v>
      </c>
      <c r="D1096" s="1">
        <f t="shared" si="35"/>
        <v>0.35267399267399263</v>
      </c>
    </row>
    <row r="1097" spans="1:4">
      <c r="A1097" s="1">
        <v>2419</v>
      </c>
      <c r="B1097" s="1">
        <f t="shared" si="34"/>
        <v>219</v>
      </c>
      <c r="C1097" s="1">
        <v>438</v>
      </c>
      <c r="D1097" s="1">
        <f t="shared" si="35"/>
        <v>0.35510622710622708</v>
      </c>
    </row>
    <row r="1098" spans="1:4">
      <c r="A1098" s="1">
        <v>2419.2000000000003</v>
      </c>
      <c r="B1098" s="1">
        <f t="shared" si="34"/>
        <v>219.20000000000027</v>
      </c>
      <c r="C1098" s="1">
        <v>437</v>
      </c>
      <c r="D1098" s="1">
        <f t="shared" si="35"/>
        <v>0.35429548229548224</v>
      </c>
    </row>
    <row r="1099" spans="1:4">
      <c r="A1099" s="1">
        <v>2419.4</v>
      </c>
      <c r="B1099" s="1">
        <f t="shared" si="34"/>
        <v>219.40000000000009</v>
      </c>
      <c r="C1099" s="1">
        <v>436</v>
      </c>
      <c r="D1099" s="1">
        <f t="shared" si="35"/>
        <v>0.35348473748473747</v>
      </c>
    </row>
    <row r="1100" spans="1:4">
      <c r="A1100" s="1">
        <v>2419.6</v>
      </c>
      <c r="B1100" s="1">
        <f t="shared" si="34"/>
        <v>219.59999999999991</v>
      </c>
      <c r="C1100" s="1">
        <v>431</v>
      </c>
      <c r="D1100" s="1">
        <f t="shared" si="35"/>
        <v>0.3494310134310134</v>
      </c>
    </row>
    <row r="1101" spans="1:4">
      <c r="A1101" s="1">
        <v>2419.8000000000002</v>
      </c>
      <c r="B1101" s="1">
        <f t="shared" si="34"/>
        <v>219.80000000000018</v>
      </c>
      <c r="C1101" s="1">
        <v>434</v>
      </c>
      <c r="D1101" s="1">
        <f t="shared" si="35"/>
        <v>0.35186324786324785</v>
      </c>
    </row>
    <row r="1102" spans="1:4">
      <c r="A1102" s="1">
        <v>2420</v>
      </c>
      <c r="B1102" s="1">
        <f t="shared" si="34"/>
        <v>220</v>
      </c>
      <c r="C1102" s="1">
        <v>436</v>
      </c>
      <c r="D1102" s="1">
        <f t="shared" si="35"/>
        <v>0.35348473748473747</v>
      </c>
    </row>
    <row r="1103" spans="1:4">
      <c r="A1103" s="1">
        <v>2420.2000000000003</v>
      </c>
      <c r="B1103" s="1">
        <f t="shared" si="34"/>
        <v>220.20000000000027</v>
      </c>
      <c r="C1103" s="1">
        <v>437</v>
      </c>
      <c r="D1103" s="1">
        <f t="shared" si="35"/>
        <v>0.35429548229548224</v>
      </c>
    </row>
    <row r="1104" spans="1:4">
      <c r="A1104" s="1">
        <v>2420.4</v>
      </c>
      <c r="B1104" s="1">
        <f t="shared" si="34"/>
        <v>220.40000000000009</v>
      </c>
      <c r="C1104" s="1">
        <v>434</v>
      </c>
      <c r="D1104" s="1">
        <f t="shared" si="35"/>
        <v>0.35186324786324785</v>
      </c>
    </row>
    <row r="1105" spans="1:4">
      <c r="A1105" s="1">
        <v>2420.6</v>
      </c>
      <c r="B1105" s="1">
        <f t="shared" si="34"/>
        <v>220.59999999999991</v>
      </c>
      <c r="C1105" s="1">
        <v>440</v>
      </c>
      <c r="D1105" s="1">
        <f t="shared" si="35"/>
        <v>0.35672771672771669</v>
      </c>
    </row>
    <row r="1106" spans="1:4">
      <c r="A1106" s="1">
        <v>2420.8000000000002</v>
      </c>
      <c r="B1106" s="1">
        <f t="shared" si="34"/>
        <v>220.80000000000018</v>
      </c>
      <c r="C1106" s="1">
        <v>443</v>
      </c>
      <c r="D1106" s="1">
        <f t="shared" si="35"/>
        <v>0.35915995115995114</v>
      </c>
    </row>
    <row r="1107" spans="1:4">
      <c r="A1107" s="1">
        <v>2421</v>
      </c>
      <c r="B1107" s="1">
        <f t="shared" si="34"/>
        <v>221</v>
      </c>
      <c r="C1107" s="1">
        <v>440</v>
      </c>
      <c r="D1107" s="1">
        <f t="shared" si="35"/>
        <v>0.35672771672771669</v>
      </c>
    </row>
    <row r="1108" spans="1:4">
      <c r="A1108" s="1">
        <v>2421.2000000000003</v>
      </c>
      <c r="B1108" s="1">
        <f t="shared" si="34"/>
        <v>221.20000000000027</v>
      </c>
      <c r="C1108" s="1">
        <v>442</v>
      </c>
      <c r="D1108" s="1">
        <f t="shared" si="35"/>
        <v>0.35834920634920631</v>
      </c>
    </row>
    <row r="1109" spans="1:4">
      <c r="A1109" s="1">
        <v>2421.4</v>
      </c>
      <c r="B1109" s="1">
        <f t="shared" si="34"/>
        <v>221.40000000000009</v>
      </c>
      <c r="C1109" s="1">
        <v>439</v>
      </c>
      <c r="D1109" s="1">
        <f t="shared" si="35"/>
        <v>0.35591697191697186</v>
      </c>
    </row>
    <row r="1110" spans="1:4">
      <c r="A1110" s="1">
        <v>2421.6</v>
      </c>
      <c r="B1110" s="1">
        <f t="shared" si="34"/>
        <v>221.59999999999991</v>
      </c>
      <c r="C1110" s="1">
        <v>434</v>
      </c>
      <c r="D1110" s="1">
        <f t="shared" si="35"/>
        <v>0.35186324786324785</v>
      </c>
    </row>
    <row r="1111" spans="1:4">
      <c r="A1111" s="1">
        <v>2421.8000000000002</v>
      </c>
      <c r="B1111" s="1">
        <f t="shared" si="34"/>
        <v>221.80000000000018</v>
      </c>
      <c r="C1111" s="1">
        <v>434</v>
      </c>
      <c r="D1111" s="1">
        <f t="shared" si="35"/>
        <v>0.35186324786324785</v>
      </c>
    </row>
    <row r="1112" spans="1:4">
      <c r="A1112" s="1">
        <v>2422</v>
      </c>
      <c r="B1112" s="1">
        <f t="shared" si="34"/>
        <v>222</v>
      </c>
      <c r="C1112" s="1">
        <v>444</v>
      </c>
      <c r="D1112" s="1">
        <f t="shared" si="35"/>
        <v>0.35997069597069592</v>
      </c>
    </row>
    <row r="1113" spans="1:4">
      <c r="A1113" s="1">
        <v>2422.2000000000003</v>
      </c>
      <c r="B1113" s="1">
        <f t="shared" si="34"/>
        <v>222.20000000000027</v>
      </c>
      <c r="C1113" s="1">
        <v>441</v>
      </c>
      <c r="D1113" s="1">
        <f t="shared" si="35"/>
        <v>0.35753846153846153</v>
      </c>
    </row>
    <row r="1114" spans="1:4">
      <c r="A1114" s="1">
        <v>2422.4</v>
      </c>
      <c r="B1114" s="1">
        <f t="shared" si="34"/>
        <v>222.40000000000009</v>
      </c>
      <c r="C1114" s="1">
        <v>437</v>
      </c>
      <c r="D1114" s="1">
        <f t="shared" si="35"/>
        <v>0.35429548229548224</v>
      </c>
    </row>
    <row r="1115" spans="1:4">
      <c r="A1115" s="1">
        <v>2422.6</v>
      </c>
      <c r="B1115" s="1">
        <f t="shared" si="34"/>
        <v>222.59999999999991</v>
      </c>
      <c r="C1115" s="1">
        <v>432</v>
      </c>
      <c r="D1115" s="1">
        <f t="shared" si="35"/>
        <v>0.35024175824175818</v>
      </c>
    </row>
    <row r="1116" spans="1:4">
      <c r="A1116" s="1">
        <v>2422.8000000000002</v>
      </c>
      <c r="B1116" s="1">
        <f t="shared" si="34"/>
        <v>222.80000000000018</v>
      </c>
      <c r="C1116" s="1">
        <v>442</v>
      </c>
      <c r="D1116" s="1">
        <f t="shared" si="35"/>
        <v>0.35834920634920631</v>
      </c>
    </row>
    <row r="1117" spans="1:4">
      <c r="A1117" s="1">
        <v>2423</v>
      </c>
      <c r="B1117" s="1">
        <f t="shared" si="34"/>
        <v>223</v>
      </c>
      <c r="C1117" s="1">
        <v>439</v>
      </c>
      <c r="D1117" s="1">
        <f t="shared" si="35"/>
        <v>0.35591697191697186</v>
      </c>
    </row>
    <row r="1118" spans="1:4">
      <c r="A1118" s="1">
        <v>2423.2000000000003</v>
      </c>
      <c r="B1118" s="1">
        <f t="shared" si="34"/>
        <v>223.20000000000027</v>
      </c>
      <c r="C1118" s="1">
        <v>438</v>
      </c>
      <c r="D1118" s="1">
        <f t="shared" si="35"/>
        <v>0.35510622710622708</v>
      </c>
    </row>
    <row r="1119" spans="1:4">
      <c r="A1119" s="1">
        <v>2423.4</v>
      </c>
      <c r="B1119" s="1">
        <f t="shared" si="34"/>
        <v>223.40000000000009</v>
      </c>
      <c r="C1119" s="1">
        <v>434</v>
      </c>
      <c r="D1119" s="1">
        <f t="shared" si="35"/>
        <v>0.35186324786324785</v>
      </c>
    </row>
    <row r="1120" spans="1:4">
      <c r="A1120" s="1">
        <v>2423.6</v>
      </c>
      <c r="B1120" s="1">
        <f t="shared" si="34"/>
        <v>223.59999999999991</v>
      </c>
      <c r="C1120" s="1">
        <v>436</v>
      </c>
      <c r="D1120" s="1">
        <f t="shared" si="35"/>
        <v>0.35348473748473747</v>
      </c>
    </row>
    <row r="1121" spans="1:4">
      <c r="A1121" s="1">
        <v>2423.8000000000002</v>
      </c>
      <c r="B1121" s="1">
        <f t="shared" si="34"/>
        <v>223.80000000000018</v>
      </c>
      <c r="C1121" s="1">
        <v>437</v>
      </c>
      <c r="D1121" s="1">
        <f t="shared" si="35"/>
        <v>0.35429548229548224</v>
      </c>
    </row>
    <row r="1122" spans="1:4">
      <c r="A1122" s="1">
        <v>2424</v>
      </c>
      <c r="B1122" s="1">
        <f t="shared" si="34"/>
        <v>224</v>
      </c>
      <c r="C1122" s="1">
        <v>433</v>
      </c>
      <c r="D1122" s="1">
        <f t="shared" si="35"/>
        <v>0.35105250305250302</v>
      </c>
    </row>
    <row r="1123" spans="1:4">
      <c r="A1123" s="1">
        <v>2424.2000000000003</v>
      </c>
      <c r="B1123" s="1">
        <f t="shared" si="34"/>
        <v>224.20000000000027</v>
      </c>
      <c r="C1123" s="1">
        <v>437</v>
      </c>
      <c r="D1123" s="1">
        <f t="shared" si="35"/>
        <v>0.35429548229548224</v>
      </c>
    </row>
    <row r="1124" spans="1:4">
      <c r="A1124" s="1">
        <v>2424.4</v>
      </c>
      <c r="B1124" s="1">
        <f t="shared" si="34"/>
        <v>224.40000000000009</v>
      </c>
      <c r="C1124" s="1">
        <v>437</v>
      </c>
      <c r="D1124" s="1">
        <f t="shared" si="35"/>
        <v>0.35429548229548224</v>
      </c>
    </row>
    <row r="1125" spans="1:4">
      <c r="A1125" s="1">
        <v>2424.6</v>
      </c>
      <c r="B1125" s="1">
        <f t="shared" si="34"/>
        <v>224.59999999999991</v>
      </c>
      <c r="C1125" s="1">
        <v>437</v>
      </c>
      <c r="D1125" s="1">
        <f t="shared" si="35"/>
        <v>0.35429548229548224</v>
      </c>
    </row>
    <row r="1126" spans="1:4">
      <c r="A1126" s="1">
        <v>2424.8000000000002</v>
      </c>
      <c r="B1126" s="1">
        <f t="shared" si="34"/>
        <v>224.80000000000018</v>
      </c>
      <c r="C1126" s="1">
        <v>438</v>
      </c>
      <c r="D1126" s="1">
        <f t="shared" si="35"/>
        <v>0.35510622710622708</v>
      </c>
    </row>
    <row r="1127" spans="1:4">
      <c r="A1127" s="1">
        <v>2425</v>
      </c>
      <c r="B1127" s="1">
        <f t="shared" si="34"/>
        <v>225</v>
      </c>
      <c r="C1127" s="1">
        <v>441</v>
      </c>
      <c r="D1127" s="1">
        <f t="shared" si="35"/>
        <v>0.35753846153846153</v>
      </c>
    </row>
    <row r="1128" spans="1:4">
      <c r="A1128" s="1">
        <v>2425.2000000000003</v>
      </c>
      <c r="B1128" s="1">
        <f t="shared" si="34"/>
        <v>225.20000000000027</v>
      </c>
      <c r="C1128" s="1">
        <v>440</v>
      </c>
      <c r="D1128" s="1">
        <f t="shared" si="35"/>
        <v>0.35672771672771669</v>
      </c>
    </row>
    <row r="1129" spans="1:4">
      <c r="A1129" s="1">
        <v>2425.4</v>
      </c>
      <c r="B1129" s="1">
        <f t="shared" si="34"/>
        <v>225.40000000000009</v>
      </c>
      <c r="C1129" s="1">
        <v>439</v>
      </c>
      <c r="D1129" s="1">
        <f t="shared" si="35"/>
        <v>0.35591697191697186</v>
      </c>
    </row>
    <row r="1130" spans="1:4">
      <c r="A1130" s="1">
        <v>2425.6</v>
      </c>
      <c r="B1130" s="1">
        <f t="shared" si="34"/>
        <v>225.59999999999991</v>
      </c>
      <c r="C1130" s="1">
        <v>438</v>
      </c>
      <c r="D1130" s="1">
        <f t="shared" si="35"/>
        <v>0.35510622710622708</v>
      </c>
    </row>
    <row r="1131" spans="1:4">
      <c r="A1131" s="1">
        <v>2425.8000000000002</v>
      </c>
      <c r="B1131" s="1">
        <f t="shared" si="34"/>
        <v>225.80000000000018</v>
      </c>
      <c r="C1131" s="1">
        <v>437</v>
      </c>
      <c r="D1131" s="1">
        <f t="shared" si="35"/>
        <v>0.35429548229548224</v>
      </c>
    </row>
    <row r="1132" spans="1:4">
      <c r="A1132" s="1">
        <v>2426</v>
      </c>
      <c r="B1132" s="1">
        <f t="shared" si="34"/>
        <v>226</v>
      </c>
      <c r="C1132" s="1">
        <v>439</v>
      </c>
      <c r="D1132" s="1">
        <f t="shared" si="35"/>
        <v>0.35591697191697186</v>
      </c>
    </row>
    <row r="1133" spans="1:4">
      <c r="A1133" s="1">
        <v>2426.2000000000003</v>
      </c>
      <c r="B1133" s="1">
        <f t="shared" si="34"/>
        <v>226.20000000000027</v>
      </c>
      <c r="C1133" s="1">
        <v>433</v>
      </c>
      <c r="D1133" s="1">
        <f t="shared" si="35"/>
        <v>0.35105250305250302</v>
      </c>
    </row>
    <row r="1134" spans="1:4">
      <c r="A1134" s="1">
        <v>2426.4</v>
      </c>
      <c r="B1134" s="1">
        <f t="shared" si="34"/>
        <v>226.40000000000009</v>
      </c>
      <c r="C1134" s="1">
        <v>435</v>
      </c>
      <c r="D1134" s="1">
        <f t="shared" si="35"/>
        <v>0.35267399267399263</v>
      </c>
    </row>
    <row r="1135" spans="1:4">
      <c r="A1135" s="1">
        <v>2426.6</v>
      </c>
      <c r="B1135" s="1">
        <f t="shared" si="34"/>
        <v>226.59999999999991</v>
      </c>
      <c r="C1135" s="1">
        <v>440</v>
      </c>
      <c r="D1135" s="1">
        <f t="shared" si="35"/>
        <v>0.35672771672771669</v>
      </c>
    </row>
    <row r="1136" spans="1:4">
      <c r="A1136" s="1">
        <v>2426.8000000000002</v>
      </c>
      <c r="B1136" s="1">
        <f t="shared" si="34"/>
        <v>226.80000000000018</v>
      </c>
      <c r="C1136" s="1">
        <v>437</v>
      </c>
      <c r="D1136" s="1">
        <f t="shared" si="35"/>
        <v>0.35429548229548224</v>
      </c>
    </row>
    <row r="1137" spans="1:4">
      <c r="A1137" s="1">
        <v>2427</v>
      </c>
      <c r="B1137" s="1">
        <f t="shared" si="34"/>
        <v>227</v>
      </c>
      <c r="C1137" s="1">
        <v>438</v>
      </c>
      <c r="D1137" s="1">
        <f t="shared" si="35"/>
        <v>0.35510622710622708</v>
      </c>
    </row>
    <row r="1138" spans="1:4">
      <c r="A1138" s="1">
        <v>2427.2000000000003</v>
      </c>
      <c r="B1138" s="1">
        <f t="shared" si="34"/>
        <v>227.20000000000027</v>
      </c>
      <c r="C1138" s="1">
        <v>438</v>
      </c>
      <c r="D1138" s="1">
        <f t="shared" si="35"/>
        <v>0.35510622710622708</v>
      </c>
    </row>
    <row r="1139" spans="1:4">
      <c r="A1139" s="1">
        <v>2427.4</v>
      </c>
      <c r="B1139" s="1">
        <f t="shared" si="34"/>
        <v>227.40000000000009</v>
      </c>
      <c r="C1139" s="1">
        <v>435</v>
      </c>
      <c r="D1139" s="1">
        <f t="shared" si="35"/>
        <v>0.35267399267399263</v>
      </c>
    </row>
    <row r="1140" spans="1:4">
      <c r="A1140" s="1">
        <v>2427.6</v>
      </c>
      <c r="B1140" s="1">
        <f t="shared" si="34"/>
        <v>227.59999999999991</v>
      </c>
      <c r="C1140" s="1">
        <v>438</v>
      </c>
      <c r="D1140" s="1">
        <f t="shared" si="35"/>
        <v>0.35510622710622708</v>
      </c>
    </row>
    <row r="1141" spans="1:4">
      <c r="A1141" s="1">
        <v>2427.8000000000002</v>
      </c>
      <c r="B1141" s="1">
        <f t="shared" si="34"/>
        <v>227.80000000000018</v>
      </c>
      <c r="C1141" s="1">
        <v>437</v>
      </c>
      <c r="D1141" s="1">
        <f t="shared" si="35"/>
        <v>0.35429548229548224</v>
      </c>
    </row>
    <row r="1142" spans="1:4">
      <c r="A1142" s="1">
        <v>2428</v>
      </c>
      <c r="B1142" s="1">
        <f t="shared" si="34"/>
        <v>228</v>
      </c>
      <c r="C1142" s="1">
        <v>437</v>
      </c>
      <c r="D1142" s="1">
        <f t="shared" si="35"/>
        <v>0.35429548229548224</v>
      </c>
    </row>
    <row r="1143" spans="1:4">
      <c r="A1143" s="1">
        <v>2428.2000000000003</v>
      </c>
      <c r="B1143" s="1">
        <f t="shared" si="34"/>
        <v>228.20000000000027</v>
      </c>
      <c r="C1143" s="1">
        <v>438</v>
      </c>
      <c r="D1143" s="1">
        <f t="shared" si="35"/>
        <v>0.35510622710622708</v>
      </c>
    </row>
    <row r="1144" spans="1:4">
      <c r="A1144" s="1">
        <v>2428.4</v>
      </c>
      <c r="B1144" s="1">
        <f t="shared" si="34"/>
        <v>228.40000000000009</v>
      </c>
      <c r="C1144" s="1">
        <v>438</v>
      </c>
      <c r="D1144" s="1">
        <f t="shared" si="35"/>
        <v>0.35510622710622708</v>
      </c>
    </row>
    <row r="1145" spans="1:4">
      <c r="A1145" s="1">
        <v>2428.6</v>
      </c>
      <c r="B1145" s="1">
        <f t="shared" si="34"/>
        <v>228.59999999999991</v>
      </c>
      <c r="C1145" s="1">
        <v>437</v>
      </c>
      <c r="D1145" s="1">
        <f t="shared" si="35"/>
        <v>0.35429548229548224</v>
      </c>
    </row>
    <row r="1146" spans="1:4">
      <c r="A1146" s="1">
        <v>2428.8000000000002</v>
      </c>
      <c r="B1146" s="1">
        <f t="shared" si="34"/>
        <v>228.80000000000018</v>
      </c>
      <c r="C1146" s="1">
        <v>440</v>
      </c>
      <c r="D1146" s="1">
        <f t="shared" si="35"/>
        <v>0.35672771672771669</v>
      </c>
    </row>
    <row r="1147" spans="1:4">
      <c r="A1147" s="1">
        <v>2429</v>
      </c>
      <c r="B1147" s="1">
        <f t="shared" si="34"/>
        <v>229</v>
      </c>
      <c r="C1147" s="1">
        <v>436</v>
      </c>
      <c r="D1147" s="1">
        <f t="shared" si="35"/>
        <v>0.35348473748473747</v>
      </c>
    </row>
    <row r="1148" spans="1:4">
      <c r="A1148" s="1">
        <v>2429.2000000000003</v>
      </c>
      <c r="B1148" s="1">
        <f t="shared" si="34"/>
        <v>229.20000000000027</v>
      </c>
      <c r="C1148" s="1">
        <v>438</v>
      </c>
      <c r="D1148" s="1">
        <f t="shared" si="35"/>
        <v>0.35510622710622708</v>
      </c>
    </row>
    <row r="1149" spans="1:4">
      <c r="A1149" s="1">
        <v>2429.4</v>
      </c>
      <c r="B1149" s="1">
        <f t="shared" si="34"/>
        <v>229.40000000000009</v>
      </c>
      <c r="C1149" s="1">
        <v>434</v>
      </c>
      <c r="D1149" s="1">
        <f t="shared" si="35"/>
        <v>0.35186324786324785</v>
      </c>
    </row>
    <row r="1150" spans="1:4">
      <c r="A1150" s="1">
        <v>2429.6</v>
      </c>
      <c r="B1150" s="1">
        <f t="shared" si="34"/>
        <v>229.59999999999991</v>
      </c>
      <c r="C1150" s="1">
        <v>435</v>
      </c>
      <c r="D1150" s="1">
        <f t="shared" si="35"/>
        <v>0.35267399267399263</v>
      </c>
    </row>
    <row r="1151" spans="1:4">
      <c r="A1151" s="1">
        <v>2429.8000000000002</v>
      </c>
      <c r="B1151" s="1">
        <f t="shared" si="34"/>
        <v>229.80000000000018</v>
      </c>
      <c r="C1151" s="1">
        <v>439</v>
      </c>
      <c r="D1151" s="1">
        <f t="shared" si="35"/>
        <v>0.35591697191697186</v>
      </c>
    </row>
    <row r="1152" spans="1:4">
      <c r="A1152" s="1">
        <v>2430</v>
      </c>
      <c r="B1152" s="1">
        <f t="shared" si="34"/>
        <v>230</v>
      </c>
      <c r="C1152" s="1">
        <v>440</v>
      </c>
      <c r="D1152" s="1">
        <f t="shared" si="35"/>
        <v>0.35672771672771669</v>
      </c>
    </row>
    <row r="1153" spans="1:4">
      <c r="A1153" s="1">
        <v>2430.2000000000003</v>
      </c>
      <c r="B1153" s="1">
        <f t="shared" si="34"/>
        <v>230.20000000000027</v>
      </c>
      <c r="C1153" s="1">
        <v>436</v>
      </c>
      <c r="D1153" s="1">
        <f t="shared" si="35"/>
        <v>0.35348473748473747</v>
      </c>
    </row>
    <row r="1154" spans="1:4">
      <c r="A1154" s="1">
        <v>2430.4</v>
      </c>
      <c r="B1154" s="1">
        <f t="shared" si="34"/>
        <v>230.40000000000009</v>
      </c>
      <c r="C1154" s="1">
        <v>436</v>
      </c>
      <c r="D1154" s="1">
        <f t="shared" si="35"/>
        <v>0.35348473748473747</v>
      </c>
    </row>
    <row r="1155" spans="1:4">
      <c r="A1155" s="1">
        <v>2430.6</v>
      </c>
      <c r="B1155" s="1">
        <f t="shared" ref="B1155:B1218" si="36">A1155-2200</f>
        <v>230.59999999999991</v>
      </c>
      <c r="C1155" s="1">
        <v>441</v>
      </c>
      <c r="D1155" s="1">
        <f t="shared" ref="D1155:D1218" si="37">C1155*(3.32/4095)</f>
        <v>0.35753846153846153</v>
      </c>
    </row>
    <row r="1156" spans="1:4">
      <c r="A1156" s="1">
        <v>2430.8000000000002</v>
      </c>
      <c r="B1156" s="1">
        <f t="shared" si="36"/>
        <v>230.80000000000018</v>
      </c>
      <c r="C1156" s="1">
        <v>435</v>
      </c>
      <c r="D1156" s="1">
        <f t="shared" si="37"/>
        <v>0.35267399267399263</v>
      </c>
    </row>
    <row r="1157" spans="1:4">
      <c r="A1157" s="1">
        <v>2431</v>
      </c>
      <c r="B1157" s="1">
        <f t="shared" si="36"/>
        <v>231</v>
      </c>
      <c r="C1157" s="1">
        <v>436</v>
      </c>
      <c r="D1157" s="1">
        <f t="shared" si="37"/>
        <v>0.35348473748473747</v>
      </c>
    </row>
    <row r="1158" spans="1:4">
      <c r="A1158" s="1">
        <v>2431.2000000000003</v>
      </c>
      <c r="B1158" s="1">
        <f t="shared" si="36"/>
        <v>231.20000000000027</v>
      </c>
      <c r="C1158" s="1">
        <v>446</v>
      </c>
      <c r="D1158" s="1">
        <f t="shared" si="37"/>
        <v>0.36159218559218553</v>
      </c>
    </row>
    <row r="1159" spans="1:4">
      <c r="A1159" s="1">
        <v>2431.4</v>
      </c>
      <c r="B1159" s="1">
        <f t="shared" si="36"/>
        <v>231.40000000000009</v>
      </c>
      <c r="C1159" s="1">
        <v>446</v>
      </c>
      <c r="D1159" s="1">
        <f t="shared" si="37"/>
        <v>0.36159218559218553</v>
      </c>
    </row>
    <row r="1160" spans="1:4">
      <c r="A1160" s="1">
        <v>2431.6</v>
      </c>
      <c r="B1160" s="1">
        <f t="shared" si="36"/>
        <v>231.59999999999991</v>
      </c>
      <c r="C1160" s="1">
        <v>470</v>
      </c>
      <c r="D1160" s="1">
        <f t="shared" si="37"/>
        <v>0.38105006105006101</v>
      </c>
    </row>
    <row r="1161" spans="1:4">
      <c r="A1161" s="1">
        <v>2431.8000000000002</v>
      </c>
      <c r="B1161" s="1">
        <f t="shared" si="36"/>
        <v>231.80000000000018</v>
      </c>
      <c r="C1161" s="1">
        <v>487</v>
      </c>
      <c r="D1161" s="1">
        <f t="shared" si="37"/>
        <v>0.3948327228327228</v>
      </c>
    </row>
    <row r="1162" spans="1:4">
      <c r="A1162" s="1">
        <v>2432</v>
      </c>
      <c r="B1162" s="1">
        <f t="shared" si="36"/>
        <v>232</v>
      </c>
      <c r="C1162" s="1">
        <v>509</v>
      </c>
      <c r="D1162" s="1">
        <f t="shared" si="37"/>
        <v>0.41266910866910861</v>
      </c>
    </row>
    <row r="1163" spans="1:4">
      <c r="A1163" s="1">
        <v>2432.2000000000003</v>
      </c>
      <c r="B1163" s="1">
        <f t="shared" si="36"/>
        <v>232.20000000000027</v>
      </c>
      <c r="C1163" s="1">
        <v>515</v>
      </c>
      <c r="D1163" s="1">
        <f t="shared" si="37"/>
        <v>0.4175335775335775</v>
      </c>
    </row>
    <row r="1164" spans="1:4">
      <c r="A1164" s="1">
        <v>2432.4</v>
      </c>
      <c r="B1164" s="1">
        <f t="shared" si="36"/>
        <v>232.40000000000009</v>
      </c>
      <c r="C1164" s="1">
        <v>516</v>
      </c>
      <c r="D1164" s="1">
        <f t="shared" si="37"/>
        <v>0.41834432234432228</v>
      </c>
    </row>
    <row r="1165" spans="1:4">
      <c r="A1165" s="1">
        <v>2432.6</v>
      </c>
      <c r="B1165" s="1">
        <f t="shared" si="36"/>
        <v>232.59999999999991</v>
      </c>
      <c r="C1165" s="1">
        <v>515</v>
      </c>
      <c r="D1165" s="1">
        <f t="shared" si="37"/>
        <v>0.4175335775335775</v>
      </c>
    </row>
    <row r="1166" spans="1:4">
      <c r="A1166" s="1">
        <v>2432.8000000000002</v>
      </c>
      <c r="B1166" s="1">
        <f t="shared" si="36"/>
        <v>232.80000000000018</v>
      </c>
      <c r="C1166" s="1">
        <v>521</v>
      </c>
      <c r="D1166" s="1">
        <f t="shared" si="37"/>
        <v>0.42239804639804635</v>
      </c>
    </row>
    <row r="1167" spans="1:4">
      <c r="A1167" s="1">
        <v>2433</v>
      </c>
      <c r="B1167" s="1">
        <f t="shared" si="36"/>
        <v>233</v>
      </c>
      <c r="C1167" s="1">
        <v>524</v>
      </c>
      <c r="D1167" s="1">
        <f t="shared" si="37"/>
        <v>0.42483028083028079</v>
      </c>
    </row>
    <row r="1168" spans="1:4">
      <c r="A1168" s="1">
        <v>2433.2000000000003</v>
      </c>
      <c r="B1168" s="1">
        <f t="shared" si="36"/>
        <v>233.20000000000027</v>
      </c>
      <c r="C1168" s="1">
        <v>523</v>
      </c>
      <c r="D1168" s="1">
        <f t="shared" si="37"/>
        <v>0.42401953601953596</v>
      </c>
    </row>
    <row r="1169" spans="1:4">
      <c r="A1169" s="1">
        <v>2433.4</v>
      </c>
      <c r="B1169" s="1">
        <f t="shared" si="36"/>
        <v>233.40000000000009</v>
      </c>
      <c r="C1169" s="1">
        <v>526</v>
      </c>
      <c r="D1169" s="1">
        <f t="shared" si="37"/>
        <v>0.42645177045177041</v>
      </c>
    </row>
    <row r="1170" spans="1:4">
      <c r="A1170" s="1">
        <v>2433.6</v>
      </c>
      <c r="B1170" s="1">
        <f t="shared" si="36"/>
        <v>233.59999999999991</v>
      </c>
      <c r="C1170" s="1">
        <v>527</v>
      </c>
      <c r="D1170" s="1">
        <f t="shared" si="37"/>
        <v>0.42726251526251524</v>
      </c>
    </row>
    <row r="1171" spans="1:4">
      <c r="A1171" s="1">
        <v>2433.8000000000002</v>
      </c>
      <c r="B1171" s="1">
        <f t="shared" si="36"/>
        <v>233.80000000000018</v>
      </c>
      <c r="C1171" s="1">
        <v>532</v>
      </c>
      <c r="D1171" s="1">
        <f t="shared" si="37"/>
        <v>0.43131623931623925</v>
      </c>
    </row>
    <row r="1172" spans="1:4">
      <c r="A1172" s="1">
        <v>2434</v>
      </c>
      <c r="B1172" s="1">
        <f t="shared" si="36"/>
        <v>234</v>
      </c>
      <c r="C1172" s="1">
        <v>530</v>
      </c>
      <c r="D1172" s="1">
        <f t="shared" si="37"/>
        <v>0.42969474969474963</v>
      </c>
    </row>
    <row r="1173" spans="1:4">
      <c r="A1173" s="1">
        <v>2434.2000000000003</v>
      </c>
      <c r="B1173" s="1">
        <f t="shared" si="36"/>
        <v>234.20000000000027</v>
      </c>
      <c r="C1173" s="1">
        <v>533</v>
      </c>
      <c r="D1173" s="1">
        <f t="shared" si="37"/>
        <v>0.43212698412698408</v>
      </c>
    </row>
    <row r="1174" spans="1:4">
      <c r="A1174" s="1">
        <v>2434.4</v>
      </c>
      <c r="B1174" s="1">
        <f t="shared" si="36"/>
        <v>234.40000000000009</v>
      </c>
      <c r="C1174" s="1">
        <v>535</v>
      </c>
      <c r="D1174" s="1">
        <f t="shared" si="37"/>
        <v>0.4337484737484737</v>
      </c>
    </row>
    <row r="1175" spans="1:4">
      <c r="A1175" s="1">
        <v>2434.6</v>
      </c>
      <c r="B1175" s="1">
        <f t="shared" si="36"/>
        <v>234.59999999999991</v>
      </c>
      <c r="C1175" s="1">
        <v>532</v>
      </c>
      <c r="D1175" s="1">
        <f t="shared" si="37"/>
        <v>0.43131623931623925</v>
      </c>
    </row>
    <row r="1176" spans="1:4">
      <c r="A1176" s="1">
        <v>2434.8000000000002</v>
      </c>
      <c r="B1176" s="1">
        <f t="shared" si="36"/>
        <v>234.80000000000018</v>
      </c>
      <c r="C1176" s="1">
        <v>535</v>
      </c>
      <c r="D1176" s="1">
        <f t="shared" si="37"/>
        <v>0.4337484737484737</v>
      </c>
    </row>
    <row r="1177" spans="1:4">
      <c r="A1177" s="1">
        <v>2435</v>
      </c>
      <c r="B1177" s="1">
        <f t="shared" si="36"/>
        <v>235</v>
      </c>
      <c r="C1177" s="1">
        <v>531</v>
      </c>
      <c r="D1177" s="1">
        <f t="shared" si="37"/>
        <v>0.43050549450549447</v>
      </c>
    </row>
    <row r="1178" spans="1:4">
      <c r="A1178" s="1">
        <v>2435.2000000000003</v>
      </c>
      <c r="B1178" s="1">
        <f t="shared" si="36"/>
        <v>235.20000000000027</v>
      </c>
      <c r="C1178" s="1">
        <v>532</v>
      </c>
      <c r="D1178" s="1">
        <f t="shared" si="37"/>
        <v>0.43131623931623925</v>
      </c>
    </row>
    <row r="1179" spans="1:4">
      <c r="A1179" s="1">
        <v>2435.4</v>
      </c>
      <c r="B1179" s="1">
        <f t="shared" si="36"/>
        <v>235.40000000000009</v>
      </c>
      <c r="C1179" s="1">
        <v>535</v>
      </c>
      <c r="D1179" s="1">
        <f t="shared" si="37"/>
        <v>0.4337484737484737</v>
      </c>
    </row>
    <row r="1180" spans="1:4">
      <c r="A1180" s="1">
        <v>2435.6</v>
      </c>
      <c r="B1180" s="1">
        <f t="shared" si="36"/>
        <v>235.59999999999991</v>
      </c>
      <c r="C1180" s="1">
        <v>530</v>
      </c>
      <c r="D1180" s="1">
        <f t="shared" si="37"/>
        <v>0.42969474969474963</v>
      </c>
    </row>
    <row r="1181" spans="1:4">
      <c r="A1181" s="1">
        <v>2435.8000000000002</v>
      </c>
      <c r="B1181" s="1">
        <f t="shared" si="36"/>
        <v>235.80000000000018</v>
      </c>
      <c r="C1181" s="1">
        <v>533</v>
      </c>
      <c r="D1181" s="1">
        <f t="shared" si="37"/>
        <v>0.43212698412698408</v>
      </c>
    </row>
    <row r="1182" spans="1:4">
      <c r="A1182" s="1">
        <v>2436</v>
      </c>
      <c r="B1182" s="1">
        <f t="shared" si="36"/>
        <v>236</v>
      </c>
      <c r="C1182" s="1">
        <v>533</v>
      </c>
      <c r="D1182" s="1">
        <f t="shared" si="37"/>
        <v>0.43212698412698408</v>
      </c>
    </row>
    <row r="1183" spans="1:4">
      <c r="A1183" s="1">
        <v>2436.2000000000003</v>
      </c>
      <c r="B1183" s="1">
        <f t="shared" si="36"/>
        <v>236.20000000000027</v>
      </c>
      <c r="C1183" s="1">
        <v>534</v>
      </c>
      <c r="D1183" s="1">
        <f t="shared" si="37"/>
        <v>0.43293772893772892</v>
      </c>
    </row>
    <row r="1184" spans="1:4">
      <c r="A1184" s="1">
        <v>2436.4</v>
      </c>
      <c r="B1184" s="1">
        <f t="shared" si="36"/>
        <v>236.40000000000009</v>
      </c>
      <c r="C1184" s="1">
        <v>529</v>
      </c>
      <c r="D1184" s="1">
        <f t="shared" si="37"/>
        <v>0.42888400488400485</v>
      </c>
    </row>
    <row r="1185" spans="1:4">
      <c r="A1185" s="1">
        <v>2436.6</v>
      </c>
      <c r="B1185" s="1">
        <f t="shared" si="36"/>
        <v>236.59999999999991</v>
      </c>
      <c r="C1185" s="1">
        <v>531</v>
      </c>
      <c r="D1185" s="1">
        <f t="shared" si="37"/>
        <v>0.43050549450549447</v>
      </c>
    </row>
    <row r="1186" spans="1:4">
      <c r="A1186" s="1">
        <v>2436.8000000000002</v>
      </c>
      <c r="B1186" s="1">
        <f t="shared" si="36"/>
        <v>236.80000000000018</v>
      </c>
      <c r="C1186" s="1">
        <v>526</v>
      </c>
      <c r="D1186" s="1">
        <f t="shared" si="37"/>
        <v>0.42645177045177041</v>
      </c>
    </row>
    <row r="1187" spans="1:4">
      <c r="A1187" s="1">
        <v>2437</v>
      </c>
      <c r="B1187" s="1">
        <f t="shared" si="36"/>
        <v>237</v>
      </c>
      <c r="C1187" s="1">
        <v>532</v>
      </c>
      <c r="D1187" s="1">
        <f t="shared" si="37"/>
        <v>0.43131623931623925</v>
      </c>
    </row>
    <row r="1188" spans="1:4">
      <c r="A1188" s="1">
        <v>2437.2000000000003</v>
      </c>
      <c r="B1188" s="1">
        <f t="shared" si="36"/>
        <v>237.20000000000027</v>
      </c>
      <c r="C1188" s="1">
        <v>533</v>
      </c>
      <c r="D1188" s="1">
        <f t="shared" si="37"/>
        <v>0.43212698412698408</v>
      </c>
    </row>
    <row r="1189" spans="1:4">
      <c r="A1189" s="1">
        <v>2437.4</v>
      </c>
      <c r="B1189" s="1">
        <f t="shared" si="36"/>
        <v>237.40000000000009</v>
      </c>
      <c r="C1189" s="1">
        <v>532</v>
      </c>
      <c r="D1189" s="1">
        <f t="shared" si="37"/>
        <v>0.43131623931623925</v>
      </c>
    </row>
    <row r="1190" spans="1:4">
      <c r="A1190" s="1">
        <v>2437.6</v>
      </c>
      <c r="B1190" s="1">
        <f t="shared" si="36"/>
        <v>237.59999999999991</v>
      </c>
      <c r="C1190" s="1">
        <v>532</v>
      </c>
      <c r="D1190" s="1">
        <f t="shared" si="37"/>
        <v>0.43131623931623925</v>
      </c>
    </row>
    <row r="1191" spans="1:4">
      <c r="A1191" s="1">
        <v>2437.8000000000002</v>
      </c>
      <c r="B1191" s="1">
        <f t="shared" si="36"/>
        <v>237.80000000000018</v>
      </c>
      <c r="C1191" s="1">
        <v>533</v>
      </c>
      <c r="D1191" s="1">
        <f t="shared" si="37"/>
        <v>0.43212698412698408</v>
      </c>
    </row>
    <row r="1192" spans="1:4">
      <c r="A1192" s="1">
        <v>2438</v>
      </c>
      <c r="B1192" s="1">
        <f t="shared" si="36"/>
        <v>238</v>
      </c>
      <c r="C1192" s="1">
        <v>533</v>
      </c>
      <c r="D1192" s="1">
        <f t="shared" si="37"/>
        <v>0.43212698412698408</v>
      </c>
    </row>
    <row r="1193" spans="1:4">
      <c r="A1193" s="1">
        <v>2438.2000000000003</v>
      </c>
      <c r="B1193" s="1">
        <f t="shared" si="36"/>
        <v>238.20000000000027</v>
      </c>
      <c r="C1193" s="1">
        <v>538</v>
      </c>
      <c r="D1193" s="1">
        <f t="shared" si="37"/>
        <v>0.43618070818070814</v>
      </c>
    </row>
    <row r="1194" spans="1:4">
      <c r="A1194" s="1">
        <v>2438.4</v>
      </c>
      <c r="B1194" s="1">
        <f t="shared" si="36"/>
        <v>238.40000000000009</v>
      </c>
      <c r="C1194" s="1">
        <v>540</v>
      </c>
      <c r="D1194" s="1">
        <f t="shared" si="37"/>
        <v>0.43780219780219776</v>
      </c>
    </row>
    <row r="1195" spans="1:4">
      <c r="A1195" s="1">
        <v>2438.6</v>
      </c>
      <c r="B1195" s="1">
        <f t="shared" si="36"/>
        <v>238.59999999999991</v>
      </c>
      <c r="C1195" s="1">
        <v>549</v>
      </c>
      <c r="D1195" s="1">
        <f t="shared" si="37"/>
        <v>0.44509890109890105</v>
      </c>
    </row>
    <row r="1196" spans="1:4">
      <c r="A1196" s="1">
        <v>2438.8000000000002</v>
      </c>
      <c r="B1196" s="1">
        <f t="shared" si="36"/>
        <v>238.80000000000018</v>
      </c>
      <c r="C1196" s="1">
        <v>552</v>
      </c>
      <c r="D1196" s="1">
        <f t="shared" si="37"/>
        <v>0.44753113553113549</v>
      </c>
    </row>
    <row r="1197" spans="1:4">
      <c r="A1197" s="1">
        <v>2439</v>
      </c>
      <c r="B1197" s="1">
        <f t="shared" si="36"/>
        <v>239</v>
      </c>
      <c r="C1197" s="1">
        <v>553</v>
      </c>
      <c r="D1197" s="1">
        <f t="shared" si="37"/>
        <v>0.44834188034188027</v>
      </c>
    </row>
    <row r="1198" spans="1:4">
      <c r="A1198" s="1">
        <v>2439.2000000000003</v>
      </c>
      <c r="B1198" s="1">
        <f t="shared" si="36"/>
        <v>239.20000000000027</v>
      </c>
      <c r="C1198" s="1">
        <v>564</v>
      </c>
      <c r="D1198" s="1">
        <f t="shared" si="37"/>
        <v>0.45726007326007323</v>
      </c>
    </row>
    <row r="1199" spans="1:4">
      <c r="A1199" s="1">
        <v>2439.4</v>
      </c>
      <c r="B1199" s="1">
        <f t="shared" si="36"/>
        <v>239.40000000000009</v>
      </c>
      <c r="C1199" s="1">
        <v>557</v>
      </c>
      <c r="D1199" s="1">
        <f t="shared" si="37"/>
        <v>0.45158485958485955</v>
      </c>
    </row>
    <row r="1200" spans="1:4">
      <c r="A1200" s="1">
        <v>2439.6</v>
      </c>
      <c r="B1200" s="1">
        <f t="shared" si="36"/>
        <v>239.59999999999991</v>
      </c>
      <c r="C1200" s="1">
        <v>564</v>
      </c>
      <c r="D1200" s="1">
        <f t="shared" si="37"/>
        <v>0.45726007326007323</v>
      </c>
    </row>
    <row r="1201" spans="1:4">
      <c r="A1201" s="1">
        <v>2439.8000000000002</v>
      </c>
      <c r="B1201" s="1">
        <f t="shared" si="36"/>
        <v>239.80000000000018</v>
      </c>
      <c r="C1201" s="1">
        <v>560</v>
      </c>
      <c r="D1201" s="1">
        <f t="shared" si="37"/>
        <v>0.45401709401709395</v>
      </c>
    </row>
    <row r="1202" spans="1:4">
      <c r="A1202" s="1">
        <v>2440</v>
      </c>
      <c r="B1202" s="1">
        <f t="shared" si="36"/>
        <v>240</v>
      </c>
      <c r="C1202" s="1">
        <v>560</v>
      </c>
      <c r="D1202" s="1">
        <f t="shared" si="37"/>
        <v>0.45401709401709395</v>
      </c>
    </row>
    <row r="1203" spans="1:4">
      <c r="A1203" s="1">
        <v>2440.2000000000003</v>
      </c>
      <c r="B1203" s="1">
        <f t="shared" si="36"/>
        <v>240.20000000000027</v>
      </c>
      <c r="C1203" s="1">
        <v>559</v>
      </c>
      <c r="D1203" s="1">
        <f t="shared" si="37"/>
        <v>0.45320634920634917</v>
      </c>
    </row>
    <row r="1204" spans="1:4">
      <c r="A1204" s="1">
        <v>2440.4</v>
      </c>
      <c r="B1204" s="1">
        <f t="shared" si="36"/>
        <v>240.40000000000009</v>
      </c>
      <c r="C1204" s="1">
        <v>562</v>
      </c>
      <c r="D1204" s="1">
        <f t="shared" si="37"/>
        <v>0.45563858363858362</v>
      </c>
    </row>
    <row r="1205" spans="1:4">
      <c r="A1205" s="1">
        <v>2440.6</v>
      </c>
      <c r="B1205" s="1">
        <f t="shared" si="36"/>
        <v>240.59999999999991</v>
      </c>
      <c r="C1205" s="1">
        <v>559</v>
      </c>
      <c r="D1205" s="1">
        <f t="shared" si="37"/>
        <v>0.45320634920634917</v>
      </c>
    </row>
    <row r="1206" spans="1:4">
      <c r="A1206" s="1">
        <v>2440.8000000000002</v>
      </c>
      <c r="B1206" s="1">
        <f t="shared" si="36"/>
        <v>240.80000000000018</v>
      </c>
      <c r="C1206" s="1">
        <v>559</v>
      </c>
      <c r="D1206" s="1">
        <f t="shared" si="37"/>
        <v>0.45320634920634917</v>
      </c>
    </row>
    <row r="1207" spans="1:4">
      <c r="A1207" s="1">
        <v>2441</v>
      </c>
      <c r="B1207" s="1">
        <f t="shared" si="36"/>
        <v>241</v>
      </c>
      <c r="C1207" s="1">
        <v>561</v>
      </c>
      <c r="D1207" s="1">
        <f t="shared" si="37"/>
        <v>0.45482783882783878</v>
      </c>
    </row>
    <row r="1208" spans="1:4">
      <c r="A1208" s="1">
        <v>2441.2000000000003</v>
      </c>
      <c r="B1208" s="1">
        <f t="shared" si="36"/>
        <v>241.20000000000027</v>
      </c>
      <c r="C1208" s="1">
        <v>562</v>
      </c>
      <c r="D1208" s="1">
        <f t="shared" si="37"/>
        <v>0.45563858363858362</v>
      </c>
    </row>
    <row r="1209" spans="1:4">
      <c r="A1209" s="1">
        <v>2441.4</v>
      </c>
      <c r="B1209" s="1">
        <f t="shared" si="36"/>
        <v>241.40000000000009</v>
      </c>
      <c r="C1209" s="1">
        <v>563</v>
      </c>
      <c r="D1209" s="1">
        <f t="shared" si="37"/>
        <v>0.4564493284493284</v>
      </c>
    </row>
    <row r="1210" spans="1:4">
      <c r="A1210" s="1">
        <v>2441.6</v>
      </c>
      <c r="B1210" s="1">
        <f t="shared" si="36"/>
        <v>241.59999999999991</v>
      </c>
      <c r="C1210" s="1">
        <v>560</v>
      </c>
      <c r="D1210" s="1">
        <f t="shared" si="37"/>
        <v>0.45401709401709395</v>
      </c>
    </row>
    <row r="1211" spans="1:4">
      <c r="A1211" s="1">
        <v>2441.8000000000002</v>
      </c>
      <c r="B1211" s="1">
        <f t="shared" si="36"/>
        <v>241.80000000000018</v>
      </c>
      <c r="C1211" s="1">
        <v>565</v>
      </c>
      <c r="D1211" s="1">
        <f t="shared" si="37"/>
        <v>0.45807081807081801</v>
      </c>
    </row>
    <row r="1212" spans="1:4">
      <c r="A1212" s="1">
        <v>2442</v>
      </c>
      <c r="B1212" s="1">
        <f t="shared" si="36"/>
        <v>242</v>
      </c>
      <c r="C1212" s="1">
        <v>562</v>
      </c>
      <c r="D1212" s="1">
        <f t="shared" si="37"/>
        <v>0.45563858363858362</v>
      </c>
    </row>
    <row r="1213" spans="1:4">
      <c r="A1213" s="1">
        <v>2442.2000000000003</v>
      </c>
      <c r="B1213" s="1">
        <f t="shared" si="36"/>
        <v>242.20000000000027</v>
      </c>
      <c r="C1213" s="1">
        <v>564</v>
      </c>
      <c r="D1213" s="1">
        <f t="shared" si="37"/>
        <v>0.45726007326007323</v>
      </c>
    </row>
    <row r="1214" spans="1:4">
      <c r="A1214" s="1">
        <v>2442.4</v>
      </c>
      <c r="B1214" s="1">
        <f t="shared" si="36"/>
        <v>242.40000000000009</v>
      </c>
      <c r="C1214" s="1">
        <v>559</v>
      </c>
      <c r="D1214" s="1">
        <f t="shared" si="37"/>
        <v>0.45320634920634917</v>
      </c>
    </row>
    <row r="1215" spans="1:4">
      <c r="A1215" s="1">
        <v>2442.6</v>
      </c>
      <c r="B1215" s="1">
        <f t="shared" si="36"/>
        <v>242.59999999999991</v>
      </c>
      <c r="C1215" s="1">
        <v>560</v>
      </c>
      <c r="D1215" s="1">
        <f t="shared" si="37"/>
        <v>0.45401709401709395</v>
      </c>
    </row>
    <row r="1216" spans="1:4">
      <c r="A1216" s="1">
        <v>2442.8000000000002</v>
      </c>
      <c r="B1216" s="1">
        <f t="shared" si="36"/>
        <v>242.80000000000018</v>
      </c>
      <c r="C1216" s="1">
        <v>561</v>
      </c>
      <c r="D1216" s="1">
        <f t="shared" si="37"/>
        <v>0.45482783882783878</v>
      </c>
    </row>
    <row r="1217" spans="1:4">
      <c r="A1217" s="1">
        <v>2443</v>
      </c>
      <c r="B1217" s="1">
        <f t="shared" si="36"/>
        <v>243</v>
      </c>
      <c r="C1217" s="1">
        <v>558</v>
      </c>
      <c r="D1217" s="1">
        <f t="shared" si="37"/>
        <v>0.45239560439560433</v>
      </c>
    </row>
    <row r="1218" spans="1:4">
      <c r="A1218" s="1">
        <v>2443.2000000000003</v>
      </c>
      <c r="B1218" s="1">
        <f t="shared" si="36"/>
        <v>243.20000000000027</v>
      </c>
      <c r="C1218" s="1">
        <v>557</v>
      </c>
      <c r="D1218" s="1">
        <f t="shared" si="37"/>
        <v>0.45158485958485955</v>
      </c>
    </row>
    <row r="1219" spans="1:4">
      <c r="A1219" s="1">
        <v>2443.4</v>
      </c>
      <c r="B1219" s="1">
        <f t="shared" ref="B1219:B1282" si="38">A1219-2200</f>
        <v>243.40000000000009</v>
      </c>
      <c r="C1219" s="1">
        <v>562</v>
      </c>
      <c r="D1219" s="1">
        <f t="shared" ref="D1219:D1282" si="39">C1219*(3.32/4095)</f>
        <v>0.45563858363858362</v>
      </c>
    </row>
    <row r="1220" spans="1:4">
      <c r="A1220" s="1">
        <v>2443.6</v>
      </c>
      <c r="B1220" s="1">
        <f t="shared" si="38"/>
        <v>243.59999999999991</v>
      </c>
      <c r="C1220" s="1">
        <v>565</v>
      </c>
      <c r="D1220" s="1">
        <f t="shared" si="39"/>
        <v>0.45807081807081801</v>
      </c>
    </row>
    <row r="1221" spans="1:4">
      <c r="A1221" s="1">
        <v>2443.8000000000002</v>
      </c>
      <c r="B1221" s="1">
        <f t="shared" si="38"/>
        <v>243.80000000000018</v>
      </c>
      <c r="C1221" s="1">
        <v>561</v>
      </c>
      <c r="D1221" s="1">
        <f t="shared" si="39"/>
        <v>0.45482783882783878</v>
      </c>
    </row>
    <row r="1222" spans="1:4">
      <c r="A1222" s="1">
        <v>2444</v>
      </c>
      <c r="B1222" s="1">
        <f t="shared" si="38"/>
        <v>244</v>
      </c>
      <c r="C1222" s="1">
        <v>560</v>
      </c>
      <c r="D1222" s="1">
        <f t="shared" si="39"/>
        <v>0.45401709401709395</v>
      </c>
    </row>
    <row r="1223" spans="1:4">
      <c r="A1223" s="1">
        <v>2444.2000000000003</v>
      </c>
      <c r="B1223" s="1">
        <f t="shared" si="38"/>
        <v>244.20000000000027</v>
      </c>
      <c r="C1223" s="1">
        <v>560</v>
      </c>
      <c r="D1223" s="1">
        <f t="shared" si="39"/>
        <v>0.45401709401709395</v>
      </c>
    </row>
    <row r="1224" spans="1:4">
      <c r="A1224" s="1">
        <v>2444.4</v>
      </c>
      <c r="B1224" s="1">
        <f t="shared" si="38"/>
        <v>244.40000000000009</v>
      </c>
      <c r="C1224" s="1">
        <v>558</v>
      </c>
      <c r="D1224" s="1">
        <f t="shared" si="39"/>
        <v>0.45239560439560433</v>
      </c>
    </row>
    <row r="1225" spans="1:4">
      <c r="A1225" s="1">
        <v>2444.6</v>
      </c>
      <c r="B1225" s="1">
        <f t="shared" si="38"/>
        <v>244.59999999999991</v>
      </c>
      <c r="C1225" s="1">
        <v>560</v>
      </c>
      <c r="D1225" s="1">
        <f t="shared" si="39"/>
        <v>0.45401709401709395</v>
      </c>
    </row>
    <row r="1226" spans="1:4">
      <c r="A1226" s="1">
        <v>2444.8000000000002</v>
      </c>
      <c r="B1226" s="1">
        <f t="shared" si="38"/>
        <v>244.80000000000018</v>
      </c>
      <c r="C1226" s="1">
        <v>563</v>
      </c>
      <c r="D1226" s="1">
        <f t="shared" si="39"/>
        <v>0.4564493284493284</v>
      </c>
    </row>
    <row r="1227" spans="1:4">
      <c r="A1227" s="1">
        <v>2445</v>
      </c>
      <c r="B1227" s="1">
        <f t="shared" si="38"/>
        <v>245</v>
      </c>
      <c r="C1227" s="1">
        <v>567</v>
      </c>
      <c r="D1227" s="1">
        <f t="shared" si="39"/>
        <v>0.45969230769230762</v>
      </c>
    </row>
    <row r="1228" spans="1:4">
      <c r="A1228" s="1">
        <v>2445.2000000000003</v>
      </c>
      <c r="B1228" s="1">
        <f t="shared" si="38"/>
        <v>245.20000000000027</v>
      </c>
      <c r="C1228" s="1">
        <v>562</v>
      </c>
      <c r="D1228" s="1">
        <f t="shared" si="39"/>
        <v>0.45563858363858362</v>
      </c>
    </row>
    <row r="1229" spans="1:4">
      <c r="A1229" s="1">
        <v>2445.4</v>
      </c>
      <c r="B1229" s="1">
        <f t="shared" si="38"/>
        <v>245.40000000000009</v>
      </c>
      <c r="C1229" s="1">
        <v>562</v>
      </c>
      <c r="D1229" s="1">
        <f t="shared" si="39"/>
        <v>0.45563858363858362</v>
      </c>
    </row>
    <row r="1230" spans="1:4">
      <c r="A1230" s="1">
        <v>2445.6</v>
      </c>
      <c r="B1230" s="1">
        <f t="shared" si="38"/>
        <v>245.59999999999991</v>
      </c>
      <c r="C1230" s="1">
        <v>559</v>
      </c>
      <c r="D1230" s="1">
        <f t="shared" si="39"/>
        <v>0.45320634920634917</v>
      </c>
    </row>
    <row r="1231" spans="1:4">
      <c r="A1231" s="1">
        <v>2445.8000000000002</v>
      </c>
      <c r="B1231" s="1">
        <f t="shared" si="38"/>
        <v>245.80000000000018</v>
      </c>
      <c r="C1231" s="1">
        <v>558</v>
      </c>
      <c r="D1231" s="1">
        <f t="shared" si="39"/>
        <v>0.45239560439560433</v>
      </c>
    </row>
    <row r="1232" spans="1:4">
      <c r="A1232" s="1">
        <v>2446</v>
      </c>
      <c r="B1232" s="1">
        <f t="shared" si="38"/>
        <v>246</v>
      </c>
      <c r="C1232" s="1">
        <v>558</v>
      </c>
      <c r="D1232" s="1">
        <f t="shared" si="39"/>
        <v>0.45239560439560433</v>
      </c>
    </row>
    <row r="1233" spans="1:4">
      <c r="A1233" s="1">
        <v>2446.2000000000003</v>
      </c>
      <c r="B1233" s="1">
        <f t="shared" si="38"/>
        <v>246.20000000000027</v>
      </c>
      <c r="C1233" s="1">
        <v>552</v>
      </c>
      <c r="D1233" s="1">
        <f t="shared" si="39"/>
        <v>0.44753113553113549</v>
      </c>
    </row>
    <row r="1234" spans="1:4">
      <c r="A1234" s="1">
        <v>2446.4</v>
      </c>
      <c r="B1234" s="1">
        <f t="shared" si="38"/>
        <v>246.40000000000009</v>
      </c>
      <c r="C1234" s="1">
        <v>558</v>
      </c>
      <c r="D1234" s="1">
        <f t="shared" si="39"/>
        <v>0.45239560439560433</v>
      </c>
    </row>
    <row r="1235" spans="1:4">
      <c r="A1235" s="1">
        <v>2446.6</v>
      </c>
      <c r="B1235" s="1">
        <f t="shared" si="38"/>
        <v>246.59999999999991</v>
      </c>
      <c r="C1235" s="1">
        <v>558</v>
      </c>
      <c r="D1235" s="1">
        <f t="shared" si="39"/>
        <v>0.45239560439560433</v>
      </c>
    </row>
    <row r="1236" spans="1:4">
      <c r="A1236" s="1">
        <v>2446.8000000000002</v>
      </c>
      <c r="B1236" s="1">
        <f t="shared" si="38"/>
        <v>246.80000000000018</v>
      </c>
      <c r="C1236" s="1">
        <v>556</v>
      </c>
      <c r="D1236" s="1">
        <f t="shared" si="39"/>
        <v>0.45077411477411472</v>
      </c>
    </row>
    <row r="1237" spans="1:4">
      <c r="A1237" s="1">
        <v>2447</v>
      </c>
      <c r="B1237" s="1">
        <f t="shared" si="38"/>
        <v>247</v>
      </c>
      <c r="C1237" s="1">
        <v>558</v>
      </c>
      <c r="D1237" s="1">
        <f t="shared" si="39"/>
        <v>0.45239560439560433</v>
      </c>
    </row>
    <row r="1238" spans="1:4">
      <c r="A1238" s="1">
        <v>2447.2000000000003</v>
      </c>
      <c r="B1238" s="1">
        <f t="shared" si="38"/>
        <v>247.20000000000027</v>
      </c>
      <c r="C1238" s="1">
        <v>564</v>
      </c>
      <c r="D1238" s="1">
        <f t="shared" si="39"/>
        <v>0.45726007326007323</v>
      </c>
    </row>
    <row r="1239" spans="1:4">
      <c r="A1239" s="1">
        <v>2447.4</v>
      </c>
      <c r="B1239" s="1">
        <f t="shared" si="38"/>
        <v>247.40000000000009</v>
      </c>
      <c r="C1239" s="1">
        <v>559</v>
      </c>
      <c r="D1239" s="1">
        <f t="shared" si="39"/>
        <v>0.45320634920634917</v>
      </c>
    </row>
    <row r="1240" spans="1:4">
      <c r="A1240" s="1">
        <v>2447.6</v>
      </c>
      <c r="B1240" s="1">
        <f t="shared" si="38"/>
        <v>247.59999999999991</v>
      </c>
      <c r="C1240" s="1">
        <v>566</v>
      </c>
      <c r="D1240" s="1">
        <f t="shared" si="39"/>
        <v>0.45888156288156284</v>
      </c>
    </row>
    <row r="1241" spans="1:4">
      <c r="A1241" s="1">
        <v>2447.8000000000002</v>
      </c>
      <c r="B1241" s="1">
        <f t="shared" si="38"/>
        <v>247.80000000000018</v>
      </c>
      <c r="C1241" s="1">
        <v>552</v>
      </c>
      <c r="D1241" s="1">
        <f t="shared" si="39"/>
        <v>0.44753113553113549</v>
      </c>
    </row>
    <row r="1242" spans="1:4">
      <c r="A1242" s="1">
        <v>2448</v>
      </c>
      <c r="B1242" s="1">
        <f t="shared" si="38"/>
        <v>248</v>
      </c>
      <c r="C1242" s="1">
        <v>562</v>
      </c>
      <c r="D1242" s="1">
        <f t="shared" si="39"/>
        <v>0.45563858363858362</v>
      </c>
    </row>
    <row r="1243" spans="1:4">
      <c r="A1243" s="1">
        <v>2448.2000000000003</v>
      </c>
      <c r="B1243" s="1">
        <f t="shared" si="38"/>
        <v>248.20000000000027</v>
      </c>
      <c r="C1243" s="1">
        <v>563</v>
      </c>
      <c r="D1243" s="1">
        <f t="shared" si="39"/>
        <v>0.4564493284493284</v>
      </c>
    </row>
    <row r="1244" spans="1:4">
      <c r="A1244" s="1">
        <v>2448.4</v>
      </c>
      <c r="B1244" s="1">
        <f t="shared" si="38"/>
        <v>248.40000000000009</v>
      </c>
      <c r="C1244" s="1">
        <v>560</v>
      </c>
      <c r="D1244" s="1">
        <f t="shared" si="39"/>
        <v>0.45401709401709395</v>
      </c>
    </row>
    <row r="1245" spans="1:4">
      <c r="A1245" s="1">
        <v>2448.6</v>
      </c>
      <c r="B1245" s="1">
        <f t="shared" si="38"/>
        <v>248.59999999999991</v>
      </c>
      <c r="C1245" s="1">
        <v>562</v>
      </c>
      <c r="D1245" s="1">
        <f t="shared" si="39"/>
        <v>0.45563858363858362</v>
      </c>
    </row>
    <row r="1246" spans="1:4">
      <c r="A1246" s="1">
        <v>2448.8000000000002</v>
      </c>
      <c r="B1246" s="1">
        <f t="shared" si="38"/>
        <v>248.80000000000018</v>
      </c>
      <c r="C1246" s="1">
        <v>560</v>
      </c>
      <c r="D1246" s="1">
        <f t="shared" si="39"/>
        <v>0.45401709401709395</v>
      </c>
    </row>
    <row r="1247" spans="1:4">
      <c r="A1247" s="1">
        <v>2449</v>
      </c>
      <c r="B1247" s="1">
        <f t="shared" si="38"/>
        <v>249</v>
      </c>
      <c r="C1247" s="1">
        <v>562</v>
      </c>
      <c r="D1247" s="1">
        <f t="shared" si="39"/>
        <v>0.45563858363858362</v>
      </c>
    </row>
    <row r="1248" spans="1:4">
      <c r="A1248" s="1">
        <v>2449.2000000000003</v>
      </c>
      <c r="B1248" s="1">
        <f t="shared" si="38"/>
        <v>249.20000000000027</v>
      </c>
      <c r="C1248" s="1">
        <v>556</v>
      </c>
      <c r="D1248" s="1">
        <f t="shared" si="39"/>
        <v>0.45077411477411472</v>
      </c>
    </row>
    <row r="1249" spans="1:4">
      <c r="A1249" s="1">
        <v>2449.4</v>
      </c>
      <c r="B1249" s="1">
        <f t="shared" si="38"/>
        <v>249.40000000000009</v>
      </c>
      <c r="C1249" s="1">
        <v>561</v>
      </c>
      <c r="D1249" s="1">
        <f t="shared" si="39"/>
        <v>0.45482783882783878</v>
      </c>
    </row>
    <row r="1250" spans="1:4">
      <c r="A1250" s="1">
        <v>2449.6</v>
      </c>
      <c r="B1250" s="1">
        <f t="shared" si="38"/>
        <v>249.59999999999991</v>
      </c>
      <c r="C1250" s="1">
        <v>558</v>
      </c>
      <c r="D1250" s="1">
        <f t="shared" si="39"/>
        <v>0.45239560439560433</v>
      </c>
    </row>
    <row r="1251" spans="1:4">
      <c r="A1251" s="1">
        <v>2449.8000000000002</v>
      </c>
      <c r="B1251" s="1">
        <f t="shared" si="38"/>
        <v>249.80000000000018</v>
      </c>
      <c r="C1251" s="1">
        <v>564</v>
      </c>
      <c r="D1251" s="1">
        <f t="shared" si="39"/>
        <v>0.45726007326007323</v>
      </c>
    </row>
    <row r="1252" spans="1:4">
      <c r="A1252" s="1">
        <v>2450</v>
      </c>
      <c r="B1252" s="1">
        <f t="shared" si="38"/>
        <v>250</v>
      </c>
      <c r="C1252" s="1">
        <v>559</v>
      </c>
      <c r="D1252" s="1">
        <f t="shared" si="39"/>
        <v>0.45320634920634917</v>
      </c>
    </row>
    <row r="1253" spans="1:4">
      <c r="A1253" s="1">
        <v>2450.2000000000003</v>
      </c>
      <c r="B1253" s="1">
        <f t="shared" si="38"/>
        <v>250.20000000000027</v>
      </c>
      <c r="C1253" s="1">
        <v>557</v>
      </c>
      <c r="D1253" s="1">
        <f t="shared" si="39"/>
        <v>0.45158485958485955</v>
      </c>
    </row>
    <row r="1254" spans="1:4">
      <c r="A1254" s="1">
        <v>2450.4</v>
      </c>
      <c r="B1254" s="1">
        <f t="shared" si="38"/>
        <v>250.40000000000009</v>
      </c>
      <c r="C1254" s="1">
        <v>558</v>
      </c>
      <c r="D1254" s="1">
        <f t="shared" si="39"/>
        <v>0.45239560439560433</v>
      </c>
    </row>
    <row r="1255" spans="1:4">
      <c r="A1255" s="1">
        <v>2450.6</v>
      </c>
      <c r="B1255" s="1">
        <f t="shared" si="38"/>
        <v>250.59999999999991</v>
      </c>
      <c r="C1255" s="1">
        <v>561</v>
      </c>
      <c r="D1255" s="1">
        <f t="shared" si="39"/>
        <v>0.45482783882783878</v>
      </c>
    </row>
    <row r="1256" spans="1:4">
      <c r="A1256" s="1">
        <v>2450.8000000000002</v>
      </c>
      <c r="B1256" s="1">
        <f t="shared" si="38"/>
        <v>250.80000000000018</v>
      </c>
      <c r="C1256" s="1">
        <v>560</v>
      </c>
      <c r="D1256" s="1">
        <f t="shared" si="39"/>
        <v>0.45401709401709395</v>
      </c>
    </row>
    <row r="1257" spans="1:4">
      <c r="A1257" s="1">
        <v>2451</v>
      </c>
      <c r="B1257" s="1">
        <f t="shared" si="38"/>
        <v>251</v>
      </c>
      <c r="C1257" s="1">
        <v>561</v>
      </c>
      <c r="D1257" s="1">
        <f t="shared" si="39"/>
        <v>0.45482783882783878</v>
      </c>
    </row>
    <row r="1258" spans="1:4">
      <c r="A1258" s="1">
        <v>2451.2000000000003</v>
      </c>
      <c r="B1258" s="1">
        <f t="shared" si="38"/>
        <v>251.20000000000027</v>
      </c>
      <c r="C1258" s="1">
        <v>560</v>
      </c>
      <c r="D1258" s="1">
        <f t="shared" si="39"/>
        <v>0.45401709401709395</v>
      </c>
    </row>
    <row r="1259" spans="1:4">
      <c r="A1259" s="1">
        <v>2451.4</v>
      </c>
      <c r="B1259" s="1">
        <f t="shared" si="38"/>
        <v>251.40000000000009</v>
      </c>
      <c r="C1259" s="1">
        <v>564</v>
      </c>
      <c r="D1259" s="1">
        <f t="shared" si="39"/>
        <v>0.45726007326007323</v>
      </c>
    </row>
    <row r="1260" spans="1:4">
      <c r="A1260" s="1">
        <v>2451.6</v>
      </c>
      <c r="B1260" s="1">
        <f t="shared" si="38"/>
        <v>251.59999999999991</v>
      </c>
      <c r="C1260" s="1">
        <v>564</v>
      </c>
      <c r="D1260" s="1">
        <f t="shared" si="39"/>
        <v>0.45726007326007323</v>
      </c>
    </row>
    <row r="1261" spans="1:4">
      <c r="A1261" s="1">
        <v>2451.8000000000002</v>
      </c>
      <c r="B1261" s="1">
        <f t="shared" si="38"/>
        <v>251.80000000000018</v>
      </c>
      <c r="C1261" s="1">
        <v>561</v>
      </c>
      <c r="D1261" s="1">
        <f t="shared" si="39"/>
        <v>0.45482783882783878</v>
      </c>
    </row>
    <row r="1262" spans="1:4">
      <c r="A1262" s="1">
        <v>2452</v>
      </c>
      <c r="B1262" s="1">
        <f t="shared" si="38"/>
        <v>252</v>
      </c>
      <c r="C1262" s="1">
        <v>560</v>
      </c>
      <c r="D1262" s="1">
        <f t="shared" si="39"/>
        <v>0.45401709401709395</v>
      </c>
    </row>
    <row r="1263" spans="1:4">
      <c r="A1263" s="1">
        <v>2452.2000000000003</v>
      </c>
      <c r="B1263" s="1">
        <f t="shared" si="38"/>
        <v>252.20000000000027</v>
      </c>
      <c r="C1263" s="1">
        <v>560</v>
      </c>
      <c r="D1263" s="1">
        <f t="shared" si="39"/>
        <v>0.45401709401709395</v>
      </c>
    </row>
    <row r="1264" spans="1:4">
      <c r="A1264" s="1">
        <v>2452.4</v>
      </c>
      <c r="B1264" s="1">
        <f t="shared" si="38"/>
        <v>252.40000000000009</v>
      </c>
      <c r="C1264" s="1">
        <v>561</v>
      </c>
      <c r="D1264" s="1">
        <f t="shared" si="39"/>
        <v>0.45482783882783878</v>
      </c>
    </row>
    <row r="1265" spans="1:4">
      <c r="A1265" s="1">
        <v>2452.6</v>
      </c>
      <c r="B1265" s="1">
        <f t="shared" si="38"/>
        <v>252.59999999999991</v>
      </c>
      <c r="C1265" s="1">
        <v>561</v>
      </c>
      <c r="D1265" s="1">
        <f t="shared" si="39"/>
        <v>0.45482783882783878</v>
      </c>
    </row>
    <row r="1266" spans="1:4">
      <c r="A1266" s="1">
        <v>2452.8000000000002</v>
      </c>
      <c r="B1266" s="1">
        <f t="shared" si="38"/>
        <v>252.80000000000018</v>
      </c>
      <c r="C1266" s="1">
        <v>562</v>
      </c>
      <c r="D1266" s="1">
        <f t="shared" si="39"/>
        <v>0.45563858363858362</v>
      </c>
    </row>
    <row r="1267" spans="1:4">
      <c r="A1267" s="1">
        <v>2453</v>
      </c>
      <c r="B1267" s="1">
        <f t="shared" si="38"/>
        <v>253</v>
      </c>
      <c r="C1267" s="1">
        <v>561</v>
      </c>
      <c r="D1267" s="1">
        <f t="shared" si="39"/>
        <v>0.45482783882783878</v>
      </c>
    </row>
    <row r="1268" spans="1:4">
      <c r="A1268" s="1">
        <v>2453.2000000000003</v>
      </c>
      <c r="B1268" s="1">
        <f t="shared" si="38"/>
        <v>253.20000000000027</v>
      </c>
      <c r="C1268" s="1">
        <v>559</v>
      </c>
      <c r="D1268" s="1">
        <f t="shared" si="39"/>
        <v>0.45320634920634917</v>
      </c>
    </row>
    <row r="1269" spans="1:4">
      <c r="A1269" s="1">
        <v>2453.4</v>
      </c>
      <c r="B1269" s="1">
        <f t="shared" si="38"/>
        <v>253.40000000000009</v>
      </c>
      <c r="C1269" s="1">
        <v>562</v>
      </c>
      <c r="D1269" s="1">
        <f t="shared" si="39"/>
        <v>0.45563858363858362</v>
      </c>
    </row>
    <row r="1270" spans="1:4">
      <c r="A1270" s="1">
        <v>2453.6</v>
      </c>
      <c r="B1270" s="1">
        <f t="shared" si="38"/>
        <v>253.59999999999991</v>
      </c>
      <c r="C1270" s="1">
        <v>561</v>
      </c>
      <c r="D1270" s="1">
        <f t="shared" si="39"/>
        <v>0.45482783882783878</v>
      </c>
    </row>
    <row r="1271" spans="1:4">
      <c r="A1271" s="1">
        <v>2453.8000000000002</v>
      </c>
      <c r="B1271" s="1">
        <f t="shared" si="38"/>
        <v>253.80000000000018</v>
      </c>
      <c r="C1271" s="1">
        <v>559</v>
      </c>
      <c r="D1271" s="1">
        <f t="shared" si="39"/>
        <v>0.45320634920634917</v>
      </c>
    </row>
    <row r="1272" spans="1:4">
      <c r="A1272" s="1">
        <v>2454</v>
      </c>
      <c r="B1272" s="1">
        <f t="shared" si="38"/>
        <v>254</v>
      </c>
      <c r="C1272" s="1">
        <v>562</v>
      </c>
      <c r="D1272" s="1">
        <f t="shared" si="39"/>
        <v>0.45563858363858362</v>
      </c>
    </row>
    <row r="1273" spans="1:4">
      <c r="A1273" s="1">
        <v>2454.2000000000003</v>
      </c>
      <c r="B1273" s="1">
        <f t="shared" si="38"/>
        <v>254.20000000000027</v>
      </c>
      <c r="C1273" s="1">
        <v>560</v>
      </c>
      <c r="D1273" s="1">
        <f t="shared" si="39"/>
        <v>0.45401709401709395</v>
      </c>
    </row>
    <row r="1274" spans="1:4">
      <c r="A1274" s="1">
        <v>2454.4</v>
      </c>
      <c r="B1274" s="1">
        <f t="shared" si="38"/>
        <v>254.40000000000009</v>
      </c>
      <c r="C1274" s="1">
        <v>558</v>
      </c>
      <c r="D1274" s="1">
        <f t="shared" si="39"/>
        <v>0.45239560439560433</v>
      </c>
    </row>
    <row r="1275" spans="1:4">
      <c r="A1275" s="1">
        <v>2454.6</v>
      </c>
      <c r="B1275" s="1">
        <f t="shared" si="38"/>
        <v>254.59999999999991</v>
      </c>
      <c r="C1275" s="1">
        <v>559</v>
      </c>
      <c r="D1275" s="1">
        <f t="shared" si="39"/>
        <v>0.45320634920634917</v>
      </c>
    </row>
    <row r="1276" spans="1:4">
      <c r="A1276" s="1">
        <v>2454.8000000000002</v>
      </c>
      <c r="B1276" s="1">
        <f t="shared" si="38"/>
        <v>254.80000000000018</v>
      </c>
      <c r="C1276" s="1">
        <v>560</v>
      </c>
      <c r="D1276" s="1">
        <f t="shared" si="39"/>
        <v>0.45401709401709395</v>
      </c>
    </row>
    <row r="1277" spans="1:4">
      <c r="A1277" s="1">
        <v>2455</v>
      </c>
      <c r="B1277" s="1">
        <f t="shared" si="38"/>
        <v>255</v>
      </c>
      <c r="C1277" s="1">
        <v>559</v>
      </c>
      <c r="D1277" s="1">
        <f t="shared" si="39"/>
        <v>0.45320634920634917</v>
      </c>
    </row>
    <row r="1278" spans="1:4">
      <c r="A1278" s="1">
        <v>2455.2000000000003</v>
      </c>
      <c r="B1278" s="1">
        <f t="shared" si="38"/>
        <v>255.20000000000027</v>
      </c>
      <c r="C1278" s="1">
        <v>563</v>
      </c>
      <c r="D1278" s="1">
        <f t="shared" si="39"/>
        <v>0.4564493284493284</v>
      </c>
    </row>
    <row r="1279" spans="1:4">
      <c r="A1279" s="1">
        <v>2455.4</v>
      </c>
      <c r="B1279" s="1">
        <f t="shared" si="38"/>
        <v>255.40000000000009</v>
      </c>
      <c r="C1279" s="1">
        <v>560</v>
      </c>
      <c r="D1279" s="1">
        <f t="shared" si="39"/>
        <v>0.45401709401709395</v>
      </c>
    </row>
    <row r="1280" spans="1:4">
      <c r="A1280" s="1">
        <v>2455.6</v>
      </c>
      <c r="B1280" s="1">
        <f t="shared" si="38"/>
        <v>255.59999999999991</v>
      </c>
      <c r="C1280" s="1">
        <v>561</v>
      </c>
      <c r="D1280" s="1">
        <f t="shared" si="39"/>
        <v>0.45482783882783878</v>
      </c>
    </row>
    <row r="1281" spans="1:4">
      <c r="A1281" s="1">
        <v>2455.8000000000002</v>
      </c>
      <c r="B1281" s="1">
        <f t="shared" si="38"/>
        <v>255.80000000000018</v>
      </c>
      <c r="C1281" s="1">
        <v>560</v>
      </c>
      <c r="D1281" s="1">
        <f t="shared" si="39"/>
        <v>0.45401709401709395</v>
      </c>
    </row>
    <row r="1282" spans="1:4">
      <c r="A1282" s="1">
        <v>2456</v>
      </c>
      <c r="B1282" s="1">
        <f t="shared" si="38"/>
        <v>256</v>
      </c>
      <c r="C1282" s="1">
        <v>561</v>
      </c>
      <c r="D1282" s="1">
        <f t="shared" si="39"/>
        <v>0.45482783882783878</v>
      </c>
    </row>
    <row r="1283" spans="1:4">
      <c r="A1283" s="1">
        <v>2456.2000000000003</v>
      </c>
      <c r="B1283" s="1">
        <f t="shared" ref="B1283:B1346" si="40">A1283-2200</f>
        <v>256.20000000000027</v>
      </c>
      <c r="C1283" s="1">
        <v>560</v>
      </c>
      <c r="D1283" s="1">
        <f t="shared" ref="D1283:D1346" si="41">C1283*(3.32/4095)</f>
        <v>0.45401709401709395</v>
      </c>
    </row>
    <row r="1284" spans="1:4">
      <c r="A1284" s="1">
        <v>2456.4</v>
      </c>
      <c r="B1284" s="1">
        <f t="shared" si="40"/>
        <v>256.40000000000009</v>
      </c>
      <c r="C1284" s="1">
        <v>562</v>
      </c>
      <c r="D1284" s="1">
        <f t="shared" si="41"/>
        <v>0.45563858363858362</v>
      </c>
    </row>
    <row r="1285" spans="1:4">
      <c r="A1285" s="1">
        <v>2456.6</v>
      </c>
      <c r="B1285" s="1">
        <f t="shared" si="40"/>
        <v>256.59999999999991</v>
      </c>
      <c r="C1285" s="1">
        <v>558</v>
      </c>
      <c r="D1285" s="1">
        <f t="shared" si="41"/>
        <v>0.45239560439560433</v>
      </c>
    </row>
    <row r="1286" spans="1:4">
      <c r="A1286" s="1">
        <v>2456.8000000000002</v>
      </c>
      <c r="B1286" s="1">
        <f t="shared" si="40"/>
        <v>256.80000000000018</v>
      </c>
      <c r="C1286" s="1">
        <v>558</v>
      </c>
      <c r="D1286" s="1">
        <f t="shared" si="41"/>
        <v>0.45239560439560433</v>
      </c>
    </row>
    <row r="1287" spans="1:4">
      <c r="A1287" s="1">
        <v>2457</v>
      </c>
      <c r="B1287" s="1">
        <f t="shared" si="40"/>
        <v>257</v>
      </c>
      <c r="C1287" s="1">
        <v>556</v>
      </c>
      <c r="D1287" s="1">
        <f t="shared" si="41"/>
        <v>0.45077411477411472</v>
      </c>
    </row>
    <row r="1288" spans="1:4">
      <c r="A1288" s="1">
        <v>2457.2000000000003</v>
      </c>
      <c r="B1288" s="1">
        <f t="shared" si="40"/>
        <v>257.20000000000027</v>
      </c>
      <c r="C1288" s="1">
        <v>559</v>
      </c>
      <c r="D1288" s="1">
        <f t="shared" si="41"/>
        <v>0.45320634920634917</v>
      </c>
    </row>
    <row r="1289" spans="1:4">
      <c r="A1289" s="1">
        <v>2457.4</v>
      </c>
      <c r="B1289" s="1">
        <f t="shared" si="40"/>
        <v>257.40000000000009</v>
      </c>
      <c r="C1289" s="1">
        <v>560</v>
      </c>
      <c r="D1289" s="1">
        <f t="shared" si="41"/>
        <v>0.45401709401709395</v>
      </c>
    </row>
    <row r="1290" spans="1:4">
      <c r="A1290" s="1">
        <v>2457.6000000000004</v>
      </c>
      <c r="B1290" s="1">
        <f t="shared" si="40"/>
        <v>257.60000000000036</v>
      </c>
      <c r="C1290" s="1">
        <v>559</v>
      </c>
      <c r="D1290" s="1">
        <f t="shared" si="41"/>
        <v>0.45320634920634917</v>
      </c>
    </row>
    <row r="1291" spans="1:4">
      <c r="A1291" s="1">
        <v>2457.8000000000002</v>
      </c>
      <c r="B1291" s="1">
        <f t="shared" si="40"/>
        <v>257.80000000000018</v>
      </c>
      <c r="C1291" s="1">
        <v>560</v>
      </c>
      <c r="D1291" s="1">
        <f t="shared" si="41"/>
        <v>0.45401709401709395</v>
      </c>
    </row>
    <row r="1292" spans="1:4">
      <c r="A1292" s="1">
        <v>2458</v>
      </c>
      <c r="B1292" s="1">
        <f t="shared" si="40"/>
        <v>258</v>
      </c>
      <c r="C1292" s="1">
        <v>562</v>
      </c>
      <c r="D1292" s="1">
        <f t="shared" si="41"/>
        <v>0.45563858363858362</v>
      </c>
    </row>
    <row r="1293" spans="1:4">
      <c r="A1293" s="1">
        <v>2458.2000000000003</v>
      </c>
      <c r="B1293" s="1">
        <f t="shared" si="40"/>
        <v>258.20000000000027</v>
      </c>
      <c r="C1293" s="1">
        <v>561</v>
      </c>
      <c r="D1293" s="1">
        <f t="shared" si="41"/>
        <v>0.45482783882783878</v>
      </c>
    </row>
    <row r="1294" spans="1:4">
      <c r="A1294" s="1">
        <v>2458.4</v>
      </c>
      <c r="B1294" s="1">
        <f t="shared" si="40"/>
        <v>258.40000000000009</v>
      </c>
      <c r="C1294" s="1">
        <v>559</v>
      </c>
      <c r="D1294" s="1">
        <f t="shared" si="41"/>
        <v>0.45320634920634917</v>
      </c>
    </row>
    <row r="1295" spans="1:4">
      <c r="A1295" s="1">
        <v>2458.6000000000004</v>
      </c>
      <c r="B1295" s="1">
        <f t="shared" si="40"/>
        <v>258.60000000000036</v>
      </c>
      <c r="C1295" s="1">
        <v>561</v>
      </c>
      <c r="D1295" s="1">
        <f t="shared" si="41"/>
        <v>0.45482783882783878</v>
      </c>
    </row>
    <row r="1296" spans="1:4">
      <c r="A1296" s="1">
        <v>2458.8000000000002</v>
      </c>
      <c r="B1296" s="1">
        <f t="shared" si="40"/>
        <v>258.80000000000018</v>
      </c>
      <c r="C1296" s="1">
        <v>560</v>
      </c>
      <c r="D1296" s="1">
        <f t="shared" si="41"/>
        <v>0.45401709401709395</v>
      </c>
    </row>
    <row r="1297" spans="1:4">
      <c r="A1297" s="1">
        <v>2459</v>
      </c>
      <c r="B1297" s="1">
        <f t="shared" si="40"/>
        <v>259</v>
      </c>
      <c r="C1297" s="1">
        <v>560</v>
      </c>
      <c r="D1297" s="1">
        <f t="shared" si="41"/>
        <v>0.45401709401709395</v>
      </c>
    </row>
    <row r="1298" spans="1:4">
      <c r="A1298" s="1">
        <v>2459.2000000000003</v>
      </c>
      <c r="B1298" s="1">
        <f t="shared" si="40"/>
        <v>259.20000000000027</v>
      </c>
      <c r="C1298" s="1">
        <v>560</v>
      </c>
      <c r="D1298" s="1">
        <f t="shared" si="41"/>
        <v>0.45401709401709395</v>
      </c>
    </row>
    <row r="1299" spans="1:4">
      <c r="A1299" s="1">
        <v>2459.4</v>
      </c>
      <c r="B1299" s="1">
        <f t="shared" si="40"/>
        <v>259.40000000000009</v>
      </c>
      <c r="C1299" s="1">
        <v>562</v>
      </c>
      <c r="D1299" s="1">
        <f t="shared" si="41"/>
        <v>0.45563858363858362</v>
      </c>
    </row>
    <row r="1300" spans="1:4">
      <c r="A1300" s="1">
        <v>2459.6000000000004</v>
      </c>
      <c r="B1300" s="1">
        <f t="shared" si="40"/>
        <v>259.60000000000036</v>
      </c>
      <c r="C1300" s="1">
        <v>559</v>
      </c>
      <c r="D1300" s="1">
        <f t="shared" si="41"/>
        <v>0.45320634920634917</v>
      </c>
    </row>
    <row r="1301" spans="1:4">
      <c r="A1301" s="1">
        <v>2459.8000000000002</v>
      </c>
      <c r="B1301" s="1">
        <f t="shared" si="40"/>
        <v>259.80000000000018</v>
      </c>
      <c r="C1301" s="1">
        <v>561</v>
      </c>
      <c r="D1301" s="1">
        <f t="shared" si="41"/>
        <v>0.45482783882783878</v>
      </c>
    </row>
    <row r="1302" spans="1:4">
      <c r="A1302" s="1">
        <v>2460</v>
      </c>
      <c r="B1302" s="1">
        <f t="shared" si="40"/>
        <v>260</v>
      </c>
      <c r="C1302" s="1">
        <v>559</v>
      </c>
      <c r="D1302" s="1">
        <f t="shared" si="41"/>
        <v>0.45320634920634917</v>
      </c>
    </row>
    <row r="1303" spans="1:4">
      <c r="A1303" s="1">
        <v>2460.2000000000003</v>
      </c>
      <c r="B1303" s="1">
        <f t="shared" si="40"/>
        <v>260.20000000000027</v>
      </c>
      <c r="C1303" s="1">
        <v>561</v>
      </c>
      <c r="D1303" s="1">
        <f t="shared" si="41"/>
        <v>0.45482783882783878</v>
      </c>
    </row>
    <row r="1304" spans="1:4">
      <c r="A1304" s="1">
        <v>2460.4</v>
      </c>
      <c r="B1304" s="1">
        <f t="shared" si="40"/>
        <v>260.40000000000009</v>
      </c>
      <c r="C1304" s="1">
        <v>560</v>
      </c>
      <c r="D1304" s="1">
        <f t="shared" si="41"/>
        <v>0.45401709401709395</v>
      </c>
    </row>
    <row r="1305" spans="1:4">
      <c r="A1305" s="1">
        <v>2460.6000000000004</v>
      </c>
      <c r="B1305" s="1">
        <f t="shared" si="40"/>
        <v>260.60000000000036</v>
      </c>
      <c r="C1305" s="1">
        <v>561</v>
      </c>
      <c r="D1305" s="1">
        <f t="shared" si="41"/>
        <v>0.45482783882783878</v>
      </c>
    </row>
    <row r="1306" spans="1:4">
      <c r="A1306" s="1">
        <v>2460.8000000000002</v>
      </c>
      <c r="B1306" s="1">
        <f t="shared" si="40"/>
        <v>260.80000000000018</v>
      </c>
      <c r="C1306" s="1">
        <v>560</v>
      </c>
      <c r="D1306" s="1">
        <f t="shared" si="41"/>
        <v>0.45401709401709395</v>
      </c>
    </row>
    <row r="1307" spans="1:4">
      <c r="A1307" s="1">
        <v>2461</v>
      </c>
      <c r="B1307" s="1">
        <f t="shared" si="40"/>
        <v>261</v>
      </c>
      <c r="C1307" s="1">
        <v>559</v>
      </c>
      <c r="D1307" s="1">
        <f t="shared" si="41"/>
        <v>0.45320634920634917</v>
      </c>
    </row>
    <row r="1308" spans="1:4">
      <c r="A1308" s="1">
        <v>2461.2000000000003</v>
      </c>
      <c r="B1308" s="1">
        <f t="shared" si="40"/>
        <v>261.20000000000027</v>
      </c>
      <c r="C1308" s="1">
        <v>561</v>
      </c>
      <c r="D1308" s="1">
        <f t="shared" si="41"/>
        <v>0.45482783882783878</v>
      </c>
    </row>
    <row r="1309" spans="1:4">
      <c r="A1309" s="1">
        <v>2461.4</v>
      </c>
      <c r="B1309" s="1">
        <f t="shared" si="40"/>
        <v>261.40000000000009</v>
      </c>
      <c r="C1309" s="1">
        <v>559</v>
      </c>
      <c r="D1309" s="1">
        <f t="shared" si="41"/>
        <v>0.45320634920634917</v>
      </c>
    </row>
    <row r="1310" spans="1:4">
      <c r="A1310" s="1">
        <v>2461.6000000000004</v>
      </c>
      <c r="B1310" s="1">
        <f t="shared" si="40"/>
        <v>261.60000000000036</v>
      </c>
      <c r="C1310" s="1">
        <v>562</v>
      </c>
      <c r="D1310" s="1">
        <f t="shared" si="41"/>
        <v>0.45563858363858362</v>
      </c>
    </row>
    <row r="1311" spans="1:4">
      <c r="A1311" s="1">
        <v>2461.8000000000002</v>
      </c>
      <c r="B1311" s="1">
        <f t="shared" si="40"/>
        <v>261.80000000000018</v>
      </c>
      <c r="C1311" s="1">
        <v>559</v>
      </c>
      <c r="D1311" s="1">
        <f t="shared" si="41"/>
        <v>0.45320634920634917</v>
      </c>
    </row>
    <row r="1312" spans="1:4">
      <c r="A1312" s="1">
        <v>2462</v>
      </c>
      <c r="B1312" s="1">
        <f t="shared" si="40"/>
        <v>262</v>
      </c>
      <c r="C1312" s="1">
        <v>560</v>
      </c>
      <c r="D1312" s="1">
        <f t="shared" si="41"/>
        <v>0.45401709401709395</v>
      </c>
    </row>
    <row r="1313" spans="1:4">
      <c r="A1313" s="1">
        <v>2462.2000000000003</v>
      </c>
      <c r="B1313" s="1">
        <f t="shared" si="40"/>
        <v>262.20000000000027</v>
      </c>
      <c r="C1313" s="1">
        <v>560</v>
      </c>
      <c r="D1313" s="1">
        <f t="shared" si="41"/>
        <v>0.45401709401709395</v>
      </c>
    </row>
    <row r="1314" spans="1:4">
      <c r="A1314" s="1">
        <v>2462.4</v>
      </c>
      <c r="B1314" s="1">
        <f t="shared" si="40"/>
        <v>262.40000000000009</v>
      </c>
      <c r="C1314" s="1">
        <v>561</v>
      </c>
      <c r="D1314" s="1">
        <f t="shared" si="41"/>
        <v>0.45482783882783878</v>
      </c>
    </row>
    <row r="1315" spans="1:4">
      <c r="A1315" s="1">
        <v>2462.6000000000004</v>
      </c>
      <c r="B1315" s="1">
        <f t="shared" si="40"/>
        <v>262.60000000000036</v>
      </c>
      <c r="C1315" s="1">
        <v>560</v>
      </c>
      <c r="D1315" s="1">
        <f t="shared" si="41"/>
        <v>0.45401709401709395</v>
      </c>
    </row>
    <row r="1316" spans="1:4">
      <c r="A1316" s="1">
        <v>2462.8000000000002</v>
      </c>
      <c r="B1316" s="1">
        <f t="shared" si="40"/>
        <v>262.80000000000018</v>
      </c>
      <c r="C1316" s="1">
        <v>561</v>
      </c>
      <c r="D1316" s="1">
        <f t="shared" si="41"/>
        <v>0.45482783882783878</v>
      </c>
    </row>
    <row r="1317" spans="1:4">
      <c r="A1317" s="1">
        <v>2463</v>
      </c>
      <c r="B1317" s="1">
        <f t="shared" si="40"/>
        <v>263</v>
      </c>
      <c r="C1317" s="1">
        <v>561</v>
      </c>
      <c r="D1317" s="1">
        <f t="shared" si="41"/>
        <v>0.45482783882783878</v>
      </c>
    </row>
    <row r="1318" spans="1:4">
      <c r="A1318" s="1">
        <v>2463.2000000000003</v>
      </c>
      <c r="B1318" s="1">
        <f t="shared" si="40"/>
        <v>263.20000000000027</v>
      </c>
      <c r="C1318" s="1">
        <v>561</v>
      </c>
      <c r="D1318" s="1">
        <f t="shared" si="41"/>
        <v>0.45482783882783878</v>
      </c>
    </row>
    <row r="1319" spans="1:4">
      <c r="A1319" s="1">
        <v>2463.4</v>
      </c>
      <c r="B1319" s="1">
        <f t="shared" si="40"/>
        <v>263.40000000000009</v>
      </c>
      <c r="C1319" s="1">
        <v>562</v>
      </c>
      <c r="D1319" s="1">
        <f t="shared" si="41"/>
        <v>0.45563858363858362</v>
      </c>
    </row>
    <row r="1320" spans="1:4">
      <c r="A1320" s="1">
        <v>2463.6000000000004</v>
      </c>
      <c r="B1320" s="1">
        <f t="shared" si="40"/>
        <v>263.60000000000036</v>
      </c>
      <c r="C1320" s="1">
        <v>561</v>
      </c>
      <c r="D1320" s="1">
        <f t="shared" si="41"/>
        <v>0.45482783882783878</v>
      </c>
    </row>
    <row r="1321" spans="1:4">
      <c r="A1321" s="1">
        <v>2463.8000000000002</v>
      </c>
      <c r="B1321" s="1">
        <f t="shared" si="40"/>
        <v>263.80000000000018</v>
      </c>
      <c r="C1321" s="1">
        <v>560</v>
      </c>
      <c r="D1321" s="1">
        <f t="shared" si="41"/>
        <v>0.45401709401709395</v>
      </c>
    </row>
    <row r="1322" spans="1:4">
      <c r="A1322" s="1">
        <v>2464</v>
      </c>
      <c r="B1322" s="1">
        <f t="shared" si="40"/>
        <v>264</v>
      </c>
      <c r="C1322" s="1">
        <v>558</v>
      </c>
      <c r="D1322" s="1">
        <f t="shared" si="41"/>
        <v>0.45239560439560433</v>
      </c>
    </row>
    <row r="1323" spans="1:4">
      <c r="A1323" s="1">
        <v>2464.2000000000003</v>
      </c>
      <c r="B1323" s="1">
        <f t="shared" si="40"/>
        <v>264.20000000000027</v>
      </c>
      <c r="C1323" s="1">
        <v>560</v>
      </c>
      <c r="D1323" s="1">
        <f t="shared" si="41"/>
        <v>0.45401709401709395</v>
      </c>
    </row>
    <row r="1324" spans="1:4">
      <c r="A1324" s="1">
        <v>2464.4</v>
      </c>
      <c r="B1324" s="1">
        <f t="shared" si="40"/>
        <v>264.40000000000009</v>
      </c>
      <c r="C1324" s="1">
        <v>560</v>
      </c>
      <c r="D1324" s="1">
        <f t="shared" si="41"/>
        <v>0.45401709401709395</v>
      </c>
    </row>
    <row r="1325" spans="1:4">
      <c r="A1325" s="1">
        <v>2464.6000000000004</v>
      </c>
      <c r="B1325" s="1">
        <f t="shared" si="40"/>
        <v>264.60000000000036</v>
      </c>
      <c r="C1325" s="1">
        <v>560</v>
      </c>
      <c r="D1325" s="1">
        <f t="shared" si="41"/>
        <v>0.45401709401709395</v>
      </c>
    </row>
    <row r="1326" spans="1:4">
      <c r="A1326" s="1">
        <v>2464.8000000000002</v>
      </c>
      <c r="B1326" s="1">
        <f t="shared" si="40"/>
        <v>264.80000000000018</v>
      </c>
      <c r="C1326" s="1">
        <v>560</v>
      </c>
      <c r="D1326" s="1">
        <f t="shared" si="41"/>
        <v>0.45401709401709395</v>
      </c>
    </row>
    <row r="1327" spans="1:4">
      <c r="A1327" s="1">
        <v>2465</v>
      </c>
      <c r="B1327" s="1">
        <f t="shared" si="40"/>
        <v>265</v>
      </c>
      <c r="C1327" s="1">
        <v>561</v>
      </c>
      <c r="D1327" s="1">
        <f t="shared" si="41"/>
        <v>0.45482783882783878</v>
      </c>
    </row>
    <row r="1328" spans="1:4">
      <c r="A1328" s="1">
        <v>2465.2000000000003</v>
      </c>
      <c r="B1328" s="1">
        <f t="shared" si="40"/>
        <v>265.20000000000027</v>
      </c>
      <c r="C1328" s="1">
        <v>561</v>
      </c>
      <c r="D1328" s="1">
        <f t="shared" si="41"/>
        <v>0.45482783882783878</v>
      </c>
    </row>
    <row r="1329" spans="1:4">
      <c r="A1329" s="1">
        <v>2465.4</v>
      </c>
      <c r="B1329" s="1">
        <f t="shared" si="40"/>
        <v>265.40000000000009</v>
      </c>
      <c r="C1329" s="1">
        <v>559</v>
      </c>
      <c r="D1329" s="1">
        <f t="shared" si="41"/>
        <v>0.45320634920634917</v>
      </c>
    </row>
    <row r="1330" spans="1:4">
      <c r="A1330" s="1">
        <v>2465.6000000000004</v>
      </c>
      <c r="B1330" s="1">
        <f t="shared" si="40"/>
        <v>265.60000000000036</v>
      </c>
      <c r="C1330" s="1">
        <v>562</v>
      </c>
      <c r="D1330" s="1">
        <f t="shared" si="41"/>
        <v>0.45563858363858362</v>
      </c>
    </row>
    <row r="1331" spans="1:4">
      <c r="A1331" s="1">
        <v>2465.8000000000002</v>
      </c>
      <c r="B1331" s="1">
        <f t="shared" si="40"/>
        <v>265.80000000000018</v>
      </c>
      <c r="C1331" s="1">
        <v>559</v>
      </c>
      <c r="D1331" s="1">
        <f t="shared" si="41"/>
        <v>0.45320634920634917</v>
      </c>
    </row>
    <row r="1332" spans="1:4">
      <c r="A1332" s="1">
        <v>2466</v>
      </c>
      <c r="B1332" s="1">
        <f t="shared" si="40"/>
        <v>266</v>
      </c>
      <c r="C1332" s="1">
        <v>559</v>
      </c>
      <c r="D1332" s="1">
        <f t="shared" si="41"/>
        <v>0.45320634920634917</v>
      </c>
    </row>
    <row r="1333" spans="1:4">
      <c r="A1333" s="1">
        <v>2466.2000000000003</v>
      </c>
      <c r="B1333" s="1">
        <f t="shared" si="40"/>
        <v>266.20000000000027</v>
      </c>
      <c r="C1333" s="1">
        <v>560</v>
      </c>
      <c r="D1333" s="1">
        <f t="shared" si="41"/>
        <v>0.45401709401709395</v>
      </c>
    </row>
    <row r="1334" spans="1:4">
      <c r="A1334" s="1">
        <v>2466.4</v>
      </c>
      <c r="B1334" s="1">
        <f t="shared" si="40"/>
        <v>266.40000000000009</v>
      </c>
      <c r="C1334" s="1">
        <v>561</v>
      </c>
      <c r="D1334" s="1">
        <f t="shared" si="41"/>
        <v>0.45482783882783878</v>
      </c>
    </row>
    <row r="1335" spans="1:4">
      <c r="A1335" s="1">
        <v>2466.6000000000004</v>
      </c>
      <c r="B1335" s="1">
        <f t="shared" si="40"/>
        <v>266.60000000000036</v>
      </c>
      <c r="C1335" s="1">
        <v>560</v>
      </c>
      <c r="D1335" s="1">
        <f t="shared" si="41"/>
        <v>0.45401709401709395</v>
      </c>
    </row>
    <row r="1336" spans="1:4">
      <c r="A1336" s="1">
        <v>2466.8000000000002</v>
      </c>
      <c r="B1336" s="1">
        <f t="shared" si="40"/>
        <v>266.80000000000018</v>
      </c>
      <c r="C1336" s="1">
        <v>559</v>
      </c>
      <c r="D1336" s="1">
        <f t="shared" si="41"/>
        <v>0.45320634920634917</v>
      </c>
    </row>
    <row r="1337" spans="1:4">
      <c r="A1337" s="1">
        <v>2467</v>
      </c>
      <c r="B1337" s="1">
        <f t="shared" si="40"/>
        <v>267</v>
      </c>
      <c r="C1337" s="1">
        <v>561</v>
      </c>
      <c r="D1337" s="1">
        <f t="shared" si="41"/>
        <v>0.45482783882783878</v>
      </c>
    </row>
    <row r="1338" spans="1:4">
      <c r="A1338" s="1">
        <v>2467.2000000000003</v>
      </c>
      <c r="B1338" s="1">
        <f t="shared" si="40"/>
        <v>267.20000000000027</v>
      </c>
      <c r="C1338" s="1">
        <v>560</v>
      </c>
      <c r="D1338" s="1">
        <f t="shared" si="41"/>
        <v>0.45401709401709395</v>
      </c>
    </row>
    <row r="1339" spans="1:4">
      <c r="A1339" s="1">
        <v>2467.4</v>
      </c>
      <c r="B1339" s="1">
        <f t="shared" si="40"/>
        <v>267.40000000000009</v>
      </c>
      <c r="C1339" s="1">
        <v>561</v>
      </c>
      <c r="D1339" s="1">
        <f t="shared" si="41"/>
        <v>0.45482783882783878</v>
      </c>
    </row>
    <row r="1340" spans="1:4">
      <c r="A1340" s="1">
        <v>2467.6000000000004</v>
      </c>
      <c r="B1340" s="1">
        <f t="shared" si="40"/>
        <v>267.60000000000036</v>
      </c>
      <c r="C1340" s="1">
        <v>560</v>
      </c>
      <c r="D1340" s="1">
        <f t="shared" si="41"/>
        <v>0.45401709401709395</v>
      </c>
    </row>
    <row r="1341" spans="1:4">
      <c r="A1341" s="1">
        <v>2467.8000000000002</v>
      </c>
      <c r="B1341" s="1">
        <f t="shared" si="40"/>
        <v>267.80000000000018</v>
      </c>
      <c r="C1341" s="1">
        <v>560</v>
      </c>
      <c r="D1341" s="1">
        <f t="shared" si="41"/>
        <v>0.45401709401709395</v>
      </c>
    </row>
    <row r="1342" spans="1:4">
      <c r="A1342" s="1">
        <v>2468</v>
      </c>
      <c r="B1342" s="1">
        <f t="shared" si="40"/>
        <v>268</v>
      </c>
      <c r="C1342" s="1">
        <v>560</v>
      </c>
      <c r="D1342" s="1">
        <f t="shared" si="41"/>
        <v>0.45401709401709395</v>
      </c>
    </row>
    <row r="1343" spans="1:4">
      <c r="A1343" s="1">
        <v>2468.2000000000003</v>
      </c>
      <c r="B1343" s="1">
        <f t="shared" si="40"/>
        <v>268.20000000000027</v>
      </c>
      <c r="C1343" s="1">
        <v>560</v>
      </c>
      <c r="D1343" s="1">
        <f t="shared" si="41"/>
        <v>0.45401709401709395</v>
      </c>
    </row>
    <row r="1344" spans="1:4">
      <c r="A1344" s="1">
        <v>2468.4</v>
      </c>
      <c r="B1344" s="1">
        <f t="shared" si="40"/>
        <v>268.40000000000009</v>
      </c>
      <c r="C1344" s="1">
        <v>560</v>
      </c>
      <c r="D1344" s="1">
        <f t="shared" si="41"/>
        <v>0.45401709401709395</v>
      </c>
    </row>
    <row r="1345" spans="1:4">
      <c r="A1345" s="1">
        <v>2468.6000000000004</v>
      </c>
      <c r="B1345" s="1">
        <f t="shared" si="40"/>
        <v>268.60000000000036</v>
      </c>
      <c r="C1345" s="1">
        <v>560</v>
      </c>
      <c r="D1345" s="1">
        <f t="shared" si="41"/>
        <v>0.45401709401709395</v>
      </c>
    </row>
    <row r="1346" spans="1:4">
      <c r="A1346" s="1">
        <v>2468.8000000000002</v>
      </c>
      <c r="B1346" s="1">
        <f t="shared" si="40"/>
        <v>268.80000000000018</v>
      </c>
      <c r="C1346" s="1">
        <v>559</v>
      </c>
      <c r="D1346" s="1">
        <f t="shared" si="41"/>
        <v>0.45320634920634917</v>
      </c>
    </row>
    <row r="1347" spans="1:4">
      <c r="A1347" s="1">
        <v>2469</v>
      </c>
      <c r="B1347" s="1">
        <f t="shared" ref="B1347:B1410" si="42">A1347-2200</f>
        <v>269</v>
      </c>
      <c r="C1347" s="1">
        <v>560</v>
      </c>
      <c r="D1347" s="1">
        <f t="shared" ref="D1347:D1410" si="43">C1347*(3.32/4095)</f>
        <v>0.45401709401709395</v>
      </c>
    </row>
    <row r="1348" spans="1:4">
      <c r="A1348" s="1">
        <v>2469.2000000000003</v>
      </c>
      <c r="B1348" s="1">
        <f t="shared" si="42"/>
        <v>269.20000000000027</v>
      </c>
      <c r="C1348" s="1">
        <v>560</v>
      </c>
      <c r="D1348" s="1">
        <f t="shared" si="43"/>
        <v>0.45401709401709395</v>
      </c>
    </row>
    <row r="1349" spans="1:4">
      <c r="A1349" s="1">
        <v>2469.4</v>
      </c>
      <c r="B1349" s="1">
        <f t="shared" si="42"/>
        <v>269.40000000000009</v>
      </c>
      <c r="C1349" s="1">
        <v>560</v>
      </c>
      <c r="D1349" s="1">
        <f t="shared" si="43"/>
        <v>0.45401709401709395</v>
      </c>
    </row>
    <row r="1350" spans="1:4">
      <c r="A1350" s="1">
        <v>2469.6000000000004</v>
      </c>
      <c r="B1350" s="1">
        <f t="shared" si="42"/>
        <v>269.60000000000036</v>
      </c>
      <c r="C1350" s="1">
        <v>562</v>
      </c>
      <c r="D1350" s="1">
        <f t="shared" si="43"/>
        <v>0.45563858363858362</v>
      </c>
    </row>
    <row r="1351" spans="1:4">
      <c r="A1351" s="1">
        <v>2469.8000000000002</v>
      </c>
      <c r="B1351" s="1">
        <f t="shared" si="42"/>
        <v>269.80000000000018</v>
      </c>
      <c r="C1351" s="1">
        <v>561</v>
      </c>
      <c r="D1351" s="1">
        <f t="shared" si="43"/>
        <v>0.45482783882783878</v>
      </c>
    </row>
    <row r="1352" spans="1:4">
      <c r="A1352" s="1">
        <v>2470</v>
      </c>
      <c r="B1352" s="1">
        <f t="shared" si="42"/>
        <v>270</v>
      </c>
      <c r="C1352" s="1">
        <v>560</v>
      </c>
      <c r="D1352" s="1">
        <f t="shared" si="43"/>
        <v>0.45401709401709395</v>
      </c>
    </row>
    <row r="1353" spans="1:4">
      <c r="A1353" s="1">
        <v>2470.2000000000003</v>
      </c>
      <c r="B1353" s="1">
        <f t="shared" si="42"/>
        <v>270.20000000000027</v>
      </c>
      <c r="C1353" s="1">
        <v>560</v>
      </c>
      <c r="D1353" s="1">
        <f t="shared" si="43"/>
        <v>0.45401709401709395</v>
      </c>
    </row>
    <row r="1354" spans="1:4">
      <c r="A1354" s="1">
        <v>2470.4</v>
      </c>
      <c r="B1354" s="1">
        <f t="shared" si="42"/>
        <v>270.40000000000009</v>
      </c>
      <c r="C1354" s="1">
        <v>560</v>
      </c>
      <c r="D1354" s="1">
        <f t="shared" si="43"/>
        <v>0.45401709401709395</v>
      </c>
    </row>
    <row r="1355" spans="1:4">
      <c r="A1355" s="1">
        <v>2470.6000000000004</v>
      </c>
      <c r="B1355" s="1">
        <f t="shared" si="42"/>
        <v>270.60000000000036</v>
      </c>
      <c r="C1355" s="1">
        <v>560</v>
      </c>
      <c r="D1355" s="1">
        <f t="shared" si="43"/>
        <v>0.45401709401709395</v>
      </c>
    </row>
    <row r="1356" spans="1:4">
      <c r="A1356" s="1">
        <v>2470.8000000000002</v>
      </c>
      <c r="B1356" s="1">
        <f t="shared" si="42"/>
        <v>270.80000000000018</v>
      </c>
      <c r="C1356" s="1">
        <v>561</v>
      </c>
      <c r="D1356" s="1">
        <f t="shared" si="43"/>
        <v>0.45482783882783878</v>
      </c>
    </row>
    <row r="1357" spans="1:4">
      <c r="A1357" s="1">
        <v>2471</v>
      </c>
      <c r="B1357" s="1">
        <f t="shared" si="42"/>
        <v>271</v>
      </c>
      <c r="C1357" s="1">
        <v>561</v>
      </c>
      <c r="D1357" s="1">
        <f t="shared" si="43"/>
        <v>0.45482783882783878</v>
      </c>
    </row>
    <row r="1358" spans="1:4">
      <c r="A1358" s="1">
        <v>2471.2000000000003</v>
      </c>
      <c r="B1358" s="1">
        <f t="shared" si="42"/>
        <v>271.20000000000027</v>
      </c>
      <c r="C1358" s="1">
        <v>562</v>
      </c>
      <c r="D1358" s="1">
        <f t="shared" si="43"/>
        <v>0.45563858363858362</v>
      </c>
    </row>
    <row r="1359" spans="1:4">
      <c r="A1359" s="1">
        <v>2471.4</v>
      </c>
      <c r="B1359" s="1">
        <f t="shared" si="42"/>
        <v>271.40000000000009</v>
      </c>
      <c r="C1359" s="1">
        <v>561</v>
      </c>
      <c r="D1359" s="1">
        <f t="shared" si="43"/>
        <v>0.45482783882783878</v>
      </c>
    </row>
    <row r="1360" spans="1:4">
      <c r="A1360" s="1">
        <v>2471.6000000000004</v>
      </c>
      <c r="B1360" s="1">
        <f t="shared" si="42"/>
        <v>271.60000000000036</v>
      </c>
      <c r="C1360" s="1">
        <v>563</v>
      </c>
      <c r="D1360" s="1">
        <f t="shared" si="43"/>
        <v>0.4564493284493284</v>
      </c>
    </row>
    <row r="1361" spans="1:4">
      <c r="A1361" s="1">
        <v>2471.8000000000002</v>
      </c>
      <c r="B1361" s="1">
        <f t="shared" si="42"/>
        <v>271.80000000000018</v>
      </c>
      <c r="C1361" s="1">
        <v>574</v>
      </c>
      <c r="D1361" s="1">
        <f t="shared" si="43"/>
        <v>0.4653675213675213</v>
      </c>
    </row>
    <row r="1362" spans="1:4">
      <c r="A1362" s="1">
        <v>2472</v>
      </c>
      <c r="B1362" s="1">
        <f t="shared" si="42"/>
        <v>272</v>
      </c>
      <c r="C1362" s="1">
        <v>594</v>
      </c>
      <c r="D1362" s="1">
        <f t="shared" si="43"/>
        <v>0.48158241758241754</v>
      </c>
    </row>
    <row r="1363" spans="1:4">
      <c r="A1363" s="1">
        <v>2472.2000000000003</v>
      </c>
      <c r="B1363" s="1">
        <f t="shared" si="42"/>
        <v>272.20000000000027</v>
      </c>
      <c r="C1363" s="1">
        <v>608</v>
      </c>
      <c r="D1363" s="1">
        <f t="shared" si="43"/>
        <v>0.49293284493284489</v>
      </c>
    </row>
    <row r="1364" spans="1:4">
      <c r="A1364" s="1">
        <v>2472.4</v>
      </c>
      <c r="B1364" s="1">
        <f t="shared" si="42"/>
        <v>272.40000000000009</v>
      </c>
      <c r="C1364" s="1">
        <v>623</v>
      </c>
      <c r="D1364" s="1">
        <f t="shared" si="43"/>
        <v>0.50509401709401702</v>
      </c>
    </row>
    <row r="1365" spans="1:4">
      <c r="A1365" s="1">
        <v>2472.6000000000004</v>
      </c>
      <c r="B1365" s="1">
        <f t="shared" si="42"/>
        <v>272.60000000000036</v>
      </c>
      <c r="C1365" s="1">
        <v>660</v>
      </c>
      <c r="D1365" s="1">
        <f t="shared" si="43"/>
        <v>0.53509157509157501</v>
      </c>
    </row>
    <row r="1366" spans="1:4">
      <c r="A1366" s="1">
        <v>2472.8000000000002</v>
      </c>
      <c r="B1366" s="1">
        <f t="shared" si="42"/>
        <v>272.80000000000018</v>
      </c>
      <c r="C1366" s="1">
        <v>747</v>
      </c>
      <c r="D1366" s="1">
        <f t="shared" si="43"/>
        <v>0.60562637362637362</v>
      </c>
    </row>
    <row r="1367" spans="1:4">
      <c r="A1367" s="1">
        <v>2473</v>
      </c>
      <c r="B1367" s="1">
        <f t="shared" si="42"/>
        <v>273</v>
      </c>
      <c r="C1367" s="1">
        <v>795</v>
      </c>
      <c r="D1367" s="1">
        <f t="shared" si="43"/>
        <v>0.64454212454212445</v>
      </c>
    </row>
    <row r="1368" spans="1:4">
      <c r="A1368" s="1">
        <v>2473.2000000000003</v>
      </c>
      <c r="B1368" s="1">
        <f t="shared" si="42"/>
        <v>273.20000000000027</v>
      </c>
      <c r="C1368" s="1">
        <v>795</v>
      </c>
      <c r="D1368" s="1">
        <f t="shared" si="43"/>
        <v>0.64454212454212445</v>
      </c>
    </row>
    <row r="1369" spans="1:4">
      <c r="A1369" s="1">
        <v>2473.4</v>
      </c>
      <c r="B1369" s="1">
        <f t="shared" si="42"/>
        <v>273.40000000000009</v>
      </c>
      <c r="C1369" s="1">
        <v>795</v>
      </c>
      <c r="D1369" s="1">
        <f t="shared" si="43"/>
        <v>0.64454212454212445</v>
      </c>
    </row>
    <row r="1370" spans="1:4">
      <c r="A1370" s="1">
        <v>2473.6000000000004</v>
      </c>
      <c r="B1370" s="1">
        <f t="shared" si="42"/>
        <v>273.60000000000036</v>
      </c>
      <c r="C1370" s="1">
        <v>795</v>
      </c>
      <c r="D1370" s="1">
        <f t="shared" si="43"/>
        <v>0.64454212454212445</v>
      </c>
    </row>
    <row r="1371" spans="1:4">
      <c r="A1371" s="1">
        <v>2473.8000000000002</v>
      </c>
      <c r="B1371" s="1">
        <f t="shared" si="42"/>
        <v>273.80000000000018</v>
      </c>
      <c r="C1371" s="1">
        <v>795</v>
      </c>
      <c r="D1371" s="1">
        <f t="shared" si="43"/>
        <v>0.64454212454212445</v>
      </c>
    </row>
    <row r="1372" spans="1:4">
      <c r="A1372" s="1">
        <v>2474</v>
      </c>
      <c r="B1372" s="1">
        <f t="shared" si="42"/>
        <v>274</v>
      </c>
      <c r="C1372" s="1">
        <v>795</v>
      </c>
      <c r="D1372" s="1">
        <f t="shared" si="43"/>
        <v>0.64454212454212445</v>
      </c>
    </row>
    <row r="1373" spans="1:4">
      <c r="A1373" s="1">
        <v>2474.2000000000003</v>
      </c>
      <c r="B1373" s="1">
        <f t="shared" si="42"/>
        <v>274.20000000000027</v>
      </c>
      <c r="C1373" s="1">
        <v>796</v>
      </c>
      <c r="D1373" s="1">
        <f t="shared" si="43"/>
        <v>0.64535286935286929</v>
      </c>
    </row>
    <row r="1374" spans="1:4">
      <c r="A1374" s="1">
        <v>2474.4</v>
      </c>
      <c r="B1374" s="1">
        <f t="shared" si="42"/>
        <v>274.40000000000009</v>
      </c>
      <c r="C1374" s="1">
        <v>796</v>
      </c>
      <c r="D1374" s="1">
        <f t="shared" si="43"/>
        <v>0.64535286935286929</v>
      </c>
    </row>
    <row r="1375" spans="1:4">
      <c r="A1375" s="1">
        <v>2474.6000000000004</v>
      </c>
      <c r="B1375" s="1">
        <f t="shared" si="42"/>
        <v>274.60000000000036</v>
      </c>
      <c r="C1375" s="1">
        <v>796</v>
      </c>
      <c r="D1375" s="1">
        <f t="shared" si="43"/>
        <v>0.64535286935286929</v>
      </c>
    </row>
    <row r="1376" spans="1:4">
      <c r="A1376" s="1">
        <v>2474.8000000000002</v>
      </c>
      <c r="B1376" s="1">
        <f t="shared" si="42"/>
        <v>274.80000000000018</v>
      </c>
      <c r="C1376" s="1">
        <v>798</v>
      </c>
      <c r="D1376" s="1">
        <f t="shared" si="43"/>
        <v>0.64697435897435895</v>
      </c>
    </row>
    <row r="1377" spans="1:4">
      <c r="A1377" s="1">
        <v>2475</v>
      </c>
      <c r="B1377" s="1">
        <f t="shared" si="42"/>
        <v>275</v>
      </c>
      <c r="C1377" s="1">
        <v>797</v>
      </c>
      <c r="D1377" s="1">
        <f t="shared" si="43"/>
        <v>0.64616361416361412</v>
      </c>
    </row>
    <row r="1378" spans="1:4">
      <c r="A1378" s="1">
        <v>2475.2000000000003</v>
      </c>
      <c r="B1378" s="1">
        <f t="shared" si="42"/>
        <v>275.20000000000027</v>
      </c>
      <c r="C1378" s="1">
        <v>796</v>
      </c>
      <c r="D1378" s="1">
        <f t="shared" si="43"/>
        <v>0.64535286935286929</v>
      </c>
    </row>
    <row r="1379" spans="1:4">
      <c r="A1379" s="1">
        <v>2475.4</v>
      </c>
      <c r="B1379" s="1">
        <f t="shared" si="42"/>
        <v>275.40000000000009</v>
      </c>
      <c r="C1379" s="1">
        <v>800</v>
      </c>
      <c r="D1379" s="1">
        <f t="shared" si="43"/>
        <v>0.64859584859584851</v>
      </c>
    </row>
    <row r="1380" spans="1:4">
      <c r="A1380" s="1">
        <v>2475.6000000000004</v>
      </c>
      <c r="B1380" s="1">
        <f t="shared" si="42"/>
        <v>275.60000000000036</v>
      </c>
      <c r="C1380" s="1">
        <v>797</v>
      </c>
      <c r="D1380" s="1">
        <f t="shared" si="43"/>
        <v>0.64616361416361412</v>
      </c>
    </row>
    <row r="1381" spans="1:4">
      <c r="A1381" s="1">
        <v>2475.8000000000002</v>
      </c>
      <c r="B1381" s="1">
        <f t="shared" si="42"/>
        <v>275.80000000000018</v>
      </c>
      <c r="C1381" s="1">
        <v>795</v>
      </c>
      <c r="D1381" s="1">
        <f t="shared" si="43"/>
        <v>0.64454212454212445</v>
      </c>
    </row>
    <row r="1382" spans="1:4">
      <c r="A1382" s="1">
        <v>2476</v>
      </c>
      <c r="B1382" s="1">
        <f t="shared" si="42"/>
        <v>276</v>
      </c>
      <c r="C1382" s="1">
        <v>796</v>
      </c>
      <c r="D1382" s="1">
        <f t="shared" si="43"/>
        <v>0.64535286935286929</v>
      </c>
    </row>
    <row r="1383" spans="1:4">
      <c r="A1383" s="1">
        <v>2476.2000000000003</v>
      </c>
      <c r="B1383" s="1">
        <f t="shared" si="42"/>
        <v>276.20000000000027</v>
      </c>
      <c r="C1383" s="1">
        <v>796</v>
      </c>
      <c r="D1383" s="1">
        <f t="shared" si="43"/>
        <v>0.64535286935286929</v>
      </c>
    </row>
    <row r="1384" spans="1:4">
      <c r="A1384" s="1">
        <v>2476.4</v>
      </c>
      <c r="B1384" s="1">
        <f t="shared" si="42"/>
        <v>276.40000000000009</v>
      </c>
      <c r="C1384" s="1">
        <v>800</v>
      </c>
      <c r="D1384" s="1">
        <f t="shared" si="43"/>
        <v>0.64859584859584851</v>
      </c>
    </row>
    <row r="1385" spans="1:4">
      <c r="A1385" s="1">
        <v>2476.6000000000004</v>
      </c>
      <c r="B1385" s="1">
        <f t="shared" si="42"/>
        <v>276.60000000000036</v>
      </c>
      <c r="C1385" s="1">
        <v>800</v>
      </c>
      <c r="D1385" s="1">
        <f t="shared" si="43"/>
        <v>0.64859584859584851</v>
      </c>
    </row>
    <row r="1386" spans="1:4">
      <c r="A1386" s="1">
        <v>2476.8000000000002</v>
      </c>
      <c r="B1386" s="1">
        <f t="shared" si="42"/>
        <v>276.80000000000018</v>
      </c>
      <c r="C1386" s="1">
        <v>796</v>
      </c>
      <c r="D1386" s="1">
        <f t="shared" si="43"/>
        <v>0.64535286935286929</v>
      </c>
    </row>
    <row r="1387" spans="1:4">
      <c r="A1387" s="1">
        <v>2477</v>
      </c>
      <c r="B1387" s="1">
        <f t="shared" si="42"/>
        <v>277</v>
      </c>
      <c r="C1387" s="1">
        <v>796</v>
      </c>
      <c r="D1387" s="1">
        <f t="shared" si="43"/>
        <v>0.64535286935286929</v>
      </c>
    </row>
    <row r="1388" spans="1:4">
      <c r="A1388" s="1">
        <v>2477.2000000000003</v>
      </c>
      <c r="B1388" s="1">
        <f t="shared" si="42"/>
        <v>277.20000000000027</v>
      </c>
      <c r="C1388" s="1">
        <v>796</v>
      </c>
      <c r="D1388" s="1">
        <f t="shared" si="43"/>
        <v>0.64535286935286929</v>
      </c>
    </row>
    <row r="1389" spans="1:4">
      <c r="A1389" s="1">
        <v>2477.4</v>
      </c>
      <c r="B1389" s="1">
        <f t="shared" si="42"/>
        <v>277.40000000000009</v>
      </c>
      <c r="C1389" s="1">
        <v>797</v>
      </c>
      <c r="D1389" s="1">
        <f t="shared" si="43"/>
        <v>0.64616361416361412</v>
      </c>
    </row>
    <row r="1390" spans="1:4">
      <c r="A1390" s="1">
        <v>2477.6000000000004</v>
      </c>
      <c r="B1390" s="1">
        <f t="shared" si="42"/>
        <v>277.60000000000036</v>
      </c>
      <c r="C1390" s="1">
        <v>796</v>
      </c>
      <c r="D1390" s="1">
        <f t="shared" si="43"/>
        <v>0.64535286935286929</v>
      </c>
    </row>
    <row r="1391" spans="1:4">
      <c r="A1391" s="1">
        <v>2477.8000000000002</v>
      </c>
      <c r="B1391" s="1">
        <f t="shared" si="42"/>
        <v>277.80000000000018</v>
      </c>
      <c r="C1391" s="1">
        <v>797</v>
      </c>
      <c r="D1391" s="1">
        <f t="shared" si="43"/>
        <v>0.64616361416361412</v>
      </c>
    </row>
    <row r="1392" spans="1:4">
      <c r="A1392" s="1">
        <v>2478</v>
      </c>
      <c r="B1392" s="1">
        <f t="shared" si="42"/>
        <v>278</v>
      </c>
      <c r="C1392" s="1">
        <v>798</v>
      </c>
      <c r="D1392" s="1">
        <f t="shared" si="43"/>
        <v>0.64697435897435895</v>
      </c>
    </row>
    <row r="1393" spans="1:4">
      <c r="A1393" s="1">
        <v>2478.2000000000003</v>
      </c>
      <c r="B1393" s="1">
        <f t="shared" si="42"/>
        <v>278.20000000000027</v>
      </c>
      <c r="C1393" s="1">
        <v>797</v>
      </c>
      <c r="D1393" s="1">
        <f t="shared" si="43"/>
        <v>0.64616361416361412</v>
      </c>
    </row>
    <row r="1394" spans="1:4">
      <c r="A1394" s="1">
        <v>2478.4</v>
      </c>
      <c r="B1394" s="1">
        <f t="shared" si="42"/>
        <v>278.40000000000009</v>
      </c>
      <c r="C1394" s="1">
        <v>797</v>
      </c>
      <c r="D1394" s="1">
        <f t="shared" si="43"/>
        <v>0.64616361416361412</v>
      </c>
    </row>
    <row r="1395" spans="1:4">
      <c r="A1395" s="1">
        <v>2478.6000000000004</v>
      </c>
      <c r="B1395" s="1">
        <f t="shared" si="42"/>
        <v>278.60000000000036</v>
      </c>
      <c r="C1395" s="1">
        <v>796</v>
      </c>
      <c r="D1395" s="1">
        <f t="shared" si="43"/>
        <v>0.64535286935286929</v>
      </c>
    </row>
    <row r="1396" spans="1:4">
      <c r="A1396" s="1">
        <v>2478.8000000000002</v>
      </c>
      <c r="B1396" s="1">
        <f t="shared" si="42"/>
        <v>278.80000000000018</v>
      </c>
      <c r="C1396" s="1">
        <v>795</v>
      </c>
      <c r="D1396" s="1">
        <f t="shared" si="43"/>
        <v>0.64454212454212445</v>
      </c>
    </row>
    <row r="1397" spans="1:4">
      <c r="A1397" s="1">
        <v>2479</v>
      </c>
      <c r="B1397" s="1">
        <f t="shared" si="42"/>
        <v>279</v>
      </c>
      <c r="C1397" s="1">
        <v>796</v>
      </c>
      <c r="D1397" s="1">
        <f t="shared" si="43"/>
        <v>0.64535286935286929</v>
      </c>
    </row>
    <row r="1398" spans="1:4">
      <c r="A1398" s="1">
        <v>2479.2000000000003</v>
      </c>
      <c r="B1398" s="1">
        <f t="shared" si="42"/>
        <v>279.20000000000027</v>
      </c>
      <c r="C1398" s="1">
        <v>798</v>
      </c>
      <c r="D1398" s="1">
        <f t="shared" si="43"/>
        <v>0.64697435897435895</v>
      </c>
    </row>
    <row r="1399" spans="1:4">
      <c r="A1399" s="1">
        <v>2479.4</v>
      </c>
      <c r="B1399" s="1">
        <f t="shared" si="42"/>
        <v>279.40000000000009</v>
      </c>
      <c r="C1399" s="1">
        <v>799</v>
      </c>
      <c r="D1399" s="1">
        <f t="shared" si="43"/>
        <v>0.64778510378510368</v>
      </c>
    </row>
    <row r="1400" spans="1:4">
      <c r="A1400" s="1">
        <v>2479.6000000000004</v>
      </c>
      <c r="B1400" s="1">
        <f t="shared" si="42"/>
        <v>279.60000000000036</v>
      </c>
      <c r="C1400" s="1">
        <v>795</v>
      </c>
      <c r="D1400" s="1">
        <f t="shared" si="43"/>
        <v>0.64454212454212445</v>
      </c>
    </row>
    <row r="1401" spans="1:4">
      <c r="A1401" s="1">
        <v>2479.8000000000002</v>
      </c>
      <c r="B1401" s="1">
        <f t="shared" si="42"/>
        <v>279.80000000000018</v>
      </c>
      <c r="C1401" s="1">
        <v>796</v>
      </c>
      <c r="D1401" s="1">
        <f t="shared" si="43"/>
        <v>0.64535286935286929</v>
      </c>
    </row>
    <row r="1402" spans="1:4">
      <c r="A1402" s="1">
        <v>2480</v>
      </c>
      <c r="B1402" s="1">
        <f t="shared" si="42"/>
        <v>280</v>
      </c>
      <c r="C1402" s="1">
        <v>796</v>
      </c>
      <c r="D1402" s="1">
        <f t="shared" si="43"/>
        <v>0.64535286935286929</v>
      </c>
    </row>
    <row r="1403" spans="1:4">
      <c r="A1403" s="1">
        <v>2480.2000000000003</v>
      </c>
      <c r="B1403" s="1">
        <f t="shared" si="42"/>
        <v>280.20000000000027</v>
      </c>
      <c r="C1403" s="1">
        <v>794</v>
      </c>
      <c r="D1403" s="1">
        <f t="shared" si="43"/>
        <v>0.64373137973137962</v>
      </c>
    </row>
    <row r="1404" spans="1:4">
      <c r="A1404" s="1">
        <v>2480.4</v>
      </c>
      <c r="B1404" s="1">
        <f t="shared" si="42"/>
        <v>280.40000000000009</v>
      </c>
      <c r="C1404" s="1">
        <v>797</v>
      </c>
      <c r="D1404" s="1">
        <f t="shared" si="43"/>
        <v>0.64616361416361412</v>
      </c>
    </row>
    <row r="1405" spans="1:4">
      <c r="A1405" s="1">
        <v>2480.6000000000004</v>
      </c>
      <c r="B1405" s="1">
        <f t="shared" si="42"/>
        <v>280.60000000000036</v>
      </c>
      <c r="C1405" s="1">
        <v>799</v>
      </c>
      <c r="D1405" s="1">
        <f t="shared" si="43"/>
        <v>0.64778510378510368</v>
      </c>
    </row>
    <row r="1406" spans="1:4">
      <c r="A1406" s="1">
        <v>2480.8000000000002</v>
      </c>
      <c r="B1406" s="1">
        <f t="shared" si="42"/>
        <v>280.80000000000018</v>
      </c>
      <c r="C1406" s="1">
        <v>795</v>
      </c>
      <c r="D1406" s="1">
        <f t="shared" si="43"/>
        <v>0.64454212454212445</v>
      </c>
    </row>
    <row r="1407" spans="1:4">
      <c r="A1407" s="1">
        <v>2481</v>
      </c>
      <c r="B1407" s="1">
        <f t="shared" si="42"/>
        <v>281</v>
      </c>
      <c r="C1407" s="1">
        <v>797</v>
      </c>
      <c r="D1407" s="1">
        <f t="shared" si="43"/>
        <v>0.64616361416361412</v>
      </c>
    </row>
    <row r="1408" spans="1:4">
      <c r="A1408" s="1">
        <v>2481.2000000000003</v>
      </c>
      <c r="B1408" s="1">
        <f t="shared" si="42"/>
        <v>281.20000000000027</v>
      </c>
      <c r="C1408" s="1">
        <v>795</v>
      </c>
      <c r="D1408" s="1">
        <f t="shared" si="43"/>
        <v>0.64454212454212445</v>
      </c>
    </row>
    <row r="1409" spans="1:4">
      <c r="A1409" s="1">
        <v>2481.4</v>
      </c>
      <c r="B1409" s="1">
        <f t="shared" si="42"/>
        <v>281.40000000000009</v>
      </c>
      <c r="C1409" s="1">
        <v>798</v>
      </c>
      <c r="D1409" s="1">
        <f t="shared" si="43"/>
        <v>0.64697435897435895</v>
      </c>
    </row>
    <row r="1410" spans="1:4">
      <c r="A1410" s="1">
        <v>2481.6000000000004</v>
      </c>
      <c r="B1410" s="1">
        <f t="shared" si="42"/>
        <v>281.60000000000036</v>
      </c>
      <c r="C1410" s="1">
        <v>798</v>
      </c>
      <c r="D1410" s="1">
        <f t="shared" si="43"/>
        <v>0.64697435897435895</v>
      </c>
    </row>
    <row r="1411" spans="1:4">
      <c r="A1411" s="1">
        <v>2481.8000000000002</v>
      </c>
      <c r="B1411" s="1">
        <f t="shared" ref="B1411:B1474" si="44">A1411-2200</f>
        <v>281.80000000000018</v>
      </c>
      <c r="C1411" s="1">
        <v>798</v>
      </c>
      <c r="D1411" s="1">
        <f t="shared" ref="D1411:D1474" si="45">C1411*(3.32/4095)</f>
        <v>0.64697435897435895</v>
      </c>
    </row>
    <row r="1412" spans="1:4">
      <c r="A1412" s="1">
        <v>2482</v>
      </c>
      <c r="B1412" s="1">
        <f t="shared" si="44"/>
        <v>282</v>
      </c>
      <c r="C1412" s="1">
        <v>795</v>
      </c>
      <c r="D1412" s="1">
        <f t="shared" si="45"/>
        <v>0.64454212454212445</v>
      </c>
    </row>
    <row r="1413" spans="1:4">
      <c r="A1413" s="1">
        <v>2482.2000000000003</v>
      </c>
      <c r="B1413" s="1">
        <f t="shared" si="44"/>
        <v>282.20000000000027</v>
      </c>
      <c r="C1413" s="1">
        <v>796</v>
      </c>
      <c r="D1413" s="1">
        <f t="shared" si="45"/>
        <v>0.64535286935286929</v>
      </c>
    </row>
    <row r="1414" spans="1:4">
      <c r="A1414" s="1">
        <v>2482.4</v>
      </c>
      <c r="B1414" s="1">
        <f t="shared" si="44"/>
        <v>282.40000000000009</v>
      </c>
      <c r="C1414" s="1">
        <v>798</v>
      </c>
      <c r="D1414" s="1">
        <f t="shared" si="45"/>
        <v>0.64697435897435895</v>
      </c>
    </row>
    <row r="1415" spans="1:4">
      <c r="A1415" s="1">
        <v>2482.6000000000004</v>
      </c>
      <c r="B1415" s="1">
        <f t="shared" si="44"/>
        <v>282.60000000000036</v>
      </c>
      <c r="C1415" s="1">
        <v>796</v>
      </c>
      <c r="D1415" s="1">
        <f t="shared" si="45"/>
        <v>0.64535286935286929</v>
      </c>
    </row>
    <row r="1416" spans="1:4">
      <c r="A1416" s="1">
        <v>2482.8000000000002</v>
      </c>
      <c r="B1416" s="1">
        <f t="shared" si="44"/>
        <v>282.80000000000018</v>
      </c>
      <c r="C1416" s="1">
        <v>797</v>
      </c>
      <c r="D1416" s="1">
        <f t="shared" si="45"/>
        <v>0.64616361416361412</v>
      </c>
    </row>
    <row r="1417" spans="1:4">
      <c r="A1417" s="1">
        <v>2483</v>
      </c>
      <c r="B1417" s="1">
        <f t="shared" si="44"/>
        <v>283</v>
      </c>
      <c r="C1417" s="1">
        <v>797</v>
      </c>
      <c r="D1417" s="1">
        <f t="shared" si="45"/>
        <v>0.64616361416361412</v>
      </c>
    </row>
    <row r="1418" spans="1:4">
      <c r="A1418" s="1">
        <v>2483.2000000000003</v>
      </c>
      <c r="B1418" s="1">
        <f t="shared" si="44"/>
        <v>283.20000000000027</v>
      </c>
      <c r="C1418" s="1">
        <v>798</v>
      </c>
      <c r="D1418" s="1">
        <f t="shared" si="45"/>
        <v>0.64697435897435895</v>
      </c>
    </row>
    <row r="1419" spans="1:4">
      <c r="A1419" s="1">
        <v>2483.4</v>
      </c>
      <c r="B1419" s="1">
        <f t="shared" si="44"/>
        <v>283.40000000000009</v>
      </c>
      <c r="C1419" s="1">
        <v>797</v>
      </c>
      <c r="D1419" s="1">
        <f t="shared" si="45"/>
        <v>0.64616361416361412</v>
      </c>
    </row>
    <row r="1420" spans="1:4">
      <c r="A1420" s="1">
        <v>2483.6000000000004</v>
      </c>
      <c r="B1420" s="1">
        <f t="shared" si="44"/>
        <v>283.60000000000036</v>
      </c>
      <c r="C1420" s="1">
        <v>797</v>
      </c>
      <c r="D1420" s="1">
        <f t="shared" si="45"/>
        <v>0.64616361416361412</v>
      </c>
    </row>
    <row r="1421" spans="1:4">
      <c r="A1421" s="1">
        <v>2483.8000000000002</v>
      </c>
      <c r="B1421" s="1">
        <f t="shared" si="44"/>
        <v>283.80000000000018</v>
      </c>
      <c r="C1421" s="1">
        <v>797</v>
      </c>
      <c r="D1421" s="1">
        <f t="shared" si="45"/>
        <v>0.64616361416361412</v>
      </c>
    </row>
    <row r="1422" spans="1:4">
      <c r="A1422" s="1">
        <v>2484</v>
      </c>
      <c r="B1422" s="1">
        <f t="shared" si="44"/>
        <v>284</v>
      </c>
      <c r="C1422" s="1">
        <v>796</v>
      </c>
      <c r="D1422" s="1">
        <f t="shared" si="45"/>
        <v>0.64535286935286929</v>
      </c>
    </row>
    <row r="1423" spans="1:4">
      <c r="A1423" s="1">
        <v>2484.2000000000003</v>
      </c>
      <c r="B1423" s="1">
        <f t="shared" si="44"/>
        <v>284.20000000000027</v>
      </c>
      <c r="C1423" s="1">
        <v>797</v>
      </c>
      <c r="D1423" s="1">
        <f t="shared" si="45"/>
        <v>0.64616361416361412</v>
      </c>
    </row>
    <row r="1424" spans="1:4">
      <c r="A1424" s="1">
        <v>2484.4</v>
      </c>
      <c r="B1424" s="1">
        <f t="shared" si="44"/>
        <v>284.40000000000009</v>
      </c>
      <c r="C1424" s="1">
        <v>797</v>
      </c>
      <c r="D1424" s="1">
        <f t="shared" si="45"/>
        <v>0.64616361416361412</v>
      </c>
    </row>
    <row r="1425" spans="1:4">
      <c r="A1425" s="1">
        <v>2484.6000000000004</v>
      </c>
      <c r="B1425" s="1">
        <f t="shared" si="44"/>
        <v>284.60000000000036</v>
      </c>
      <c r="C1425" s="1">
        <v>797</v>
      </c>
      <c r="D1425" s="1">
        <f t="shared" si="45"/>
        <v>0.64616361416361412</v>
      </c>
    </row>
    <row r="1426" spans="1:4">
      <c r="A1426" s="1">
        <v>2484.8000000000002</v>
      </c>
      <c r="B1426" s="1">
        <f t="shared" si="44"/>
        <v>284.80000000000018</v>
      </c>
      <c r="C1426" s="1">
        <v>796</v>
      </c>
      <c r="D1426" s="1">
        <f t="shared" si="45"/>
        <v>0.64535286935286929</v>
      </c>
    </row>
    <row r="1427" spans="1:4">
      <c r="A1427" s="1">
        <v>2485</v>
      </c>
      <c r="B1427" s="1">
        <f t="shared" si="44"/>
        <v>285</v>
      </c>
      <c r="C1427" s="1">
        <v>798</v>
      </c>
      <c r="D1427" s="1">
        <f t="shared" si="45"/>
        <v>0.64697435897435895</v>
      </c>
    </row>
    <row r="1428" spans="1:4">
      <c r="A1428" s="1">
        <v>2485.2000000000003</v>
      </c>
      <c r="B1428" s="1">
        <f t="shared" si="44"/>
        <v>285.20000000000027</v>
      </c>
      <c r="C1428" s="1">
        <v>795</v>
      </c>
      <c r="D1428" s="1">
        <f t="shared" si="45"/>
        <v>0.64454212454212445</v>
      </c>
    </row>
    <row r="1429" spans="1:4">
      <c r="A1429" s="1">
        <v>2485.4</v>
      </c>
      <c r="B1429" s="1">
        <f t="shared" si="44"/>
        <v>285.40000000000009</v>
      </c>
      <c r="C1429" s="1">
        <v>799</v>
      </c>
      <c r="D1429" s="1">
        <f t="shared" si="45"/>
        <v>0.64778510378510368</v>
      </c>
    </row>
    <row r="1430" spans="1:4">
      <c r="A1430" s="1">
        <v>2485.6000000000004</v>
      </c>
      <c r="B1430" s="1">
        <f t="shared" si="44"/>
        <v>285.60000000000036</v>
      </c>
      <c r="C1430" s="1">
        <v>796</v>
      </c>
      <c r="D1430" s="1">
        <f t="shared" si="45"/>
        <v>0.64535286935286929</v>
      </c>
    </row>
    <row r="1431" spans="1:4">
      <c r="A1431" s="1">
        <v>2485.8000000000002</v>
      </c>
      <c r="B1431" s="1">
        <f t="shared" si="44"/>
        <v>285.80000000000018</v>
      </c>
      <c r="C1431" s="1">
        <v>797</v>
      </c>
      <c r="D1431" s="1">
        <f t="shared" si="45"/>
        <v>0.64616361416361412</v>
      </c>
    </row>
    <row r="1432" spans="1:4">
      <c r="A1432" s="1">
        <v>2486</v>
      </c>
      <c r="B1432" s="1">
        <f t="shared" si="44"/>
        <v>286</v>
      </c>
      <c r="C1432" s="1">
        <v>798</v>
      </c>
      <c r="D1432" s="1">
        <f t="shared" si="45"/>
        <v>0.64697435897435895</v>
      </c>
    </row>
    <row r="1433" spans="1:4">
      <c r="A1433" s="1">
        <v>2486.2000000000003</v>
      </c>
      <c r="B1433" s="1">
        <f t="shared" si="44"/>
        <v>286.20000000000027</v>
      </c>
      <c r="C1433" s="1">
        <v>797</v>
      </c>
      <c r="D1433" s="1">
        <f t="shared" si="45"/>
        <v>0.64616361416361412</v>
      </c>
    </row>
    <row r="1434" spans="1:4">
      <c r="A1434" s="1">
        <v>2486.4</v>
      </c>
      <c r="B1434" s="1">
        <f t="shared" si="44"/>
        <v>286.40000000000009</v>
      </c>
      <c r="C1434" s="1">
        <v>799</v>
      </c>
      <c r="D1434" s="1">
        <f t="shared" si="45"/>
        <v>0.64778510378510368</v>
      </c>
    </row>
    <row r="1435" spans="1:4">
      <c r="A1435" s="1">
        <v>2486.6000000000004</v>
      </c>
      <c r="B1435" s="1">
        <f t="shared" si="44"/>
        <v>286.60000000000036</v>
      </c>
      <c r="C1435" s="1">
        <v>797</v>
      </c>
      <c r="D1435" s="1">
        <f t="shared" si="45"/>
        <v>0.64616361416361412</v>
      </c>
    </row>
    <row r="1436" spans="1:4">
      <c r="A1436" s="1">
        <v>2486.8000000000002</v>
      </c>
      <c r="B1436" s="1">
        <f t="shared" si="44"/>
        <v>286.80000000000018</v>
      </c>
      <c r="C1436" s="1">
        <v>798</v>
      </c>
      <c r="D1436" s="1">
        <f t="shared" si="45"/>
        <v>0.64697435897435895</v>
      </c>
    </row>
    <row r="1437" spans="1:4">
      <c r="A1437" s="1">
        <v>2487</v>
      </c>
      <c r="B1437" s="1">
        <f t="shared" si="44"/>
        <v>287</v>
      </c>
      <c r="C1437" s="1">
        <v>795</v>
      </c>
      <c r="D1437" s="1">
        <f t="shared" si="45"/>
        <v>0.64454212454212445</v>
      </c>
    </row>
    <row r="1438" spans="1:4">
      <c r="A1438" s="1">
        <v>2487.2000000000003</v>
      </c>
      <c r="B1438" s="1">
        <f t="shared" si="44"/>
        <v>287.20000000000027</v>
      </c>
      <c r="C1438" s="1">
        <v>794</v>
      </c>
      <c r="D1438" s="1">
        <f t="shared" si="45"/>
        <v>0.64373137973137962</v>
      </c>
    </row>
    <row r="1439" spans="1:4">
      <c r="A1439" s="1">
        <v>2487.4</v>
      </c>
      <c r="B1439" s="1">
        <f t="shared" si="44"/>
        <v>287.40000000000009</v>
      </c>
      <c r="C1439" s="1">
        <v>797</v>
      </c>
      <c r="D1439" s="1">
        <f t="shared" si="45"/>
        <v>0.64616361416361412</v>
      </c>
    </row>
    <row r="1440" spans="1:4">
      <c r="A1440" s="1">
        <v>2487.6000000000004</v>
      </c>
      <c r="B1440" s="1">
        <f t="shared" si="44"/>
        <v>287.60000000000036</v>
      </c>
      <c r="C1440" s="1">
        <v>798</v>
      </c>
      <c r="D1440" s="1">
        <f t="shared" si="45"/>
        <v>0.64697435897435895</v>
      </c>
    </row>
    <row r="1441" spans="1:4">
      <c r="A1441" s="1">
        <v>2487.8000000000002</v>
      </c>
      <c r="B1441" s="1">
        <f t="shared" si="44"/>
        <v>287.80000000000018</v>
      </c>
      <c r="C1441" s="1">
        <v>797</v>
      </c>
      <c r="D1441" s="1">
        <f t="shared" si="45"/>
        <v>0.64616361416361412</v>
      </c>
    </row>
    <row r="1442" spans="1:4">
      <c r="A1442" s="1">
        <v>2488</v>
      </c>
      <c r="B1442" s="1">
        <f t="shared" si="44"/>
        <v>288</v>
      </c>
      <c r="C1442" s="1">
        <v>796</v>
      </c>
      <c r="D1442" s="1">
        <f t="shared" si="45"/>
        <v>0.64535286935286929</v>
      </c>
    </row>
    <row r="1443" spans="1:4">
      <c r="A1443" s="1">
        <v>2488.2000000000003</v>
      </c>
      <c r="B1443" s="1">
        <f t="shared" si="44"/>
        <v>288.20000000000027</v>
      </c>
      <c r="C1443" s="1">
        <v>796</v>
      </c>
      <c r="D1443" s="1">
        <f t="shared" si="45"/>
        <v>0.64535286935286929</v>
      </c>
    </row>
    <row r="1444" spans="1:4">
      <c r="A1444" s="1">
        <v>2488.4</v>
      </c>
      <c r="B1444" s="1">
        <f t="shared" si="44"/>
        <v>288.40000000000009</v>
      </c>
      <c r="C1444" s="1">
        <v>797</v>
      </c>
      <c r="D1444" s="1">
        <f t="shared" si="45"/>
        <v>0.64616361416361412</v>
      </c>
    </row>
    <row r="1445" spans="1:4">
      <c r="A1445" s="1">
        <v>2488.6000000000004</v>
      </c>
      <c r="B1445" s="1">
        <f t="shared" si="44"/>
        <v>288.60000000000036</v>
      </c>
      <c r="C1445" s="1">
        <v>797</v>
      </c>
      <c r="D1445" s="1">
        <f t="shared" si="45"/>
        <v>0.64616361416361412</v>
      </c>
    </row>
    <row r="1446" spans="1:4">
      <c r="A1446" s="1">
        <v>2488.8000000000002</v>
      </c>
      <c r="B1446" s="1">
        <f t="shared" si="44"/>
        <v>288.80000000000018</v>
      </c>
      <c r="C1446" s="1">
        <v>797</v>
      </c>
      <c r="D1446" s="1">
        <f t="shared" si="45"/>
        <v>0.64616361416361412</v>
      </c>
    </row>
    <row r="1447" spans="1:4">
      <c r="A1447" s="1">
        <v>2489</v>
      </c>
      <c r="B1447" s="1">
        <f t="shared" si="44"/>
        <v>289</v>
      </c>
      <c r="C1447" s="1">
        <v>796</v>
      </c>
      <c r="D1447" s="1">
        <f t="shared" si="45"/>
        <v>0.64535286935286929</v>
      </c>
    </row>
    <row r="1448" spans="1:4">
      <c r="A1448" s="1">
        <v>2489.2000000000003</v>
      </c>
      <c r="B1448" s="1">
        <f t="shared" si="44"/>
        <v>289.20000000000027</v>
      </c>
      <c r="C1448" s="1">
        <v>795</v>
      </c>
      <c r="D1448" s="1">
        <f t="shared" si="45"/>
        <v>0.64454212454212445</v>
      </c>
    </row>
    <row r="1449" spans="1:4">
      <c r="A1449" s="1">
        <v>2489.4</v>
      </c>
      <c r="B1449" s="1">
        <f t="shared" si="44"/>
        <v>289.40000000000009</v>
      </c>
      <c r="C1449" s="1">
        <v>798</v>
      </c>
      <c r="D1449" s="1">
        <f t="shared" si="45"/>
        <v>0.64697435897435895</v>
      </c>
    </row>
    <row r="1450" spans="1:4">
      <c r="A1450" s="1">
        <v>2489.6000000000004</v>
      </c>
      <c r="B1450" s="1">
        <f t="shared" si="44"/>
        <v>289.60000000000036</v>
      </c>
      <c r="C1450" s="1">
        <v>797</v>
      </c>
      <c r="D1450" s="1">
        <f t="shared" si="45"/>
        <v>0.64616361416361412</v>
      </c>
    </row>
    <row r="1451" spans="1:4">
      <c r="A1451" s="1">
        <v>2489.8000000000002</v>
      </c>
      <c r="B1451" s="1">
        <f t="shared" si="44"/>
        <v>289.80000000000018</v>
      </c>
      <c r="C1451" s="1">
        <v>796</v>
      </c>
      <c r="D1451" s="1">
        <f t="shared" si="45"/>
        <v>0.64535286935286929</v>
      </c>
    </row>
    <row r="1452" spans="1:4">
      <c r="A1452" s="1">
        <v>2490</v>
      </c>
      <c r="B1452" s="1">
        <f t="shared" si="44"/>
        <v>290</v>
      </c>
      <c r="C1452" s="1">
        <v>797</v>
      </c>
      <c r="D1452" s="1">
        <f t="shared" si="45"/>
        <v>0.64616361416361412</v>
      </c>
    </row>
    <row r="1453" spans="1:4">
      <c r="A1453" s="1">
        <v>2490.2000000000003</v>
      </c>
      <c r="B1453" s="1">
        <f t="shared" si="44"/>
        <v>290.20000000000027</v>
      </c>
      <c r="C1453" s="1">
        <v>796</v>
      </c>
      <c r="D1453" s="1">
        <f t="shared" si="45"/>
        <v>0.64535286935286929</v>
      </c>
    </row>
    <row r="1454" spans="1:4">
      <c r="A1454" s="1">
        <v>2490.4</v>
      </c>
      <c r="B1454" s="1">
        <f t="shared" si="44"/>
        <v>290.40000000000009</v>
      </c>
      <c r="C1454" s="1">
        <v>797</v>
      </c>
      <c r="D1454" s="1">
        <f t="shared" si="45"/>
        <v>0.64616361416361412</v>
      </c>
    </row>
    <row r="1455" spans="1:4">
      <c r="A1455" s="1">
        <v>2490.6000000000004</v>
      </c>
      <c r="B1455" s="1">
        <f t="shared" si="44"/>
        <v>290.60000000000036</v>
      </c>
      <c r="C1455" s="1">
        <v>797</v>
      </c>
      <c r="D1455" s="1">
        <f t="shared" si="45"/>
        <v>0.64616361416361412</v>
      </c>
    </row>
    <row r="1456" spans="1:4">
      <c r="A1456" s="1">
        <v>2490.8000000000002</v>
      </c>
      <c r="B1456" s="1">
        <f t="shared" si="44"/>
        <v>290.80000000000018</v>
      </c>
      <c r="C1456" s="1">
        <v>797</v>
      </c>
      <c r="D1456" s="1">
        <f t="shared" si="45"/>
        <v>0.64616361416361412</v>
      </c>
    </row>
    <row r="1457" spans="1:4">
      <c r="A1457" s="1">
        <v>2491</v>
      </c>
      <c r="B1457" s="1">
        <f t="shared" si="44"/>
        <v>291</v>
      </c>
      <c r="C1457" s="1">
        <v>798</v>
      </c>
      <c r="D1457" s="1">
        <f t="shared" si="45"/>
        <v>0.64697435897435895</v>
      </c>
    </row>
    <row r="1458" spans="1:4">
      <c r="A1458" s="1">
        <v>2491.2000000000003</v>
      </c>
      <c r="B1458" s="1">
        <f t="shared" si="44"/>
        <v>291.20000000000027</v>
      </c>
      <c r="C1458" s="1">
        <v>797</v>
      </c>
      <c r="D1458" s="1">
        <f t="shared" si="45"/>
        <v>0.64616361416361412</v>
      </c>
    </row>
    <row r="1459" spans="1:4">
      <c r="A1459" s="1">
        <v>2491.4</v>
      </c>
      <c r="B1459" s="1">
        <f t="shared" si="44"/>
        <v>291.40000000000009</v>
      </c>
      <c r="C1459" s="1">
        <v>797</v>
      </c>
      <c r="D1459" s="1">
        <f t="shared" si="45"/>
        <v>0.64616361416361412</v>
      </c>
    </row>
    <row r="1460" spans="1:4">
      <c r="A1460" s="1">
        <v>2491.6000000000004</v>
      </c>
      <c r="B1460" s="1">
        <f t="shared" si="44"/>
        <v>291.60000000000036</v>
      </c>
      <c r="C1460" s="1">
        <v>797</v>
      </c>
      <c r="D1460" s="1">
        <f t="shared" si="45"/>
        <v>0.64616361416361412</v>
      </c>
    </row>
    <row r="1461" spans="1:4">
      <c r="A1461" s="1">
        <v>2491.8000000000002</v>
      </c>
      <c r="B1461" s="1">
        <f t="shared" si="44"/>
        <v>291.80000000000018</v>
      </c>
      <c r="C1461" s="1">
        <v>795</v>
      </c>
      <c r="D1461" s="1">
        <f t="shared" si="45"/>
        <v>0.64454212454212445</v>
      </c>
    </row>
    <row r="1462" spans="1:4">
      <c r="A1462" s="1">
        <v>2492</v>
      </c>
      <c r="B1462" s="1">
        <f t="shared" si="44"/>
        <v>292</v>
      </c>
      <c r="C1462" s="1">
        <v>795</v>
      </c>
      <c r="D1462" s="1">
        <f t="shared" si="45"/>
        <v>0.64454212454212445</v>
      </c>
    </row>
    <row r="1463" spans="1:4">
      <c r="A1463" s="1">
        <v>2492.2000000000003</v>
      </c>
      <c r="B1463" s="1">
        <f t="shared" si="44"/>
        <v>292.20000000000027</v>
      </c>
      <c r="C1463" s="1">
        <v>797</v>
      </c>
      <c r="D1463" s="1">
        <f t="shared" si="45"/>
        <v>0.64616361416361412</v>
      </c>
    </row>
    <row r="1464" spans="1:4">
      <c r="A1464" s="1">
        <v>2492.4</v>
      </c>
      <c r="B1464" s="1">
        <f t="shared" si="44"/>
        <v>292.40000000000009</v>
      </c>
      <c r="C1464" s="1">
        <v>798</v>
      </c>
      <c r="D1464" s="1">
        <f t="shared" si="45"/>
        <v>0.64697435897435895</v>
      </c>
    </row>
    <row r="1465" spans="1:4">
      <c r="A1465" s="1">
        <v>2492.6000000000004</v>
      </c>
      <c r="B1465" s="1">
        <f t="shared" si="44"/>
        <v>292.60000000000036</v>
      </c>
      <c r="C1465" s="1">
        <v>797</v>
      </c>
      <c r="D1465" s="1">
        <f t="shared" si="45"/>
        <v>0.64616361416361412</v>
      </c>
    </row>
    <row r="1466" spans="1:4">
      <c r="A1466" s="1">
        <v>2492.8000000000002</v>
      </c>
      <c r="B1466" s="1">
        <f t="shared" si="44"/>
        <v>292.80000000000018</v>
      </c>
      <c r="C1466" s="1">
        <v>799</v>
      </c>
      <c r="D1466" s="1">
        <f t="shared" si="45"/>
        <v>0.64778510378510368</v>
      </c>
    </row>
    <row r="1467" spans="1:4">
      <c r="A1467" s="1">
        <v>2493</v>
      </c>
      <c r="B1467" s="1">
        <f t="shared" si="44"/>
        <v>293</v>
      </c>
      <c r="C1467" s="1">
        <v>797</v>
      </c>
      <c r="D1467" s="1">
        <f t="shared" si="45"/>
        <v>0.64616361416361412</v>
      </c>
    </row>
    <row r="1468" spans="1:4">
      <c r="A1468" s="1">
        <v>2493.2000000000003</v>
      </c>
      <c r="B1468" s="1">
        <f t="shared" si="44"/>
        <v>293.20000000000027</v>
      </c>
      <c r="C1468" s="1">
        <v>797</v>
      </c>
      <c r="D1468" s="1">
        <f t="shared" si="45"/>
        <v>0.64616361416361412</v>
      </c>
    </row>
    <row r="1469" spans="1:4">
      <c r="A1469" s="1">
        <v>2493.4</v>
      </c>
      <c r="B1469" s="1">
        <f t="shared" si="44"/>
        <v>293.40000000000009</v>
      </c>
      <c r="C1469" s="1">
        <v>799</v>
      </c>
      <c r="D1469" s="1">
        <f t="shared" si="45"/>
        <v>0.64778510378510368</v>
      </c>
    </row>
    <row r="1470" spans="1:4">
      <c r="A1470" s="1">
        <v>2493.6000000000004</v>
      </c>
      <c r="B1470" s="1">
        <f t="shared" si="44"/>
        <v>293.60000000000036</v>
      </c>
      <c r="C1470" s="1">
        <v>799</v>
      </c>
      <c r="D1470" s="1">
        <f t="shared" si="45"/>
        <v>0.64778510378510368</v>
      </c>
    </row>
    <row r="1471" spans="1:4">
      <c r="A1471" s="1">
        <v>2493.8000000000002</v>
      </c>
      <c r="B1471" s="1">
        <f t="shared" si="44"/>
        <v>293.80000000000018</v>
      </c>
      <c r="C1471" s="1">
        <v>798</v>
      </c>
      <c r="D1471" s="1">
        <f t="shared" si="45"/>
        <v>0.64697435897435895</v>
      </c>
    </row>
    <row r="1472" spans="1:4">
      <c r="A1472" s="1">
        <v>2494</v>
      </c>
      <c r="B1472" s="1">
        <f t="shared" si="44"/>
        <v>294</v>
      </c>
      <c r="C1472" s="1">
        <v>795</v>
      </c>
      <c r="D1472" s="1">
        <f t="shared" si="45"/>
        <v>0.64454212454212445</v>
      </c>
    </row>
    <row r="1473" spans="1:4">
      <c r="A1473" s="1">
        <v>2494.2000000000003</v>
      </c>
      <c r="B1473" s="1">
        <f t="shared" si="44"/>
        <v>294.20000000000027</v>
      </c>
      <c r="C1473" s="1">
        <v>798</v>
      </c>
      <c r="D1473" s="1">
        <f t="shared" si="45"/>
        <v>0.64697435897435895</v>
      </c>
    </row>
    <row r="1474" spans="1:4">
      <c r="A1474" s="1">
        <v>2494.4</v>
      </c>
      <c r="B1474" s="1">
        <f t="shared" si="44"/>
        <v>294.40000000000009</v>
      </c>
      <c r="C1474" s="1">
        <v>796</v>
      </c>
      <c r="D1474" s="1">
        <f t="shared" si="45"/>
        <v>0.64535286935286929</v>
      </c>
    </row>
    <row r="1475" spans="1:4">
      <c r="A1475" s="1">
        <v>2494.6000000000004</v>
      </c>
      <c r="B1475" s="1">
        <f t="shared" ref="B1475:B1538" si="46">A1475-2200</f>
        <v>294.60000000000036</v>
      </c>
      <c r="C1475" s="1">
        <v>800</v>
      </c>
      <c r="D1475" s="1">
        <f t="shared" ref="D1475:D1538" si="47">C1475*(3.32/4095)</f>
        <v>0.64859584859584851</v>
      </c>
    </row>
    <row r="1476" spans="1:4">
      <c r="A1476" s="1">
        <v>2494.8000000000002</v>
      </c>
      <c r="B1476" s="1">
        <f t="shared" si="46"/>
        <v>294.80000000000018</v>
      </c>
      <c r="C1476" s="1">
        <v>796</v>
      </c>
      <c r="D1476" s="1">
        <f t="shared" si="47"/>
        <v>0.64535286935286929</v>
      </c>
    </row>
    <row r="1477" spans="1:4">
      <c r="A1477" s="1">
        <v>2495</v>
      </c>
      <c r="B1477" s="1">
        <f t="shared" si="46"/>
        <v>295</v>
      </c>
      <c r="C1477" s="1">
        <v>792</v>
      </c>
      <c r="D1477" s="1">
        <f t="shared" si="47"/>
        <v>0.64210989010989006</v>
      </c>
    </row>
    <row r="1478" spans="1:4">
      <c r="A1478" s="1">
        <v>2495.2000000000003</v>
      </c>
      <c r="B1478" s="1">
        <f t="shared" si="46"/>
        <v>295.20000000000027</v>
      </c>
      <c r="C1478" s="1">
        <v>797</v>
      </c>
      <c r="D1478" s="1">
        <f t="shared" si="47"/>
        <v>0.64616361416361412</v>
      </c>
    </row>
    <row r="1479" spans="1:4">
      <c r="A1479" s="1">
        <v>2495.4</v>
      </c>
      <c r="B1479" s="1">
        <f t="shared" si="46"/>
        <v>295.40000000000009</v>
      </c>
      <c r="C1479" s="1">
        <v>798</v>
      </c>
      <c r="D1479" s="1">
        <f t="shared" si="47"/>
        <v>0.64697435897435895</v>
      </c>
    </row>
    <row r="1480" spans="1:4">
      <c r="A1480" s="1">
        <v>2495.6000000000004</v>
      </c>
      <c r="B1480" s="1">
        <f t="shared" si="46"/>
        <v>295.60000000000036</v>
      </c>
      <c r="C1480" s="1">
        <v>797</v>
      </c>
      <c r="D1480" s="1">
        <f t="shared" si="47"/>
        <v>0.64616361416361412</v>
      </c>
    </row>
    <row r="1481" spans="1:4">
      <c r="A1481" s="1">
        <v>2495.8000000000002</v>
      </c>
      <c r="B1481" s="1">
        <f t="shared" si="46"/>
        <v>295.80000000000018</v>
      </c>
      <c r="C1481" s="1">
        <v>795</v>
      </c>
      <c r="D1481" s="1">
        <f t="shared" si="47"/>
        <v>0.64454212454212445</v>
      </c>
    </row>
    <row r="1482" spans="1:4">
      <c r="A1482" s="1">
        <v>2496</v>
      </c>
      <c r="B1482" s="1">
        <f t="shared" si="46"/>
        <v>296</v>
      </c>
      <c r="C1482" s="1">
        <v>797</v>
      </c>
      <c r="D1482" s="1">
        <f t="shared" si="47"/>
        <v>0.64616361416361412</v>
      </c>
    </row>
    <row r="1483" spans="1:4">
      <c r="A1483" s="1">
        <v>2496.2000000000003</v>
      </c>
      <c r="B1483" s="1">
        <f t="shared" si="46"/>
        <v>296.20000000000027</v>
      </c>
      <c r="C1483" s="1">
        <v>795</v>
      </c>
      <c r="D1483" s="1">
        <f t="shared" si="47"/>
        <v>0.64454212454212445</v>
      </c>
    </row>
    <row r="1484" spans="1:4">
      <c r="A1484" s="1">
        <v>2496.4</v>
      </c>
      <c r="B1484" s="1">
        <f t="shared" si="46"/>
        <v>296.40000000000009</v>
      </c>
      <c r="C1484" s="1">
        <v>798</v>
      </c>
      <c r="D1484" s="1">
        <f t="shared" si="47"/>
        <v>0.64697435897435895</v>
      </c>
    </row>
    <row r="1485" spans="1:4">
      <c r="A1485" s="1">
        <v>2496.6000000000004</v>
      </c>
      <c r="B1485" s="1">
        <f t="shared" si="46"/>
        <v>296.60000000000036</v>
      </c>
      <c r="C1485" s="1">
        <v>797</v>
      </c>
      <c r="D1485" s="1">
        <f t="shared" si="47"/>
        <v>0.64616361416361412</v>
      </c>
    </row>
    <row r="1486" spans="1:4">
      <c r="A1486" s="1">
        <v>2496.8000000000002</v>
      </c>
      <c r="B1486" s="1">
        <f t="shared" si="46"/>
        <v>296.80000000000018</v>
      </c>
      <c r="C1486" s="1">
        <v>797</v>
      </c>
      <c r="D1486" s="1">
        <f t="shared" si="47"/>
        <v>0.64616361416361412</v>
      </c>
    </row>
    <row r="1487" spans="1:4">
      <c r="A1487" s="1">
        <v>2497</v>
      </c>
      <c r="B1487" s="1">
        <f t="shared" si="46"/>
        <v>297</v>
      </c>
      <c r="C1487" s="1">
        <v>798</v>
      </c>
      <c r="D1487" s="1">
        <f t="shared" si="47"/>
        <v>0.64697435897435895</v>
      </c>
    </row>
    <row r="1488" spans="1:4">
      <c r="A1488" s="1">
        <v>2497.2000000000003</v>
      </c>
      <c r="B1488" s="1">
        <f t="shared" si="46"/>
        <v>297.20000000000027</v>
      </c>
      <c r="C1488" s="1">
        <v>795</v>
      </c>
      <c r="D1488" s="1">
        <f t="shared" si="47"/>
        <v>0.64454212454212445</v>
      </c>
    </row>
    <row r="1489" spans="1:4">
      <c r="A1489" s="1">
        <v>2497.4</v>
      </c>
      <c r="B1489" s="1">
        <f t="shared" si="46"/>
        <v>297.40000000000009</v>
      </c>
      <c r="C1489" s="1">
        <v>799</v>
      </c>
      <c r="D1489" s="1">
        <f t="shared" si="47"/>
        <v>0.64778510378510368</v>
      </c>
    </row>
    <row r="1490" spans="1:4">
      <c r="A1490" s="1">
        <v>2497.6000000000004</v>
      </c>
      <c r="B1490" s="1">
        <f t="shared" si="46"/>
        <v>297.60000000000036</v>
      </c>
      <c r="C1490" s="1">
        <v>795</v>
      </c>
      <c r="D1490" s="1">
        <f t="shared" si="47"/>
        <v>0.64454212454212445</v>
      </c>
    </row>
    <row r="1491" spans="1:4">
      <c r="A1491" s="1">
        <v>2497.8000000000002</v>
      </c>
      <c r="B1491" s="1">
        <f t="shared" si="46"/>
        <v>297.80000000000018</v>
      </c>
      <c r="C1491" s="1">
        <v>798</v>
      </c>
      <c r="D1491" s="1">
        <f t="shared" si="47"/>
        <v>0.64697435897435895</v>
      </c>
    </row>
    <row r="1492" spans="1:4">
      <c r="A1492" s="1">
        <v>2498</v>
      </c>
      <c r="B1492" s="1">
        <f t="shared" si="46"/>
        <v>298</v>
      </c>
      <c r="C1492" s="1">
        <v>800</v>
      </c>
      <c r="D1492" s="1">
        <f t="shared" si="47"/>
        <v>0.64859584859584851</v>
      </c>
    </row>
    <row r="1493" spans="1:4">
      <c r="A1493" s="1">
        <v>2498.2000000000003</v>
      </c>
      <c r="B1493" s="1">
        <f t="shared" si="46"/>
        <v>298.20000000000027</v>
      </c>
      <c r="C1493" s="1">
        <v>797</v>
      </c>
      <c r="D1493" s="1">
        <f t="shared" si="47"/>
        <v>0.64616361416361412</v>
      </c>
    </row>
    <row r="1494" spans="1:4">
      <c r="A1494" s="1">
        <v>2498.4</v>
      </c>
      <c r="B1494" s="1">
        <f t="shared" si="46"/>
        <v>298.40000000000009</v>
      </c>
      <c r="C1494" s="1">
        <v>796</v>
      </c>
      <c r="D1494" s="1">
        <f t="shared" si="47"/>
        <v>0.64535286935286929</v>
      </c>
    </row>
    <row r="1495" spans="1:4">
      <c r="A1495" s="1">
        <v>2498.6000000000004</v>
      </c>
      <c r="B1495" s="1">
        <f t="shared" si="46"/>
        <v>298.60000000000036</v>
      </c>
      <c r="C1495" s="1">
        <v>796</v>
      </c>
      <c r="D1495" s="1">
        <f t="shared" si="47"/>
        <v>0.64535286935286929</v>
      </c>
    </row>
    <row r="1496" spans="1:4">
      <c r="A1496" s="1">
        <v>2498.8000000000002</v>
      </c>
      <c r="B1496" s="1">
        <f t="shared" si="46"/>
        <v>298.80000000000018</v>
      </c>
      <c r="C1496" s="1">
        <v>796</v>
      </c>
      <c r="D1496" s="1">
        <f t="shared" si="47"/>
        <v>0.64535286935286929</v>
      </c>
    </row>
    <row r="1497" spans="1:4">
      <c r="A1497" s="1">
        <v>2499</v>
      </c>
      <c r="B1497" s="1">
        <f t="shared" si="46"/>
        <v>299</v>
      </c>
      <c r="C1497" s="1">
        <v>797</v>
      </c>
      <c r="D1497" s="1">
        <f t="shared" si="47"/>
        <v>0.64616361416361412</v>
      </c>
    </row>
    <row r="1498" spans="1:4">
      <c r="A1498" s="1">
        <v>2499.2000000000003</v>
      </c>
      <c r="B1498" s="1">
        <f t="shared" si="46"/>
        <v>299.20000000000027</v>
      </c>
      <c r="C1498" s="1">
        <v>797</v>
      </c>
      <c r="D1498" s="1">
        <f t="shared" si="47"/>
        <v>0.64616361416361412</v>
      </c>
    </row>
    <row r="1499" spans="1:4">
      <c r="A1499" s="1">
        <v>2499.4</v>
      </c>
      <c r="B1499" s="1">
        <f t="shared" si="46"/>
        <v>299.40000000000009</v>
      </c>
      <c r="C1499" s="1">
        <v>796</v>
      </c>
      <c r="D1499" s="1">
        <f t="shared" si="47"/>
        <v>0.64535286935286929</v>
      </c>
    </row>
    <row r="1500" spans="1:4">
      <c r="A1500" s="1">
        <v>2499.6000000000004</v>
      </c>
      <c r="B1500" s="1">
        <f t="shared" si="46"/>
        <v>299.60000000000036</v>
      </c>
      <c r="C1500" s="1">
        <v>796</v>
      </c>
      <c r="D1500" s="1">
        <f t="shared" si="47"/>
        <v>0.64535286935286929</v>
      </c>
    </row>
    <row r="1501" spans="1:4">
      <c r="A1501" s="1">
        <v>2499.8000000000002</v>
      </c>
      <c r="B1501" s="1">
        <f t="shared" si="46"/>
        <v>299.80000000000018</v>
      </c>
      <c r="C1501" s="1">
        <v>895</v>
      </c>
      <c r="D1501" s="1">
        <f t="shared" si="47"/>
        <v>0.72561660561660557</v>
      </c>
    </row>
    <row r="1502" spans="1:4">
      <c r="A1502" s="1">
        <v>2500</v>
      </c>
      <c r="B1502" s="1">
        <f t="shared" si="46"/>
        <v>300</v>
      </c>
      <c r="C1502" s="1">
        <v>970</v>
      </c>
      <c r="D1502" s="1">
        <f t="shared" si="47"/>
        <v>0.78642246642246638</v>
      </c>
    </row>
    <row r="1503" spans="1:4">
      <c r="A1503" s="1">
        <v>2500.2000000000003</v>
      </c>
      <c r="B1503" s="1">
        <f t="shared" si="46"/>
        <v>300.20000000000027</v>
      </c>
      <c r="C1503" s="1">
        <v>1019</v>
      </c>
      <c r="D1503" s="1">
        <f t="shared" si="47"/>
        <v>0.82614896214896205</v>
      </c>
    </row>
    <row r="1504" spans="1:4">
      <c r="A1504" s="1">
        <v>2500.4</v>
      </c>
      <c r="B1504" s="1">
        <f t="shared" si="46"/>
        <v>300.40000000000009</v>
      </c>
      <c r="C1504" s="1">
        <v>1063</v>
      </c>
      <c r="D1504" s="1">
        <f t="shared" si="47"/>
        <v>0.86182173382173377</v>
      </c>
    </row>
    <row r="1505" spans="1:4">
      <c r="A1505" s="1">
        <v>2500.6000000000004</v>
      </c>
      <c r="B1505" s="1">
        <f t="shared" si="46"/>
        <v>300.60000000000036</v>
      </c>
      <c r="C1505" s="1">
        <v>1115</v>
      </c>
      <c r="D1505" s="1">
        <f t="shared" si="47"/>
        <v>0.90398046398046383</v>
      </c>
    </row>
    <row r="1506" spans="1:4">
      <c r="A1506" s="1">
        <v>2500.8000000000002</v>
      </c>
      <c r="B1506" s="1">
        <f t="shared" si="46"/>
        <v>300.80000000000018</v>
      </c>
      <c r="C1506" s="1">
        <v>1188</v>
      </c>
      <c r="D1506" s="1">
        <f t="shared" si="47"/>
        <v>0.96316483516483509</v>
      </c>
    </row>
    <row r="1507" spans="1:4">
      <c r="A1507" s="1">
        <v>2501</v>
      </c>
      <c r="B1507" s="1">
        <f t="shared" si="46"/>
        <v>301</v>
      </c>
      <c r="C1507" s="1">
        <v>1227</v>
      </c>
      <c r="D1507" s="1">
        <f t="shared" si="47"/>
        <v>0.99478388278388263</v>
      </c>
    </row>
    <row r="1508" spans="1:4">
      <c r="A1508" s="1">
        <v>2501.2000000000003</v>
      </c>
      <c r="B1508" s="1">
        <f t="shared" si="46"/>
        <v>301.20000000000027</v>
      </c>
      <c r="C1508" s="1">
        <v>1264</v>
      </c>
      <c r="D1508" s="1">
        <f t="shared" si="47"/>
        <v>1.0247814407814406</v>
      </c>
    </row>
    <row r="1509" spans="1:4">
      <c r="A1509" s="1">
        <v>2501.4</v>
      </c>
      <c r="B1509" s="1">
        <f t="shared" si="46"/>
        <v>301.40000000000009</v>
      </c>
      <c r="C1509" s="1">
        <v>1293</v>
      </c>
      <c r="D1509" s="1">
        <f t="shared" si="47"/>
        <v>1.0482930402930402</v>
      </c>
    </row>
    <row r="1510" spans="1:4">
      <c r="A1510" s="1">
        <v>2501.6000000000004</v>
      </c>
      <c r="B1510" s="1">
        <f t="shared" si="46"/>
        <v>301.60000000000036</v>
      </c>
      <c r="C1510" s="1">
        <v>1333</v>
      </c>
      <c r="D1510" s="1">
        <f t="shared" si="47"/>
        <v>1.0807228327228326</v>
      </c>
    </row>
    <row r="1511" spans="1:4">
      <c r="A1511" s="1">
        <v>2501.8000000000002</v>
      </c>
      <c r="B1511" s="1">
        <f t="shared" si="46"/>
        <v>301.80000000000018</v>
      </c>
      <c r="C1511" s="1">
        <v>1355</v>
      </c>
      <c r="D1511" s="1">
        <f t="shared" si="47"/>
        <v>1.0985592185592183</v>
      </c>
    </row>
    <row r="1512" spans="1:4">
      <c r="A1512" s="1">
        <v>2502</v>
      </c>
      <c r="B1512" s="1">
        <f t="shared" si="46"/>
        <v>302</v>
      </c>
      <c r="C1512" s="1">
        <v>1366</v>
      </c>
      <c r="D1512" s="1">
        <f t="shared" si="47"/>
        <v>1.1074774114774113</v>
      </c>
    </row>
    <row r="1513" spans="1:4">
      <c r="A1513" s="1">
        <v>2502.2000000000003</v>
      </c>
      <c r="B1513" s="1">
        <f t="shared" si="46"/>
        <v>302.20000000000027</v>
      </c>
      <c r="C1513" s="1">
        <v>1382</v>
      </c>
      <c r="D1513" s="1">
        <f t="shared" si="47"/>
        <v>1.1204493284493284</v>
      </c>
    </row>
    <row r="1514" spans="1:4">
      <c r="A1514" s="1">
        <v>2502.4</v>
      </c>
      <c r="B1514" s="1">
        <f t="shared" si="46"/>
        <v>302.40000000000009</v>
      </c>
      <c r="C1514" s="1">
        <v>1395</v>
      </c>
      <c r="D1514" s="1">
        <f t="shared" si="47"/>
        <v>1.1309890109890108</v>
      </c>
    </row>
    <row r="1515" spans="1:4">
      <c r="A1515" s="1">
        <v>2502.6000000000004</v>
      </c>
      <c r="B1515" s="1">
        <f t="shared" si="46"/>
        <v>302.60000000000036</v>
      </c>
      <c r="C1515" s="1">
        <v>1388</v>
      </c>
      <c r="D1515" s="1">
        <f t="shared" si="47"/>
        <v>1.1253137973137972</v>
      </c>
    </row>
    <row r="1516" spans="1:4">
      <c r="A1516" s="1">
        <v>2502.8000000000002</v>
      </c>
      <c r="B1516" s="1">
        <f t="shared" si="46"/>
        <v>302.80000000000018</v>
      </c>
      <c r="C1516" s="1">
        <v>1391</v>
      </c>
      <c r="D1516" s="1">
        <f t="shared" si="47"/>
        <v>1.1277460317460317</v>
      </c>
    </row>
    <row r="1517" spans="1:4">
      <c r="A1517" s="1">
        <v>2503</v>
      </c>
      <c r="B1517" s="1">
        <f t="shared" si="46"/>
        <v>303</v>
      </c>
      <c r="C1517" s="1">
        <v>1391</v>
      </c>
      <c r="D1517" s="1">
        <f t="shared" si="47"/>
        <v>1.1277460317460317</v>
      </c>
    </row>
    <row r="1518" spans="1:4">
      <c r="A1518" s="1">
        <v>2503.2000000000003</v>
      </c>
      <c r="B1518" s="1">
        <f t="shared" si="46"/>
        <v>303.20000000000027</v>
      </c>
      <c r="C1518" s="1">
        <v>1388</v>
      </c>
      <c r="D1518" s="1">
        <f t="shared" si="47"/>
        <v>1.1253137973137972</v>
      </c>
    </row>
    <row r="1519" spans="1:4">
      <c r="A1519" s="1">
        <v>2503.4</v>
      </c>
      <c r="B1519" s="1">
        <f t="shared" si="46"/>
        <v>303.40000000000009</v>
      </c>
      <c r="C1519" s="1">
        <v>1393</v>
      </c>
      <c r="D1519" s="1">
        <f t="shared" si="47"/>
        <v>1.1293675213675212</v>
      </c>
    </row>
    <row r="1520" spans="1:4">
      <c r="A1520" s="1">
        <v>2503.6000000000004</v>
      </c>
      <c r="B1520" s="1">
        <f t="shared" si="46"/>
        <v>303.60000000000036</v>
      </c>
      <c r="C1520" s="1">
        <v>1391</v>
      </c>
      <c r="D1520" s="1">
        <f t="shared" si="47"/>
        <v>1.1277460317460317</v>
      </c>
    </row>
    <row r="1521" spans="1:4">
      <c r="A1521" s="1">
        <v>2503.8000000000002</v>
      </c>
      <c r="B1521" s="1">
        <f t="shared" si="46"/>
        <v>303.80000000000018</v>
      </c>
      <c r="C1521" s="1">
        <v>1391</v>
      </c>
      <c r="D1521" s="1">
        <f t="shared" si="47"/>
        <v>1.1277460317460317</v>
      </c>
    </row>
    <row r="1522" spans="1:4">
      <c r="A1522" s="1">
        <v>2504</v>
      </c>
      <c r="B1522" s="1">
        <f t="shared" si="46"/>
        <v>304</v>
      </c>
      <c r="C1522" s="1">
        <v>1391</v>
      </c>
      <c r="D1522" s="1">
        <f t="shared" si="47"/>
        <v>1.1277460317460317</v>
      </c>
    </row>
    <row r="1523" spans="1:4">
      <c r="A1523" s="1">
        <v>2504.2000000000003</v>
      </c>
      <c r="B1523" s="1">
        <f t="shared" si="46"/>
        <v>304.20000000000027</v>
      </c>
      <c r="C1523" s="1">
        <v>1397</v>
      </c>
      <c r="D1523" s="1">
        <f t="shared" si="47"/>
        <v>1.1326105006105005</v>
      </c>
    </row>
    <row r="1524" spans="1:4">
      <c r="A1524" s="1">
        <v>2504.4</v>
      </c>
      <c r="B1524" s="1">
        <f t="shared" si="46"/>
        <v>304.40000000000009</v>
      </c>
      <c r="C1524" s="1">
        <v>1389</v>
      </c>
      <c r="D1524" s="1">
        <f t="shared" si="47"/>
        <v>1.126124542124542</v>
      </c>
    </row>
    <row r="1525" spans="1:4">
      <c r="A1525" s="1">
        <v>2504.6000000000004</v>
      </c>
      <c r="B1525" s="1">
        <f t="shared" si="46"/>
        <v>304.60000000000036</v>
      </c>
      <c r="C1525" s="1">
        <v>1394</v>
      </c>
      <c r="D1525" s="1">
        <f t="shared" si="47"/>
        <v>1.130178266178266</v>
      </c>
    </row>
    <row r="1526" spans="1:4">
      <c r="A1526" s="1">
        <v>2504.8000000000002</v>
      </c>
      <c r="B1526" s="1">
        <f t="shared" si="46"/>
        <v>304.80000000000018</v>
      </c>
      <c r="C1526" s="1">
        <v>1391</v>
      </c>
      <c r="D1526" s="1">
        <f t="shared" si="47"/>
        <v>1.1277460317460317</v>
      </c>
    </row>
    <row r="1527" spans="1:4">
      <c r="A1527" s="1">
        <v>2505</v>
      </c>
      <c r="B1527" s="1">
        <f t="shared" si="46"/>
        <v>305</v>
      </c>
      <c r="C1527" s="1">
        <v>1386</v>
      </c>
      <c r="D1527" s="1">
        <f t="shared" si="47"/>
        <v>1.1236923076923075</v>
      </c>
    </row>
    <row r="1528" spans="1:4">
      <c r="A1528" s="1">
        <v>2505.2000000000003</v>
      </c>
      <c r="B1528" s="1">
        <f t="shared" si="46"/>
        <v>305.20000000000027</v>
      </c>
      <c r="C1528" s="1">
        <v>1389</v>
      </c>
      <c r="D1528" s="1">
        <f t="shared" si="47"/>
        <v>1.126124542124542</v>
      </c>
    </row>
    <row r="1529" spans="1:4">
      <c r="A1529" s="1">
        <v>2505.4</v>
      </c>
      <c r="B1529" s="1">
        <f t="shared" si="46"/>
        <v>305.40000000000009</v>
      </c>
      <c r="C1529" s="1">
        <v>1394</v>
      </c>
      <c r="D1529" s="1">
        <f t="shared" si="47"/>
        <v>1.130178266178266</v>
      </c>
    </row>
    <row r="1530" spans="1:4">
      <c r="A1530" s="1">
        <v>2505.6000000000004</v>
      </c>
      <c r="B1530" s="1">
        <f t="shared" si="46"/>
        <v>305.60000000000036</v>
      </c>
      <c r="C1530" s="1">
        <v>1391</v>
      </c>
      <c r="D1530" s="1">
        <f t="shared" si="47"/>
        <v>1.1277460317460317</v>
      </c>
    </row>
    <row r="1531" spans="1:4">
      <c r="A1531" s="1">
        <v>2505.8000000000002</v>
      </c>
      <c r="B1531" s="1">
        <f t="shared" si="46"/>
        <v>305.80000000000018</v>
      </c>
      <c r="C1531" s="1">
        <v>1391</v>
      </c>
      <c r="D1531" s="1">
        <f t="shared" si="47"/>
        <v>1.1277460317460317</v>
      </c>
    </row>
    <row r="1532" spans="1:4">
      <c r="A1532" s="1">
        <v>2506</v>
      </c>
      <c r="B1532" s="1">
        <f t="shared" si="46"/>
        <v>306</v>
      </c>
      <c r="C1532" s="1">
        <v>1391</v>
      </c>
      <c r="D1532" s="1">
        <f t="shared" si="47"/>
        <v>1.1277460317460317</v>
      </c>
    </row>
    <row r="1533" spans="1:4">
      <c r="A1533" s="1">
        <v>2506.2000000000003</v>
      </c>
      <c r="B1533" s="1">
        <f t="shared" si="46"/>
        <v>306.20000000000027</v>
      </c>
      <c r="C1533" s="1">
        <v>1390</v>
      </c>
      <c r="D1533" s="1">
        <f t="shared" si="47"/>
        <v>1.1269352869352869</v>
      </c>
    </row>
    <row r="1534" spans="1:4">
      <c r="A1534" s="1">
        <v>2506.4</v>
      </c>
      <c r="B1534" s="1">
        <f t="shared" si="46"/>
        <v>306.40000000000009</v>
      </c>
      <c r="C1534" s="1">
        <v>1393</v>
      </c>
      <c r="D1534" s="1">
        <f t="shared" si="47"/>
        <v>1.1293675213675212</v>
      </c>
    </row>
    <row r="1535" spans="1:4">
      <c r="A1535" s="1">
        <v>2506.6000000000004</v>
      </c>
      <c r="B1535" s="1">
        <f t="shared" si="46"/>
        <v>306.60000000000036</v>
      </c>
      <c r="C1535" s="1">
        <v>1390</v>
      </c>
      <c r="D1535" s="1">
        <f t="shared" si="47"/>
        <v>1.1269352869352869</v>
      </c>
    </row>
    <row r="1536" spans="1:4">
      <c r="A1536" s="1">
        <v>2506.8000000000002</v>
      </c>
      <c r="B1536" s="1">
        <f t="shared" si="46"/>
        <v>306.80000000000018</v>
      </c>
      <c r="C1536" s="1">
        <v>1385</v>
      </c>
      <c r="D1536" s="1">
        <f t="shared" si="47"/>
        <v>1.1228815628815627</v>
      </c>
    </row>
    <row r="1537" spans="1:4">
      <c r="A1537" s="1">
        <v>2507</v>
      </c>
      <c r="B1537" s="1">
        <f t="shared" si="46"/>
        <v>307</v>
      </c>
      <c r="C1537" s="1">
        <v>1389</v>
      </c>
      <c r="D1537" s="1">
        <f t="shared" si="47"/>
        <v>1.126124542124542</v>
      </c>
    </row>
    <row r="1538" spans="1:4">
      <c r="A1538" s="1">
        <v>2507.2000000000003</v>
      </c>
      <c r="B1538" s="1">
        <f t="shared" si="46"/>
        <v>307.20000000000027</v>
      </c>
      <c r="C1538" s="1">
        <v>1391</v>
      </c>
      <c r="D1538" s="1">
        <f t="shared" si="47"/>
        <v>1.1277460317460317</v>
      </c>
    </row>
    <row r="1539" spans="1:4">
      <c r="A1539" s="1">
        <v>2507.4</v>
      </c>
      <c r="B1539" s="1">
        <f t="shared" ref="B1539:B1602" si="48">A1539-2200</f>
        <v>307.40000000000009</v>
      </c>
      <c r="C1539" s="1">
        <v>1391</v>
      </c>
      <c r="D1539" s="1">
        <f t="shared" ref="D1539:D1602" si="49">C1539*(3.32/4095)</f>
        <v>1.1277460317460317</v>
      </c>
    </row>
    <row r="1540" spans="1:4">
      <c r="A1540" s="1">
        <v>2507.6000000000004</v>
      </c>
      <c r="B1540" s="1">
        <f t="shared" si="48"/>
        <v>307.60000000000036</v>
      </c>
      <c r="C1540" s="1">
        <v>1389</v>
      </c>
      <c r="D1540" s="1">
        <f t="shared" si="49"/>
        <v>1.126124542124542</v>
      </c>
    </row>
    <row r="1541" spans="1:4">
      <c r="A1541" s="1">
        <v>2507.8000000000002</v>
      </c>
      <c r="B1541" s="1">
        <f t="shared" si="48"/>
        <v>307.80000000000018</v>
      </c>
      <c r="C1541" s="1">
        <v>1391</v>
      </c>
      <c r="D1541" s="1">
        <f t="shared" si="49"/>
        <v>1.1277460317460317</v>
      </c>
    </row>
    <row r="1542" spans="1:4">
      <c r="A1542" s="1">
        <v>2508</v>
      </c>
      <c r="B1542" s="1">
        <f t="shared" si="48"/>
        <v>308</v>
      </c>
      <c r="C1542" s="1">
        <v>1395</v>
      </c>
      <c r="D1542" s="1">
        <f t="shared" si="49"/>
        <v>1.1309890109890108</v>
      </c>
    </row>
    <row r="1543" spans="1:4">
      <c r="A1543" s="1">
        <v>2508.2000000000003</v>
      </c>
      <c r="B1543" s="1">
        <f t="shared" si="48"/>
        <v>308.20000000000027</v>
      </c>
      <c r="C1543" s="1">
        <v>1391</v>
      </c>
      <c r="D1543" s="1">
        <f t="shared" si="49"/>
        <v>1.1277460317460317</v>
      </c>
    </row>
    <row r="1544" spans="1:4">
      <c r="A1544" s="1">
        <v>2508.4</v>
      </c>
      <c r="B1544" s="1">
        <f t="shared" si="48"/>
        <v>308.40000000000009</v>
      </c>
      <c r="C1544" s="1">
        <v>1392</v>
      </c>
      <c r="D1544" s="1">
        <f t="shared" si="49"/>
        <v>1.1285567765567763</v>
      </c>
    </row>
    <row r="1545" spans="1:4">
      <c r="A1545" s="1">
        <v>2508.6000000000004</v>
      </c>
      <c r="B1545" s="1">
        <f t="shared" si="48"/>
        <v>308.60000000000036</v>
      </c>
      <c r="C1545" s="1">
        <v>1385</v>
      </c>
      <c r="D1545" s="1">
        <f t="shared" si="49"/>
        <v>1.1228815628815627</v>
      </c>
    </row>
    <row r="1546" spans="1:4">
      <c r="A1546" s="1">
        <v>2508.8000000000002</v>
      </c>
      <c r="B1546" s="1">
        <f t="shared" si="48"/>
        <v>308.80000000000018</v>
      </c>
      <c r="C1546" s="1">
        <v>1391</v>
      </c>
      <c r="D1546" s="1">
        <f t="shared" si="49"/>
        <v>1.1277460317460317</v>
      </c>
    </row>
    <row r="1547" spans="1:4">
      <c r="A1547" s="1">
        <v>2509</v>
      </c>
      <c r="B1547" s="1">
        <f t="shared" si="48"/>
        <v>309</v>
      </c>
      <c r="C1547" s="1">
        <v>1389</v>
      </c>
      <c r="D1547" s="1">
        <f t="shared" si="49"/>
        <v>1.126124542124542</v>
      </c>
    </row>
    <row r="1548" spans="1:4">
      <c r="A1548" s="1">
        <v>2509.2000000000003</v>
      </c>
      <c r="B1548" s="1">
        <f t="shared" si="48"/>
        <v>309.20000000000027</v>
      </c>
      <c r="C1548" s="1">
        <v>1392</v>
      </c>
      <c r="D1548" s="1">
        <f t="shared" si="49"/>
        <v>1.1285567765567763</v>
      </c>
    </row>
    <row r="1549" spans="1:4">
      <c r="A1549" s="1">
        <v>2509.4</v>
      </c>
      <c r="B1549" s="1">
        <f t="shared" si="48"/>
        <v>309.40000000000009</v>
      </c>
      <c r="C1549" s="1">
        <v>1391</v>
      </c>
      <c r="D1549" s="1">
        <f t="shared" si="49"/>
        <v>1.1277460317460317</v>
      </c>
    </row>
    <row r="1550" spans="1:4">
      <c r="A1550" s="1">
        <v>2509.6000000000004</v>
      </c>
      <c r="B1550" s="1">
        <f t="shared" si="48"/>
        <v>309.60000000000036</v>
      </c>
      <c r="C1550" s="1">
        <v>1390</v>
      </c>
      <c r="D1550" s="1">
        <f t="shared" si="49"/>
        <v>1.1269352869352869</v>
      </c>
    </row>
    <row r="1551" spans="1:4">
      <c r="A1551" s="1">
        <v>2509.8000000000002</v>
      </c>
      <c r="B1551" s="1">
        <f t="shared" si="48"/>
        <v>309.80000000000018</v>
      </c>
      <c r="C1551" s="1">
        <v>1391</v>
      </c>
      <c r="D1551" s="1">
        <f t="shared" si="49"/>
        <v>1.1277460317460317</v>
      </c>
    </row>
    <row r="1552" spans="1:4">
      <c r="A1552" s="1">
        <v>2510</v>
      </c>
      <c r="B1552" s="1">
        <f t="shared" si="48"/>
        <v>310</v>
      </c>
      <c r="C1552" s="1">
        <v>1387</v>
      </c>
      <c r="D1552" s="1">
        <f t="shared" si="49"/>
        <v>1.1245030525030524</v>
      </c>
    </row>
    <row r="1553" spans="1:4">
      <c r="A1553" s="1">
        <v>2510.2000000000003</v>
      </c>
      <c r="B1553" s="1">
        <f t="shared" si="48"/>
        <v>310.20000000000027</v>
      </c>
      <c r="C1553" s="1">
        <v>1392</v>
      </c>
      <c r="D1553" s="1">
        <f t="shared" si="49"/>
        <v>1.1285567765567763</v>
      </c>
    </row>
    <row r="1554" spans="1:4">
      <c r="A1554" s="1">
        <v>2510.4</v>
      </c>
      <c r="B1554" s="1">
        <f t="shared" si="48"/>
        <v>310.40000000000009</v>
      </c>
      <c r="C1554" s="1">
        <v>1387</v>
      </c>
      <c r="D1554" s="1">
        <f t="shared" si="49"/>
        <v>1.1245030525030524</v>
      </c>
    </row>
    <row r="1555" spans="1:4">
      <c r="A1555" s="1">
        <v>2510.6000000000004</v>
      </c>
      <c r="B1555" s="1">
        <f t="shared" si="48"/>
        <v>310.60000000000036</v>
      </c>
      <c r="C1555" s="1">
        <v>1392</v>
      </c>
      <c r="D1555" s="1">
        <f t="shared" si="49"/>
        <v>1.1285567765567763</v>
      </c>
    </row>
    <row r="1556" spans="1:4">
      <c r="A1556" s="1">
        <v>2510.8000000000002</v>
      </c>
      <c r="B1556" s="1">
        <f t="shared" si="48"/>
        <v>310.80000000000018</v>
      </c>
      <c r="C1556" s="1">
        <v>1392</v>
      </c>
      <c r="D1556" s="1">
        <f t="shared" si="49"/>
        <v>1.1285567765567763</v>
      </c>
    </row>
    <row r="1557" spans="1:4">
      <c r="A1557" s="1">
        <v>2511</v>
      </c>
      <c r="B1557" s="1">
        <f t="shared" si="48"/>
        <v>311</v>
      </c>
      <c r="C1557" s="1">
        <v>1393</v>
      </c>
      <c r="D1557" s="1">
        <f t="shared" si="49"/>
        <v>1.1293675213675212</v>
      </c>
    </row>
    <row r="1558" spans="1:4">
      <c r="A1558" s="1">
        <v>2511.2000000000003</v>
      </c>
      <c r="B1558" s="1">
        <f t="shared" si="48"/>
        <v>311.20000000000027</v>
      </c>
      <c r="C1558" s="1">
        <v>1390</v>
      </c>
      <c r="D1558" s="1">
        <f t="shared" si="49"/>
        <v>1.1269352869352869</v>
      </c>
    </row>
    <row r="1559" spans="1:4">
      <c r="A1559" s="1">
        <v>2511.4</v>
      </c>
      <c r="B1559" s="1">
        <f t="shared" si="48"/>
        <v>311.40000000000009</v>
      </c>
      <c r="C1559" s="1">
        <v>1390</v>
      </c>
      <c r="D1559" s="1">
        <f t="shared" si="49"/>
        <v>1.1269352869352869</v>
      </c>
    </row>
    <row r="1560" spans="1:4">
      <c r="A1560" s="1">
        <v>2511.6000000000004</v>
      </c>
      <c r="B1560" s="1">
        <f t="shared" si="48"/>
        <v>311.60000000000036</v>
      </c>
      <c r="C1560" s="1">
        <v>1390</v>
      </c>
      <c r="D1560" s="1">
        <f t="shared" si="49"/>
        <v>1.1269352869352869</v>
      </c>
    </row>
    <row r="1561" spans="1:4">
      <c r="A1561" s="1">
        <v>2511.8000000000002</v>
      </c>
      <c r="B1561" s="1">
        <f t="shared" si="48"/>
        <v>311.80000000000018</v>
      </c>
      <c r="C1561" s="1">
        <v>1391</v>
      </c>
      <c r="D1561" s="1">
        <f t="shared" si="49"/>
        <v>1.1277460317460317</v>
      </c>
    </row>
    <row r="1562" spans="1:4">
      <c r="A1562" s="1">
        <v>2512</v>
      </c>
      <c r="B1562" s="1">
        <f t="shared" si="48"/>
        <v>312</v>
      </c>
      <c r="C1562" s="1">
        <v>1386</v>
      </c>
      <c r="D1562" s="1">
        <f t="shared" si="49"/>
        <v>1.1236923076923075</v>
      </c>
    </row>
    <row r="1563" spans="1:4">
      <c r="A1563" s="1">
        <v>2512.2000000000003</v>
      </c>
      <c r="B1563" s="1">
        <f t="shared" si="48"/>
        <v>312.20000000000027</v>
      </c>
      <c r="C1563" s="1">
        <v>1388</v>
      </c>
      <c r="D1563" s="1">
        <f t="shared" si="49"/>
        <v>1.1253137973137972</v>
      </c>
    </row>
    <row r="1564" spans="1:4">
      <c r="A1564" s="1">
        <v>2512.4</v>
      </c>
      <c r="B1564" s="1">
        <f t="shared" si="48"/>
        <v>312.40000000000009</v>
      </c>
      <c r="C1564" s="1">
        <v>1393</v>
      </c>
      <c r="D1564" s="1">
        <f t="shared" si="49"/>
        <v>1.1293675213675212</v>
      </c>
    </row>
    <row r="1565" spans="1:4">
      <c r="A1565" s="1">
        <v>2512.6000000000004</v>
      </c>
      <c r="B1565" s="1">
        <f t="shared" si="48"/>
        <v>312.60000000000036</v>
      </c>
      <c r="C1565" s="1">
        <v>1390</v>
      </c>
      <c r="D1565" s="1">
        <f t="shared" si="49"/>
        <v>1.1269352869352869</v>
      </c>
    </row>
    <row r="1566" spans="1:4">
      <c r="A1566" s="1">
        <v>2512.8000000000002</v>
      </c>
      <c r="B1566" s="1">
        <f t="shared" si="48"/>
        <v>312.80000000000018</v>
      </c>
      <c r="C1566" s="1">
        <v>1389</v>
      </c>
      <c r="D1566" s="1">
        <f t="shared" si="49"/>
        <v>1.126124542124542</v>
      </c>
    </row>
    <row r="1567" spans="1:4">
      <c r="A1567" s="1">
        <v>2513</v>
      </c>
      <c r="B1567" s="1">
        <f t="shared" si="48"/>
        <v>313</v>
      </c>
      <c r="C1567" s="1">
        <v>1390</v>
      </c>
      <c r="D1567" s="1">
        <f t="shared" si="49"/>
        <v>1.1269352869352869</v>
      </c>
    </row>
    <row r="1568" spans="1:4">
      <c r="A1568" s="1">
        <v>2513.2000000000003</v>
      </c>
      <c r="B1568" s="1">
        <f t="shared" si="48"/>
        <v>313.20000000000027</v>
      </c>
      <c r="C1568" s="1">
        <v>1391</v>
      </c>
      <c r="D1568" s="1">
        <f t="shared" si="49"/>
        <v>1.1277460317460317</v>
      </c>
    </row>
    <row r="1569" spans="1:4">
      <c r="A1569" s="1">
        <v>2513.4</v>
      </c>
      <c r="B1569" s="1">
        <f t="shared" si="48"/>
        <v>313.40000000000009</v>
      </c>
      <c r="C1569" s="1">
        <v>1394</v>
      </c>
      <c r="D1569" s="1">
        <f t="shared" si="49"/>
        <v>1.130178266178266</v>
      </c>
    </row>
    <row r="1570" spans="1:4">
      <c r="A1570" s="1">
        <v>2513.6000000000004</v>
      </c>
      <c r="B1570" s="1">
        <f t="shared" si="48"/>
        <v>313.60000000000036</v>
      </c>
      <c r="C1570" s="1">
        <v>1387</v>
      </c>
      <c r="D1570" s="1">
        <f t="shared" si="49"/>
        <v>1.1245030525030524</v>
      </c>
    </row>
    <row r="1571" spans="1:4">
      <c r="A1571" s="1">
        <v>2513.8000000000002</v>
      </c>
      <c r="B1571" s="1">
        <f t="shared" si="48"/>
        <v>313.80000000000018</v>
      </c>
      <c r="C1571" s="1">
        <v>1395</v>
      </c>
      <c r="D1571" s="1">
        <f t="shared" si="49"/>
        <v>1.1309890109890108</v>
      </c>
    </row>
    <row r="1572" spans="1:4">
      <c r="A1572" s="1">
        <v>2514</v>
      </c>
      <c r="B1572" s="1">
        <f t="shared" si="48"/>
        <v>314</v>
      </c>
      <c r="C1572" s="1">
        <v>1391</v>
      </c>
      <c r="D1572" s="1">
        <f t="shared" si="49"/>
        <v>1.1277460317460317</v>
      </c>
    </row>
    <row r="1573" spans="1:4">
      <c r="A1573" s="1">
        <v>2514.2000000000003</v>
      </c>
      <c r="B1573" s="1">
        <f t="shared" si="48"/>
        <v>314.20000000000027</v>
      </c>
      <c r="C1573" s="1">
        <v>1393</v>
      </c>
      <c r="D1573" s="1">
        <f t="shared" si="49"/>
        <v>1.1293675213675212</v>
      </c>
    </row>
    <row r="1574" spans="1:4">
      <c r="A1574" s="1">
        <v>2514.4</v>
      </c>
      <c r="B1574" s="1">
        <f t="shared" si="48"/>
        <v>314.40000000000009</v>
      </c>
      <c r="C1574" s="1">
        <v>1393</v>
      </c>
      <c r="D1574" s="1">
        <f t="shared" si="49"/>
        <v>1.1293675213675212</v>
      </c>
    </row>
    <row r="1575" spans="1:4">
      <c r="A1575" s="1">
        <v>2514.6000000000004</v>
      </c>
      <c r="B1575" s="1">
        <f t="shared" si="48"/>
        <v>314.60000000000036</v>
      </c>
      <c r="C1575" s="1">
        <v>1391</v>
      </c>
      <c r="D1575" s="1">
        <f t="shared" si="49"/>
        <v>1.1277460317460317</v>
      </c>
    </row>
    <row r="1576" spans="1:4">
      <c r="A1576" s="1">
        <v>2514.8000000000002</v>
      </c>
      <c r="B1576" s="1">
        <f t="shared" si="48"/>
        <v>314.80000000000018</v>
      </c>
      <c r="C1576" s="1">
        <v>1391</v>
      </c>
      <c r="D1576" s="1">
        <f t="shared" si="49"/>
        <v>1.1277460317460317</v>
      </c>
    </row>
    <row r="1577" spans="1:4">
      <c r="A1577" s="1">
        <v>2515</v>
      </c>
      <c r="B1577" s="1">
        <f t="shared" si="48"/>
        <v>315</v>
      </c>
      <c r="C1577" s="1">
        <v>1390</v>
      </c>
      <c r="D1577" s="1">
        <f t="shared" si="49"/>
        <v>1.1269352869352869</v>
      </c>
    </row>
    <row r="1578" spans="1:4">
      <c r="A1578" s="1">
        <v>2515.2000000000003</v>
      </c>
      <c r="B1578" s="1">
        <f t="shared" si="48"/>
        <v>315.20000000000027</v>
      </c>
      <c r="C1578" s="1">
        <v>1393</v>
      </c>
      <c r="D1578" s="1">
        <f t="shared" si="49"/>
        <v>1.1293675213675212</v>
      </c>
    </row>
    <row r="1579" spans="1:4">
      <c r="A1579" s="1">
        <v>2515.4</v>
      </c>
      <c r="B1579" s="1">
        <f t="shared" si="48"/>
        <v>315.40000000000009</v>
      </c>
      <c r="C1579" s="1">
        <v>1388</v>
      </c>
      <c r="D1579" s="1">
        <f t="shared" si="49"/>
        <v>1.1253137973137972</v>
      </c>
    </row>
    <row r="1580" spans="1:4">
      <c r="A1580" s="1">
        <v>2515.6000000000004</v>
      </c>
      <c r="B1580" s="1">
        <f t="shared" si="48"/>
        <v>315.60000000000036</v>
      </c>
      <c r="C1580" s="1">
        <v>1390</v>
      </c>
      <c r="D1580" s="1">
        <f t="shared" si="49"/>
        <v>1.1269352869352869</v>
      </c>
    </row>
    <row r="1581" spans="1:4">
      <c r="A1581" s="1">
        <v>2515.8000000000002</v>
      </c>
      <c r="B1581" s="1">
        <f t="shared" si="48"/>
        <v>315.80000000000018</v>
      </c>
      <c r="C1581" s="1">
        <v>1394</v>
      </c>
      <c r="D1581" s="1">
        <f t="shared" si="49"/>
        <v>1.130178266178266</v>
      </c>
    </row>
    <row r="1582" spans="1:4">
      <c r="A1582" s="1">
        <v>2516</v>
      </c>
      <c r="B1582" s="1">
        <f t="shared" si="48"/>
        <v>316</v>
      </c>
      <c r="C1582" s="1">
        <v>1392</v>
      </c>
      <c r="D1582" s="1">
        <f t="shared" si="49"/>
        <v>1.1285567765567763</v>
      </c>
    </row>
    <row r="1583" spans="1:4">
      <c r="A1583" s="1">
        <v>2516.2000000000003</v>
      </c>
      <c r="B1583" s="1">
        <f t="shared" si="48"/>
        <v>316.20000000000027</v>
      </c>
      <c r="C1583" s="1">
        <v>1396</v>
      </c>
      <c r="D1583" s="1">
        <f t="shared" si="49"/>
        <v>1.1317997557997557</v>
      </c>
    </row>
    <row r="1584" spans="1:4">
      <c r="A1584" s="1">
        <v>2516.4</v>
      </c>
      <c r="B1584" s="1">
        <f t="shared" si="48"/>
        <v>316.40000000000009</v>
      </c>
      <c r="C1584" s="1">
        <v>1391</v>
      </c>
      <c r="D1584" s="1">
        <f t="shared" si="49"/>
        <v>1.1277460317460317</v>
      </c>
    </row>
    <row r="1585" spans="1:4">
      <c r="A1585" s="1">
        <v>2516.6000000000004</v>
      </c>
      <c r="B1585" s="1">
        <f t="shared" si="48"/>
        <v>316.60000000000036</v>
      </c>
      <c r="C1585" s="1">
        <v>1391</v>
      </c>
      <c r="D1585" s="1">
        <f t="shared" si="49"/>
        <v>1.1277460317460317</v>
      </c>
    </row>
    <row r="1586" spans="1:4">
      <c r="A1586" s="1">
        <v>2516.8000000000002</v>
      </c>
      <c r="B1586" s="1">
        <f t="shared" si="48"/>
        <v>316.80000000000018</v>
      </c>
      <c r="C1586" s="1">
        <v>1393</v>
      </c>
      <c r="D1586" s="1">
        <f t="shared" si="49"/>
        <v>1.1293675213675212</v>
      </c>
    </row>
    <row r="1587" spans="1:4">
      <c r="A1587" s="1">
        <v>2517</v>
      </c>
      <c r="B1587" s="1">
        <f t="shared" si="48"/>
        <v>317</v>
      </c>
      <c r="C1587" s="1">
        <v>1390</v>
      </c>
      <c r="D1587" s="1">
        <f t="shared" si="49"/>
        <v>1.1269352869352869</v>
      </c>
    </row>
    <row r="1588" spans="1:4">
      <c r="A1588" s="1">
        <v>2517.2000000000003</v>
      </c>
      <c r="B1588" s="1">
        <f t="shared" si="48"/>
        <v>317.20000000000027</v>
      </c>
      <c r="C1588" s="1">
        <v>1389</v>
      </c>
      <c r="D1588" s="1">
        <f t="shared" si="49"/>
        <v>1.126124542124542</v>
      </c>
    </row>
    <row r="1589" spans="1:4">
      <c r="A1589" s="1">
        <v>2517.4</v>
      </c>
      <c r="B1589" s="1">
        <f t="shared" si="48"/>
        <v>317.40000000000009</v>
      </c>
      <c r="C1589" s="1">
        <v>1391</v>
      </c>
      <c r="D1589" s="1">
        <f t="shared" si="49"/>
        <v>1.1277460317460317</v>
      </c>
    </row>
    <row r="1590" spans="1:4">
      <c r="A1590" s="1">
        <v>2517.6000000000004</v>
      </c>
      <c r="B1590" s="1">
        <f t="shared" si="48"/>
        <v>317.60000000000036</v>
      </c>
      <c r="C1590" s="1">
        <v>1415</v>
      </c>
      <c r="D1590" s="1">
        <f t="shared" si="49"/>
        <v>1.1472039072039071</v>
      </c>
    </row>
    <row r="1591" spans="1:4">
      <c r="A1591" s="1">
        <v>2517.8000000000002</v>
      </c>
      <c r="B1591" s="1">
        <f t="shared" si="48"/>
        <v>317.80000000000018</v>
      </c>
      <c r="C1591" s="1">
        <v>1541</v>
      </c>
      <c r="D1591" s="1">
        <f t="shared" si="49"/>
        <v>1.2493577533577531</v>
      </c>
    </row>
    <row r="1592" spans="1:4">
      <c r="A1592" s="1">
        <v>2518</v>
      </c>
      <c r="B1592" s="1">
        <f t="shared" si="48"/>
        <v>318</v>
      </c>
      <c r="C1592" s="1">
        <v>1665</v>
      </c>
      <c r="D1592" s="1">
        <f t="shared" si="49"/>
        <v>1.3498901098901097</v>
      </c>
    </row>
    <row r="1593" spans="1:4">
      <c r="A1593" s="1">
        <v>2518.2000000000003</v>
      </c>
      <c r="B1593" s="1">
        <f t="shared" si="48"/>
        <v>318.20000000000027</v>
      </c>
      <c r="C1593" s="1">
        <v>1758</v>
      </c>
      <c r="D1593" s="1">
        <f t="shared" si="49"/>
        <v>1.4252893772893771</v>
      </c>
    </row>
    <row r="1594" spans="1:4">
      <c r="A1594" s="1">
        <v>2518.4</v>
      </c>
      <c r="B1594" s="1">
        <f t="shared" si="48"/>
        <v>318.40000000000009</v>
      </c>
      <c r="C1594" s="1">
        <v>1824</v>
      </c>
      <c r="D1594" s="1">
        <f t="shared" si="49"/>
        <v>1.4787985347985346</v>
      </c>
    </row>
    <row r="1595" spans="1:4">
      <c r="A1595" s="1">
        <v>2518.6000000000004</v>
      </c>
      <c r="B1595" s="1">
        <f t="shared" si="48"/>
        <v>318.60000000000036</v>
      </c>
      <c r="C1595" s="1">
        <v>1877</v>
      </c>
      <c r="D1595" s="1">
        <f t="shared" si="49"/>
        <v>1.5217680097680095</v>
      </c>
    </row>
    <row r="1596" spans="1:4">
      <c r="A1596" s="1">
        <v>2518.8000000000002</v>
      </c>
      <c r="B1596" s="1">
        <f t="shared" si="48"/>
        <v>318.80000000000018</v>
      </c>
      <c r="C1596" s="1">
        <v>1955</v>
      </c>
      <c r="D1596" s="1">
        <f t="shared" si="49"/>
        <v>1.5850061050061048</v>
      </c>
    </row>
    <row r="1597" spans="1:4">
      <c r="A1597" s="1">
        <v>2519</v>
      </c>
      <c r="B1597" s="1">
        <f t="shared" si="48"/>
        <v>319</v>
      </c>
      <c r="C1597" s="1">
        <v>1980</v>
      </c>
      <c r="D1597" s="1">
        <f t="shared" si="49"/>
        <v>1.605274725274725</v>
      </c>
    </row>
    <row r="1598" spans="1:4">
      <c r="A1598" s="1">
        <v>2519.2000000000003</v>
      </c>
      <c r="B1598" s="1">
        <f t="shared" si="48"/>
        <v>319.20000000000027</v>
      </c>
      <c r="C1598" s="1">
        <v>1986</v>
      </c>
      <c r="D1598" s="1">
        <f t="shared" si="49"/>
        <v>1.610139194139194</v>
      </c>
    </row>
    <row r="1599" spans="1:4">
      <c r="A1599" s="1">
        <v>2519.4</v>
      </c>
      <c r="B1599" s="1">
        <f t="shared" si="48"/>
        <v>319.40000000000009</v>
      </c>
      <c r="C1599" s="1">
        <v>1984</v>
      </c>
      <c r="D1599" s="1">
        <f t="shared" si="49"/>
        <v>1.6085177045177044</v>
      </c>
    </row>
    <row r="1600" spans="1:4">
      <c r="A1600" s="1">
        <v>2519.6000000000004</v>
      </c>
      <c r="B1600" s="1">
        <f t="shared" si="48"/>
        <v>319.60000000000036</v>
      </c>
      <c r="C1600" s="1">
        <v>1988</v>
      </c>
      <c r="D1600" s="1">
        <f t="shared" si="49"/>
        <v>1.6117606837606835</v>
      </c>
    </row>
    <row r="1601" spans="1:4">
      <c r="A1601" s="1">
        <v>2519.8000000000002</v>
      </c>
      <c r="B1601" s="1">
        <f t="shared" si="48"/>
        <v>319.80000000000018</v>
      </c>
      <c r="C1601" s="1">
        <v>1983</v>
      </c>
      <c r="D1601" s="1">
        <f t="shared" si="49"/>
        <v>1.6077069597069595</v>
      </c>
    </row>
    <row r="1602" spans="1:4">
      <c r="A1602" s="1">
        <v>2520</v>
      </c>
      <c r="B1602" s="1">
        <f t="shared" si="48"/>
        <v>320</v>
      </c>
      <c r="C1602" s="1">
        <v>1989</v>
      </c>
      <c r="D1602" s="1">
        <f t="shared" si="49"/>
        <v>1.6125714285714283</v>
      </c>
    </row>
    <row r="1603" spans="1:4">
      <c r="A1603" s="1">
        <v>2520.2000000000003</v>
      </c>
      <c r="B1603" s="1">
        <f t="shared" ref="B1603:B1666" si="50">A1603-2200</f>
        <v>320.20000000000027</v>
      </c>
      <c r="C1603" s="1">
        <v>1982</v>
      </c>
      <c r="D1603" s="1">
        <f t="shared" ref="D1603:D1666" si="51">C1603*(3.32/4095)</f>
        <v>1.6068962148962147</v>
      </c>
    </row>
    <row r="1604" spans="1:4">
      <c r="A1604" s="1">
        <v>2520.4</v>
      </c>
      <c r="B1604" s="1">
        <f t="shared" si="50"/>
        <v>320.40000000000009</v>
      </c>
      <c r="C1604" s="1">
        <v>1985</v>
      </c>
      <c r="D1604" s="1">
        <f t="shared" si="51"/>
        <v>1.6093284493284492</v>
      </c>
    </row>
    <row r="1605" spans="1:4">
      <c r="A1605" s="1">
        <v>2520.6000000000004</v>
      </c>
      <c r="B1605" s="1">
        <f t="shared" si="50"/>
        <v>320.60000000000036</v>
      </c>
      <c r="C1605" s="1">
        <v>1989</v>
      </c>
      <c r="D1605" s="1">
        <f t="shared" si="51"/>
        <v>1.6125714285714283</v>
      </c>
    </row>
    <row r="1606" spans="1:4">
      <c r="A1606" s="1">
        <v>2520.8000000000002</v>
      </c>
      <c r="B1606" s="1">
        <f t="shared" si="50"/>
        <v>320.80000000000018</v>
      </c>
      <c r="C1606" s="1">
        <v>2001</v>
      </c>
      <c r="D1606" s="1">
        <f t="shared" si="51"/>
        <v>1.6223003663003661</v>
      </c>
    </row>
    <row r="1607" spans="1:4">
      <c r="A1607" s="1">
        <v>2521</v>
      </c>
      <c r="B1607" s="1">
        <f t="shared" si="50"/>
        <v>321</v>
      </c>
      <c r="C1607" s="1">
        <v>2013</v>
      </c>
      <c r="D1607" s="1">
        <f t="shared" si="51"/>
        <v>1.6320293040293039</v>
      </c>
    </row>
    <row r="1608" spans="1:4">
      <c r="A1608" s="1">
        <v>2521.2000000000003</v>
      </c>
      <c r="B1608" s="1">
        <f t="shared" si="50"/>
        <v>321.20000000000027</v>
      </c>
      <c r="C1608" s="1">
        <v>2009</v>
      </c>
      <c r="D1608" s="1">
        <f t="shared" si="51"/>
        <v>1.6287863247863246</v>
      </c>
    </row>
    <row r="1609" spans="1:4">
      <c r="A1609" s="1">
        <v>2521.4</v>
      </c>
      <c r="B1609" s="1">
        <f t="shared" si="50"/>
        <v>321.40000000000009</v>
      </c>
      <c r="C1609" s="1">
        <v>2016</v>
      </c>
      <c r="D1609" s="1">
        <f t="shared" si="51"/>
        <v>1.6344615384615382</v>
      </c>
    </row>
    <row r="1610" spans="1:4">
      <c r="A1610" s="1">
        <v>2521.6000000000004</v>
      </c>
      <c r="B1610" s="1">
        <f t="shared" si="50"/>
        <v>321.60000000000036</v>
      </c>
      <c r="C1610" s="1">
        <v>2023</v>
      </c>
      <c r="D1610" s="1">
        <f t="shared" si="51"/>
        <v>1.640136752136752</v>
      </c>
    </row>
    <row r="1611" spans="1:4">
      <c r="A1611" s="1">
        <v>2521.8000000000002</v>
      </c>
      <c r="B1611" s="1">
        <f t="shared" si="50"/>
        <v>321.80000000000018</v>
      </c>
      <c r="C1611" s="1">
        <v>2030</v>
      </c>
      <c r="D1611" s="1">
        <f t="shared" si="51"/>
        <v>1.6458119658119656</v>
      </c>
    </row>
    <row r="1612" spans="1:4">
      <c r="A1612" s="1">
        <v>2522</v>
      </c>
      <c r="B1612" s="1">
        <f t="shared" si="50"/>
        <v>322</v>
      </c>
      <c r="C1612" s="1">
        <v>2037</v>
      </c>
      <c r="D1612" s="1">
        <f t="shared" si="51"/>
        <v>1.6514871794871793</v>
      </c>
    </row>
    <row r="1613" spans="1:4">
      <c r="A1613" s="1">
        <v>2522.2000000000003</v>
      </c>
      <c r="B1613" s="1">
        <f t="shared" si="50"/>
        <v>322.20000000000027</v>
      </c>
      <c r="C1613" s="1">
        <v>2043</v>
      </c>
      <c r="D1613" s="1">
        <f t="shared" si="51"/>
        <v>1.6563516483516483</v>
      </c>
    </row>
    <row r="1614" spans="1:4">
      <c r="A1614" s="1">
        <v>2522.4</v>
      </c>
      <c r="B1614" s="1">
        <f t="shared" si="50"/>
        <v>322.40000000000009</v>
      </c>
      <c r="C1614" s="1">
        <v>2037</v>
      </c>
      <c r="D1614" s="1">
        <f t="shared" si="51"/>
        <v>1.6514871794871793</v>
      </c>
    </row>
    <row r="1615" spans="1:4">
      <c r="A1615" s="1">
        <v>2522.6000000000004</v>
      </c>
      <c r="B1615" s="1">
        <f t="shared" si="50"/>
        <v>322.60000000000036</v>
      </c>
      <c r="C1615" s="1">
        <v>2042</v>
      </c>
      <c r="D1615" s="1">
        <f t="shared" si="51"/>
        <v>1.6555409035409034</v>
      </c>
    </row>
    <row r="1616" spans="1:4">
      <c r="A1616" s="1">
        <v>2522.8000000000002</v>
      </c>
      <c r="B1616" s="1">
        <f t="shared" si="50"/>
        <v>322.80000000000018</v>
      </c>
      <c r="C1616" s="1">
        <v>2049</v>
      </c>
      <c r="D1616" s="1">
        <f t="shared" si="51"/>
        <v>1.6612161172161171</v>
      </c>
    </row>
    <row r="1617" spans="1:4">
      <c r="A1617" s="1">
        <v>2523</v>
      </c>
      <c r="B1617" s="1">
        <f t="shared" si="50"/>
        <v>323</v>
      </c>
      <c r="C1617" s="1">
        <v>2069</v>
      </c>
      <c r="D1617" s="1">
        <f t="shared" si="51"/>
        <v>1.6774310134310133</v>
      </c>
    </row>
    <row r="1618" spans="1:4">
      <c r="A1618" s="1">
        <v>2523.2000000000003</v>
      </c>
      <c r="B1618" s="1">
        <f t="shared" si="50"/>
        <v>323.20000000000027</v>
      </c>
      <c r="C1618" s="1">
        <v>2064</v>
      </c>
      <c r="D1618" s="1">
        <f t="shared" si="51"/>
        <v>1.6733772893772891</v>
      </c>
    </row>
    <row r="1619" spans="1:4">
      <c r="A1619" s="1">
        <v>2523.4</v>
      </c>
      <c r="B1619" s="1">
        <f t="shared" si="50"/>
        <v>323.40000000000009</v>
      </c>
      <c r="C1619" s="1">
        <v>2072</v>
      </c>
      <c r="D1619" s="1">
        <f t="shared" si="51"/>
        <v>1.6798632478632476</v>
      </c>
    </row>
    <row r="1620" spans="1:4">
      <c r="A1620" s="1">
        <v>2523.6000000000004</v>
      </c>
      <c r="B1620" s="1">
        <f t="shared" si="50"/>
        <v>323.60000000000036</v>
      </c>
      <c r="C1620" s="1">
        <v>2066</v>
      </c>
      <c r="D1620" s="1">
        <f t="shared" si="51"/>
        <v>1.6749987789987788</v>
      </c>
    </row>
    <row r="1621" spans="1:4">
      <c r="A1621" s="1">
        <v>2523.8000000000002</v>
      </c>
      <c r="B1621" s="1">
        <f t="shared" si="50"/>
        <v>323.80000000000018</v>
      </c>
      <c r="C1621" s="1">
        <v>2068</v>
      </c>
      <c r="D1621" s="1">
        <f t="shared" si="51"/>
        <v>1.6766202686202685</v>
      </c>
    </row>
    <row r="1622" spans="1:4">
      <c r="A1622" s="1">
        <v>2524</v>
      </c>
      <c r="B1622" s="1">
        <f t="shared" si="50"/>
        <v>324</v>
      </c>
      <c r="C1622" s="1">
        <v>2056</v>
      </c>
      <c r="D1622" s="1">
        <f t="shared" si="51"/>
        <v>1.6668913308913307</v>
      </c>
    </row>
    <row r="1623" spans="1:4">
      <c r="A1623" s="1">
        <v>2524.2000000000003</v>
      </c>
      <c r="B1623" s="1">
        <f t="shared" si="50"/>
        <v>324.20000000000027</v>
      </c>
      <c r="C1623" s="1">
        <v>2076</v>
      </c>
      <c r="D1623" s="1">
        <f t="shared" si="51"/>
        <v>1.6831062271062269</v>
      </c>
    </row>
    <row r="1624" spans="1:4">
      <c r="A1624" s="1">
        <v>2524.4</v>
      </c>
      <c r="B1624" s="1">
        <f t="shared" si="50"/>
        <v>324.40000000000009</v>
      </c>
      <c r="C1624" s="1">
        <v>2069</v>
      </c>
      <c r="D1624" s="1">
        <f t="shared" si="51"/>
        <v>1.6774310134310133</v>
      </c>
    </row>
    <row r="1625" spans="1:4">
      <c r="A1625" s="1">
        <v>2524.6000000000004</v>
      </c>
      <c r="B1625" s="1">
        <f t="shared" si="50"/>
        <v>324.60000000000036</v>
      </c>
      <c r="C1625" s="1">
        <v>2082</v>
      </c>
      <c r="D1625" s="1">
        <f t="shared" si="51"/>
        <v>1.6879706959706957</v>
      </c>
    </row>
    <row r="1626" spans="1:4">
      <c r="A1626" s="1">
        <v>2524.8000000000002</v>
      </c>
      <c r="B1626" s="1">
        <f t="shared" si="50"/>
        <v>324.80000000000018</v>
      </c>
      <c r="C1626" s="1">
        <v>2086</v>
      </c>
      <c r="D1626" s="1">
        <f t="shared" si="51"/>
        <v>1.691213675213675</v>
      </c>
    </row>
    <row r="1627" spans="1:4">
      <c r="A1627" s="1">
        <v>2525</v>
      </c>
      <c r="B1627" s="1">
        <f t="shared" si="50"/>
        <v>325</v>
      </c>
      <c r="C1627" s="1">
        <v>2091</v>
      </c>
      <c r="D1627" s="1">
        <f t="shared" si="51"/>
        <v>1.695267399267399</v>
      </c>
    </row>
    <row r="1628" spans="1:4">
      <c r="A1628" s="1">
        <v>2525.2000000000003</v>
      </c>
      <c r="B1628" s="1">
        <f t="shared" si="50"/>
        <v>325.20000000000027</v>
      </c>
      <c r="C1628" s="1">
        <v>2088</v>
      </c>
      <c r="D1628" s="1">
        <f t="shared" si="51"/>
        <v>1.6928351648351647</v>
      </c>
    </row>
    <row r="1629" spans="1:4">
      <c r="A1629" s="1">
        <v>2525.4</v>
      </c>
      <c r="B1629" s="1">
        <f t="shared" si="50"/>
        <v>325.40000000000009</v>
      </c>
      <c r="C1629" s="1">
        <v>2094</v>
      </c>
      <c r="D1629" s="1">
        <f t="shared" si="51"/>
        <v>1.6976996336996335</v>
      </c>
    </row>
    <row r="1630" spans="1:4">
      <c r="A1630" s="1">
        <v>2525.6000000000004</v>
      </c>
      <c r="B1630" s="1">
        <f t="shared" si="50"/>
        <v>325.60000000000036</v>
      </c>
      <c r="C1630" s="1">
        <v>2075</v>
      </c>
      <c r="D1630" s="1">
        <f t="shared" si="51"/>
        <v>1.6822954822954821</v>
      </c>
    </row>
    <row r="1631" spans="1:4">
      <c r="A1631" s="1">
        <v>2525.8000000000002</v>
      </c>
      <c r="B1631" s="1">
        <f t="shared" si="50"/>
        <v>325.80000000000018</v>
      </c>
      <c r="C1631" s="1">
        <v>2100</v>
      </c>
      <c r="D1631" s="1">
        <f t="shared" si="51"/>
        <v>1.7025641025641023</v>
      </c>
    </row>
    <row r="1632" spans="1:4">
      <c r="A1632" s="1">
        <v>2526</v>
      </c>
      <c r="B1632" s="1">
        <f t="shared" si="50"/>
        <v>326</v>
      </c>
      <c r="C1632" s="1">
        <v>2098</v>
      </c>
      <c r="D1632" s="1">
        <f t="shared" si="51"/>
        <v>1.7009426129426128</v>
      </c>
    </row>
    <row r="1633" spans="1:4">
      <c r="A1633" s="1">
        <v>2526.2000000000003</v>
      </c>
      <c r="B1633" s="1">
        <f t="shared" si="50"/>
        <v>326.20000000000027</v>
      </c>
      <c r="C1633" s="1">
        <v>2109</v>
      </c>
      <c r="D1633" s="1">
        <f t="shared" si="51"/>
        <v>1.7098608058608056</v>
      </c>
    </row>
    <row r="1634" spans="1:4">
      <c r="A1634" s="1">
        <v>2526.4</v>
      </c>
      <c r="B1634" s="1">
        <f t="shared" si="50"/>
        <v>326.40000000000009</v>
      </c>
      <c r="C1634" s="1">
        <v>2096</v>
      </c>
      <c r="D1634" s="1">
        <f t="shared" si="51"/>
        <v>1.6993211233211232</v>
      </c>
    </row>
    <row r="1635" spans="1:4">
      <c r="A1635" s="1">
        <v>2526.6000000000004</v>
      </c>
      <c r="B1635" s="1">
        <f t="shared" si="50"/>
        <v>326.60000000000036</v>
      </c>
      <c r="C1635" s="1">
        <v>2099</v>
      </c>
      <c r="D1635" s="1">
        <f t="shared" si="51"/>
        <v>1.7017533577533577</v>
      </c>
    </row>
    <row r="1636" spans="1:4">
      <c r="A1636" s="1">
        <v>2526.8000000000002</v>
      </c>
      <c r="B1636" s="1">
        <f t="shared" si="50"/>
        <v>326.80000000000018</v>
      </c>
      <c r="C1636" s="1">
        <v>2105</v>
      </c>
      <c r="D1636" s="1">
        <f t="shared" si="51"/>
        <v>1.7066178266178265</v>
      </c>
    </row>
    <row r="1637" spans="1:4">
      <c r="A1637" s="1">
        <v>2527</v>
      </c>
      <c r="B1637" s="1">
        <f t="shared" si="50"/>
        <v>327</v>
      </c>
      <c r="C1637" s="1">
        <v>2107</v>
      </c>
      <c r="D1637" s="1">
        <f t="shared" si="51"/>
        <v>1.7082393162393161</v>
      </c>
    </row>
    <row r="1638" spans="1:4">
      <c r="A1638" s="1">
        <v>2527.2000000000003</v>
      </c>
      <c r="B1638" s="1">
        <f t="shared" si="50"/>
        <v>327.20000000000027</v>
      </c>
      <c r="C1638" s="1">
        <v>2085</v>
      </c>
      <c r="D1638" s="1">
        <f t="shared" si="51"/>
        <v>1.6904029304029302</v>
      </c>
    </row>
    <row r="1639" spans="1:4">
      <c r="A1639" s="1">
        <v>2527.4</v>
      </c>
      <c r="B1639" s="1">
        <f t="shared" si="50"/>
        <v>327.40000000000009</v>
      </c>
      <c r="C1639" s="1">
        <v>2100</v>
      </c>
      <c r="D1639" s="1">
        <f t="shared" si="51"/>
        <v>1.7025641025641023</v>
      </c>
    </row>
    <row r="1640" spans="1:4">
      <c r="A1640" s="1">
        <v>2527.6000000000004</v>
      </c>
      <c r="B1640" s="1">
        <f t="shared" si="50"/>
        <v>327.60000000000036</v>
      </c>
      <c r="C1640" s="1">
        <v>2101</v>
      </c>
      <c r="D1640" s="1">
        <f t="shared" si="51"/>
        <v>1.7033748473748471</v>
      </c>
    </row>
    <row r="1641" spans="1:4">
      <c r="A1641" s="1">
        <v>2527.8000000000002</v>
      </c>
      <c r="B1641" s="1">
        <f t="shared" si="50"/>
        <v>327.80000000000018</v>
      </c>
      <c r="C1641" s="1">
        <v>2106</v>
      </c>
      <c r="D1641" s="1">
        <f t="shared" si="51"/>
        <v>1.7074285714285713</v>
      </c>
    </row>
    <row r="1642" spans="1:4">
      <c r="A1642" s="1">
        <v>2528</v>
      </c>
      <c r="B1642" s="1">
        <f t="shared" si="50"/>
        <v>328</v>
      </c>
      <c r="C1642" s="1">
        <v>2103</v>
      </c>
      <c r="D1642" s="1">
        <f t="shared" si="51"/>
        <v>1.7049963369963368</v>
      </c>
    </row>
    <row r="1643" spans="1:4">
      <c r="A1643" s="1">
        <v>2528.2000000000003</v>
      </c>
      <c r="B1643" s="1">
        <f t="shared" si="50"/>
        <v>328.20000000000027</v>
      </c>
      <c r="C1643" s="1">
        <v>2103</v>
      </c>
      <c r="D1643" s="1">
        <f t="shared" si="51"/>
        <v>1.7049963369963368</v>
      </c>
    </row>
    <row r="1644" spans="1:4">
      <c r="A1644" s="1">
        <v>2528.4</v>
      </c>
      <c r="B1644" s="1">
        <f t="shared" si="50"/>
        <v>328.40000000000009</v>
      </c>
      <c r="C1644" s="1">
        <v>2098</v>
      </c>
      <c r="D1644" s="1">
        <f t="shared" si="51"/>
        <v>1.7009426129426128</v>
      </c>
    </row>
    <row r="1645" spans="1:4">
      <c r="A1645" s="1">
        <v>2528.6000000000004</v>
      </c>
      <c r="B1645" s="1">
        <f t="shared" si="50"/>
        <v>328.60000000000036</v>
      </c>
      <c r="C1645" s="1">
        <v>2107</v>
      </c>
      <c r="D1645" s="1">
        <f t="shared" si="51"/>
        <v>1.7082393162393161</v>
      </c>
    </row>
    <row r="1646" spans="1:4">
      <c r="A1646" s="1">
        <v>2528.8000000000002</v>
      </c>
      <c r="B1646" s="1">
        <f t="shared" si="50"/>
        <v>328.80000000000018</v>
      </c>
      <c r="C1646" s="1">
        <v>2088</v>
      </c>
      <c r="D1646" s="1">
        <f t="shared" si="51"/>
        <v>1.6928351648351647</v>
      </c>
    </row>
    <row r="1647" spans="1:4">
      <c r="A1647" s="1">
        <v>2529</v>
      </c>
      <c r="B1647" s="1">
        <f t="shared" si="50"/>
        <v>329</v>
      </c>
      <c r="C1647" s="1">
        <v>2106</v>
      </c>
      <c r="D1647" s="1">
        <f t="shared" si="51"/>
        <v>1.7074285714285713</v>
      </c>
    </row>
    <row r="1648" spans="1:4">
      <c r="A1648" s="1">
        <v>2529.2000000000003</v>
      </c>
      <c r="B1648" s="1">
        <f t="shared" si="50"/>
        <v>329.20000000000027</v>
      </c>
      <c r="C1648" s="1">
        <v>2104</v>
      </c>
      <c r="D1648" s="1">
        <f t="shared" si="51"/>
        <v>1.7058070818070816</v>
      </c>
    </row>
    <row r="1649" spans="1:4">
      <c r="A1649" s="1">
        <v>2529.4</v>
      </c>
      <c r="B1649" s="1">
        <f t="shared" si="50"/>
        <v>329.40000000000009</v>
      </c>
      <c r="C1649" s="1">
        <v>2108</v>
      </c>
      <c r="D1649" s="1">
        <f t="shared" si="51"/>
        <v>1.709050061050061</v>
      </c>
    </row>
    <row r="1650" spans="1:4">
      <c r="A1650" s="1">
        <v>2529.6000000000004</v>
      </c>
      <c r="B1650" s="1">
        <f t="shared" si="50"/>
        <v>329.60000000000036</v>
      </c>
      <c r="C1650" s="1">
        <v>2104</v>
      </c>
      <c r="D1650" s="1">
        <f t="shared" si="51"/>
        <v>1.7058070818070816</v>
      </c>
    </row>
    <row r="1651" spans="1:4">
      <c r="A1651" s="1">
        <v>2529.8000000000002</v>
      </c>
      <c r="B1651" s="1">
        <f t="shared" si="50"/>
        <v>329.80000000000018</v>
      </c>
      <c r="C1651" s="1">
        <v>2104</v>
      </c>
      <c r="D1651" s="1">
        <f t="shared" si="51"/>
        <v>1.7058070818070816</v>
      </c>
    </row>
    <row r="1652" spans="1:4">
      <c r="A1652" s="1">
        <v>2530</v>
      </c>
      <c r="B1652" s="1">
        <f t="shared" si="50"/>
        <v>330</v>
      </c>
      <c r="C1652" s="1">
        <v>2103</v>
      </c>
      <c r="D1652" s="1">
        <f t="shared" si="51"/>
        <v>1.7049963369963368</v>
      </c>
    </row>
    <row r="1653" spans="1:4">
      <c r="A1653" s="1">
        <v>2530.2000000000003</v>
      </c>
      <c r="B1653" s="1">
        <f t="shared" si="50"/>
        <v>330.20000000000027</v>
      </c>
      <c r="C1653" s="1">
        <v>2097</v>
      </c>
      <c r="D1653" s="1">
        <f t="shared" si="51"/>
        <v>1.700131868131868</v>
      </c>
    </row>
    <row r="1654" spans="1:4">
      <c r="A1654" s="1">
        <v>2530.4</v>
      </c>
      <c r="B1654" s="1">
        <f t="shared" si="50"/>
        <v>330.40000000000009</v>
      </c>
      <c r="C1654" s="1">
        <v>2103</v>
      </c>
      <c r="D1654" s="1">
        <f t="shared" si="51"/>
        <v>1.7049963369963368</v>
      </c>
    </row>
    <row r="1655" spans="1:4">
      <c r="A1655" s="1">
        <v>2530.6000000000004</v>
      </c>
      <c r="B1655" s="1">
        <f t="shared" si="50"/>
        <v>330.60000000000036</v>
      </c>
      <c r="C1655" s="1">
        <v>2084</v>
      </c>
      <c r="D1655" s="1">
        <f t="shared" si="51"/>
        <v>1.6895921855921854</v>
      </c>
    </row>
    <row r="1656" spans="1:4">
      <c r="A1656" s="1">
        <v>2530.8000000000002</v>
      </c>
      <c r="B1656" s="1">
        <f t="shared" si="50"/>
        <v>330.80000000000018</v>
      </c>
      <c r="C1656" s="1">
        <v>2104</v>
      </c>
      <c r="D1656" s="1">
        <f t="shared" si="51"/>
        <v>1.7058070818070816</v>
      </c>
    </row>
    <row r="1657" spans="1:4">
      <c r="A1657" s="1">
        <v>2531</v>
      </c>
      <c r="B1657" s="1">
        <f t="shared" si="50"/>
        <v>331</v>
      </c>
      <c r="C1657" s="1">
        <v>2106</v>
      </c>
      <c r="D1657" s="1">
        <f t="shared" si="51"/>
        <v>1.7074285714285713</v>
      </c>
    </row>
    <row r="1658" spans="1:4">
      <c r="A1658" s="1">
        <v>2531.2000000000003</v>
      </c>
      <c r="B1658" s="1">
        <f t="shared" si="50"/>
        <v>331.20000000000027</v>
      </c>
      <c r="C1658" s="1">
        <v>2102</v>
      </c>
      <c r="D1658" s="1">
        <f t="shared" si="51"/>
        <v>1.704185592185592</v>
      </c>
    </row>
    <row r="1659" spans="1:4">
      <c r="A1659" s="1">
        <v>2531.4</v>
      </c>
      <c r="B1659" s="1">
        <f t="shared" si="50"/>
        <v>331.40000000000009</v>
      </c>
      <c r="C1659" s="1">
        <v>2101</v>
      </c>
      <c r="D1659" s="1">
        <f t="shared" si="51"/>
        <v>1.7033748473748471</v>
      </c>
    </row>
    <row r="1660" spans="1:4">
      <c r="A1660" s="1">
        <v>2531.6000000000004</v>
      </c>
      <c r="B1660" s="1">
        <f t="shared" si="50"/>
        <v>331.60000000000036</v>
      </c>
      <c r="C1660" s="1">
        <v>2103</v>
      </c>
      <c r="D1660" s="1">
        <f t="shared" si="51"/>
        <v>1.7049963369963368</v>
      </c>
    </row>
    <row r="1661" spans="1:4">
      <c r="A1661" s="1">
        <v>2531.8000000000002</v>
      </c>
      <c r="B1661" s="1">
        <f t="shared" si="50"/>
        <v>331.80000000000018</v>
      </c>
      <c r="C1661" s="1">
        <v>2106</v>
      </c>
      <c r="D1661" s="1">
        <f t="shared" si="51"/>
        <v>1.7074285714285713</v>
      </c>
    </row>
    <row r="1662" spans="1:4">
      <c r="A1662" s="1">
        <v>2532</v>
      </c>
      <c r="B1662" s="1">
        <f t="shared" si="50"/>
        <v>332</v>
      </c>
      <c r="C1662" s="1">
        <v>2105</v>
      </c>
      <c r="D1662" s="1">
        <f t="shared" si="51"/>
        <v>1.7066178266178265</v>
      </c>
    </row>
    <row r="1663" spans="1:4">
      <c r="A1663" s="1">
        <v>2532.2000000000003</v>
      </c>
      <c r="B1663" s="1">
        <f t="shared" si="50"/>
        <v>332.20000000000027</v>
      </c>
      <c r="C1663" s="1">
        <v>2102</v>
      </c>
      <c r="D1663" s="1">
        <f t="shared" si="51"/>
        <v>1.704185592185592</v>
      </c>
    </row>
    <row r="1664" spans="1:4">
      <c r="A1664" s="1">
        <v>2532.4</v>
      </c>
      <c r="B1664" s="1">
        <f t="shared" si="50"/>
        <v>332.40000000000009</v>
      </c>
      <c r="C1664" s="1">
        <v>2083</v>
      </c>
      <c r="D1664" s="1">
        <f t="shared" si="51"/>
        <v>1.6887814407814405</v>
      </c>
    </row>
    <row r="1665" spans="1:4">
      <c r="A1665" s="1">
        <v>2532.6000000000004</v>
      </c>
      <c r="B1665" s="1">
        <f t="shared" si="50"/>
        <v>332.60000000000036</v>
      </c>
      <c r="C1665" s="1">
        <v>2103</v>
      </c>
      <c r="D1665" s="1">
        <f t="shared" si="51"/>
        <v>1.7049963369963368</v>
      </c>
    </row>
    <row r="1666" spans="1:4">
      <c r="A1666" s="1">
        <v>2532.8000000000002</v>
      </c>
      <c r="B1666" s="1">
        <f t="shared" si="50"/>
        <v>332.80000000000018</v>
      </c>
      <c r="C1666" s="1">
        <v>2103</v>
      </c>
      <c r="D1666" s="1">
        <f t="shared" si="51"/>
        <v>1.7049963369963368</v>
      </c>
    </row>
    <row r="1667" spans="1:4">
      <c r="A1667" s="1">
        <v>2533</v>
      </c>
      <c r="B1667" s="1">
        <f t="shared" ref="B1667:B1730" si="52">A1667-2200</f>
        <v>333</v>
      </c>
      <c r="C1667" s="1">
        <v>2101</v>
      </c>
      <c r="D1667" s="1">
        <f t="shared" ref="D1667:D1730" si="53">C1667*(3.32/4095)</f>
        <v>1.7033748473748471</v>
      </c>
    </row>
    <row r="1668" spans="1:4">
      <c r="A1668" s="1">
        <v>2533.2000000000003</v>
      </c>
      <c r="B1668" s="1">
        <f t="shared" si="52"/>
        <v>333.20000000000027</v>
      </c>
      <c r="C1668" s="1">
        <v>2100</v>
      </c>
      <c r="D1668" s="1">
        <f t="shared" si="53"/>
        <v>1.7025641025641023</v>
      </c>
    </row>
    <row r="1669" spans="1:4">
      <c r="A1669" s="1">
        <v>2533.4</v>
      </c>
      <c r="B1669" s="1">
        <f t="shared" si="52"/>
        <v>333.40000000000009</v>
      </c>
      <c r="C1669" s="1">
        <v>2105</v>
      </c>
      <c r="D1669" s="1">
        <f t="shared" si="53"/>
        <v>1.7066178266178265</v>
      </c>
    </row>
    <row r="1670" spans="1:4">
      <c r="A1670" s="1">
        <v>2533.6000000000004</v>
      </c>
      <c r="B1670" s="1">
        <f t="shared" si="52"/>
        <v>333.60000000000036</v>
      </c>
      <c r="C1670" s="1">
        <v>2102</v>
      </c>
      <c r="D1670" s="1">
        <f t="shared" si="53"/>
        <v>1.704185592185592</v>
      </c>
    </row>
    <row r="1671" spans="1:4">
      <c r="A1671" s="1">
        <v>2533.8000000000002</v>
      </c>
      <c r="B1671" s="1">
        <f t="shared" si="52"/>
        <v>333.80000000000018</v>
      </c>
      <c r="C1671" s="1">
        <v>2102</v>
      </c>
      <c r="D1671" s="1">
        <f t="shared" si="53"/>
        <v>1.704185592185592</v>
      </c>
    </row>
    <row r="1672" spans="1:4">
      <c r="A1672" s="1">
        <v>2534</v>
      </c>
      <c r="B1672" s="1">
        <f t="shared" si="52"/>
        <v>334</v>
      </c>
      <c r="C1672" s="1">
        <v>2089</v>
      </c>
      <c r="D1672" s="1">
        <f t="shared" si="53"/>
        <v>1.6936459096459096</v>
      </c>
    </row>
    <row r="1673" spans="1:4">
      <c r="A1673" s="1">
        <v>2534.2000000000003</v>
      </c>
      <c r="B1673" s="1">
        <f t="shared" si="52"/>
        <v>334.20000000000027</v>
      </c>
      <c r="C1673" s="1">
        <v>2103</v>
      </c>
      <c r="D1673" s="1">
        <f t="shared" si="53"/>
        <v>1.7049963369963368</v>
      </c>
    </row>
    <row r="1674" spans="1:4">
      <c r="A1674" s="1">
        <v>2534.4</v>
      </c>
      <c r="B1674" s="1">
        <f t="shared" si="52"/>
        <v>334.40000000000009</v>
      </c>
      <c r="C1674" s="1">
        <v>2103</v>
      </c>
      <c r="D1674" s="1">
        <f t="shared" si="53"/>
        <v>1.7049963369963368</v>
      </c>
    </row>
    <row r="1675" spans="1:4">
      <c r="A1675" s="1">
        <v>2534.6000000000004</v>
      </c>
      <c r="B1675" s="1">
        <f t="shared" si="52"/>
        <v>334.60000000000036</v>
      </c>
      <c r="C1675" s="1">
        <v>2111</v>
      </c>
      <c r="D1675" s="1">
        <f t="shared" si="53"/>
        <v>1.7114822954822952</v>
      </c>
    </row>
    <row r="1676" spans="1:4">
      <c r="A1676" s="1">
        <v>2534.8000000000002</v>
      </c>
      <c r="B1676" s="1">
        <f t="shared" si="52"/>
        <v>334.80000000000018</v>
      </c>
      <c r="C1676" s="1">
        <v>2102</v>
      </c>
      <c r="D1676" s="1">
        <f t="shared" si="53"/>
        <v>1.704185592185592</v>
      </c>
    </row>
    <row r="1677" spans="1:4">
      <c r="A1677" s="1">
        <v>2535</v>
      </c>
      <c r="B1677" s="1">
        <f t="shared" si="52"/>
        <v>335</v>
      </c>
      <c r="C1677" s="1">
        <v>2103</v>
      </c>
      <c r="D1677" s="1">
        <f t="shared" si="53"/>
        <v>1.7049963369963368</v>
      </c>
    </row>
    <row r="1678" spans="1:4">
      <c r="A1678" s="1">
        <v>2535.2000000000003</v>
      </c>
      <c r="B1678" s="1">
        <f t="shared" si="52"/>
        <v>335.20000000000027</v>
      </c>
      <c r="C1678" s="1">
        <v>2105</v>
      </c>
      <c r="D1678" s="1">
        <f t="shared" si="53"/>
        <v>1.7066178266178265</v>
      </c>
    </row>
    <row r="1679" spans="1:4">
      <c r="A1679" s="1">
        <v>2535.4</v>
      </c>
      <c r="B1679" s="1">
        <f t="shared" si="52"/>
        <v>335.40000000000009</v>
      </c>
      <c r="C1679" s="1">
        <v>2105</v>
      </c>
      <c r="D1679" s="1">
        <f t="shared" si="53"/>
        <v>1.7066178266178265</v>
      </c>
    </row>
    <row r="1680" spans="1:4">
      <c r="A1680" s="1">
        <v>2535.6000000000004</v>
      </c>
      <c r="B1680" s="1">
        <f t="shared" si="52"/>
        <v>335.60000000000036</v>
      </c>
      <c r="C1680" s="1">
        <v>2104</v>
      </c>
      <c r="D1680" s="1">
        <f t="shared" si="53"/>
        <v>1.7058070818070816</v>
      </c>
    </row>
    <row r="1681" spans="1:4">
      <c r="A1681" s="1">
        <v>2535.8000000000002</v>
      </c>
      <c r="B1681" s="1">
        <f t="shared" si="52"/>
        <v>335.80000000000018</v>
      </c>
      <c r="C1681" s="1">
        <v>2090</v>
      </c>
      <c r="D1681" s="1">
        <f t="shared" si="53"/>
        <v>1.6944566544566542</v>
      </c>
    </row>
    <row r="1682" spans="1:4">
      <c r="A1682" s="1">
        <v>2536</v>
      </c>
      <c r="B1682" s="1">
        <f t="shared" si="52"/>
        <v>336</v>
      </c>
      <c r="C1682" s="1">
        <v>2102</v>
      </c>
      <c r="D1682" s="1">
        <f t="shared" si="53"/>
        <v>1.704185592185592</v>
      </c>
    </row>
    <row r="1683" spans="1:4">
      <c r="A1683" s="1">
        <v>2536.2000000000003</v>
      </c>
      <c r="B1683" s="1">
        <f t="shared" si="52"/>
        <v>336.20000000000027</v>
      </c>
      <c r="C1683" s="1">
        <v>2106</v>
      </c>
      <c r="D1683" s="1">
        <f t="shared" si="53"/>
        <v>1.7074285714285713</v>
      </c>
    </row>
    <row r="1684" spans="1:4">
      <c r="A1684" s="1">
        <v>2536.4</v>
      </c>
      <c r="B1684" s="1">
        <f t="shared" si="52"/>
        <v>336.40000000000009</v>
      </c>
      <c r="C1684" s="1">
        <v>2105</v>
      </c>
      <c r="D1684" s="1">
        <f t="shared" si="53"/>
        <v>1.7066178266178265</v>
      </c>
    </row>
    <row r="1685" spans="1:4">
      <c r="A1685" s="1">
        <v>2536.6000000000004</v>
      </c>
      <c r="B1685" s="1">
        <f t="shared" si="52"/>
        <v>336.60000000000036</v>
      </c>
      <c r="C1685" s="1">
        <v>2104</v>
      </c>
      <c r="D1685" s="1">
        <f t="shared" si="53"/>
        <v>1.7058070818070816</v>
      </c>
    </row>
    <row r="1686" spans="1:4">
      <c r="A1686" s="1">
        <v>2536.8000000000002</v>
      </c>
      <c r="B1686" s="1">
        <f t="shared" si="52"/>
        <v>336.80000000000018</v>
      </c>
      <c r="C1686" s="1">
        <v>2101</v>
      </c>
      <c r="D1686" s="1">
        <f t="shared" si="53"/>
        <v>1.7033748473748471</v>
      </c>
    </row>
    <row r="1687" spans="1:4">
      <c r="A1687" s="1">
        <v>2537</v>
      </c>
      <c r="B1687" s="1">
        <f t="shared" si="52"/>
        <v>337</v>
      </c>
      <c r="C1687" s="1">
        <v>2102</v>
      </c>
      <c r="D1687" s="1">
        <f t="shared" si="53"/>
        <v>1.704185592185592</v>
      </c>
    </row>
    <row r="1688" spans="1:4">
      <c r="A1688" s="1">
        <v>2537.2000000000003</v>
      </c>
      <c r="B1688" s="1">
        <f t="shared" si="52"/>
        <v>337.20000000000027</v>
      </c>
      <c r="C1688" s="1">
        <v>2100</v>
      </c>
      <c r="D1688" s="1">
        <f t="shared" si="53"/>
        <v>1.7025641025641023</v>
      </c>
    </row>
    <row r="1689" spans="1:4">
      <c r="A1689" s="1">
        <v>2537.4</v>
      </c>
      <c r="B1689" s="1">
        <f t="shared" si="52"/>
        <v>337.40000000000009</v>
      </c>
      <c r="C1689" s="1">
        <v>2084</v>
      </c>
      <c r="D1689" s="1">
        <f t="shared" si="53"/>
        <v>1.6895921855921854</v>
      </c>
    </row>
    <row r="1690" spans="1:4">
      <c r="A1690" s="1">
        <v>2537.6000000000004</v>
      </c>
      <c r="B1690" s="1">
        <f t="shared" si="52"/>
        <v>337.60000000000036</v>
      </c>
      <c r="C1690" s="1">
        <v>2101</v>
      </c>
      <c r="D1690" s="1">
        <f t="shared" si="53"/>
        <v>1.7033748473748471</v>
      </c>
    </row>
    <row r="1691" spans="1:4">
      <c r="A1691" s="1">
        <v>2537.8000000000002</v>
      </c>
      <c r="B1691" s="1">
        <f t="shared" si="52"/>
        <v>337.80000000000018</v>
      </c>
      <c r="C1691" s="1">
        <v>2099</v>
      </c>
      <c r="D1691" s="1">
        <f t="shared" si="53"/>
        <v>1.7017533577533577</v>
      </c>
    </row>
    <row r="1692" spans="1:4">
      <c r="A1692" s="1">
        <v>2538</v>
      </c>
      <c r="B1692" s="1">
        <f t="shared" si="52"/>
        <v>338</v>
      </c>
      <c r="C1692" s="1">
        <v>2103</v>
      </c>
      <c r="D1692" s="1">
        <f t="shared" si="53"/>
        <v>1.7049963369963368</v>
      </c>
    </row>
    <row r="1693" spans="1:4">
      <c r="A1693" s="1">
        <v>2538.2000000000003</v>
      </c>
      <c r="B1693" s="1">
        <f t="shared" si="52"/>
        <v>338.20000000000027</v>
      </c>
      <c r="C1693" s="1">
        <v>2108</v>
      </c>
      <c r="D1693" s="1">
        <f t="shared" si="53"/>
        <v>1.709050061050061</v>
      </c>
    </row>
    <row r="1694" spans="1:4">
      <c r="A1694" s="1">
        <v>2538.4</v>
      </c>
      <c r="B1694" s="1">
        <f t="shared" si="52"/>
        <v>338.40000000000009</v>
      </c>
      <c r="C1694" s="1">
        <v>2107</v>
      </c>
      <c r="D1694" s="1">
        <f t="shared" si="53"/>
        <v>1.7082393162393161</v>
      </c>
    </row>
    <row r="1695" spans="1:4">
      <c r="A1695" s="1">
        <v>2538.6000000000004</v>
      </c>
      <c r="B1695" s="1">
        <f t="shared" si="52"/>
        <v>338.60000000000036</v>
      </c>
      <c r="C1695" s="1">
        <v>2110</v>
      </c>
      <c r="D1695" s="1">
        <f t="shared" si="53"/>
        <v>1.7106715506715504</v>
      </c>
    </row>
    <row r="1696" spans="1:4">
      <c r="A1696" s="1">
        <v>2538.8000000000002</v>
      </c>
      <c r="B1696" s="1">
        <f t="shared" si="52"/>
        <v>338.80000000000018</v>
      </c>
      <c r="C1696" s="1">
        <v>2109</v>
      </c>
      <c r="D1696" s="1">
        <f t="shared" si="53"/>
        <v>1.7098608058608056</v>
      </c>
    </row>
    <row r="1697" spans="1:4">
      <c r="A1697" s="1">
        <v>2539</v>
      </c>
      <c r="B1697" s="1">
        <f t="shared" si="52"/>
        <v>339</v>
      </c>
      <c r="C1697" s="1">
        <v>2099</v>
      </c>
      <c r="D1697" s="1">
        <f t="shared" si="53"/>
        <v>1.7017533577533577</v>
      </c>
    </row>
    <row r="1698" spans="1:4">
      <c r="A1698" s="1">
        <v>2539.2000000000003</v>
      </c>
      <c r="B1698" s="1">
        <f t="shared" si="52"/>
        <v>339.20000000000027</v>
      </c>
      <c r="C1698" s="1">
        <v>2089</v>
      </c>
      <c r="D1698" s="1">
        <f t="shared" si="53"/>
        <v>1.6936459096459096</v>
      </c>
    </row>
    <row r="1699" spans="1:4">
      <c r="A1699" s="1">
        <v>2539.4</v>
      </c>
      <c r="B1699" s="1">
        <f t="shared" si="52"/>
        <v>339.40000000000009</v>
      </c>
      <c r="C1699" s="1">
        <v>2103</v>
      </c>
      <c r="D1699" s="1">
        <f t="shared" si="53"/>
        <v>1.7049963369963368</v>
      </c>
    </row>
    <row r="1700" spans="1:4">
      <c r="A1700" s="1">
        <v>2539.6000000000004</v>
      </c>
      <c r="B1700" s="1">
        <f t="shared" si="52"/>
        <v>339.60000000000036</v>
      </c>
      <c r="C1700" s="1">
        <v>2095</v>
      </c>
      <c r="D1700" s="1">
        <f t="shared" si="53"/>
        <v>1.6985103785103783</v>
      </c>
    </row>
    <row r="1701" spans="1:4">
      <c r="A1701" s="1">
        <v>2539.8000000000002</v>
      </c>
      <c r="B1701" s="1">
        <f t="shared" si="52"/>
        <v>339.80000000000018</v>
      </c>
      <c r="C1701" s="1">
        <v>2101</v>
      </c>
      <c r="D1701" s="1">
        <f t="shared" si="53"/>
        <v>1.7033748473748471</v>
      </c>
    </row>
    <row r="1702" spans="1:4">
      <c r="A1702" s="1">
        <v>2540</v>
      </c>
      <c r="B1702" s="1">
        <f t="shared" si="52"/>
        <v>340</v>
      </c>
      <c r="C1702" s="1">
        <v>2095</v>
      </c>
      <c r="D1702" s="1">
        <f t="shared" si="53"/>
        <v>1.6985103785103783</v>
      </c>
    </row>
    <row r="1703" spans="1:4">
      <c r="A1703" s="1">
        <v>2540.2000000000003</v>
      </c>
      <c r="B1703" s="1">
        <f t="shared" si="52"/>
        <v>340.20000000000027</v>
      </c>
      <c r="C1703" s="1">
        <v>2098</v>
      </c>
      <c r="D1703" s="1">
        <f t="shared" si="53"/>
        <v>1.7009426129426128</v>
      </c>
    </row>
    <row r="1704" spans="1:4">
      <c r="A1704" s="1">
        <v>2540.4</v>
      </c>
      <c r="B1704" s="1">
        <f t="shared" si="52"/>
        <v>340.40000000000009</v>
      </c>
      <c r="C1704" s="1">
        <v>2114</v>
      </c>
      <c r="D1704" s="1">
        <f t="shared" si="53"/>
        <v>1.7139145299145297</v>
      </c>
    </row>
    <row r="1705" spans="1:4">
      <c r="A1705" s="1">
        <v>2540.6000000000004</v>
      </c>
      <c r="B1705" s="1">
        <f t="shared" si="52"/>
        <v>340.60000000000036</v>
      </c>
      <c r="C1705" s="1">
        <v>2097</v>
      </c>
      <c r="D1705" s="1">
        <f t="shared" si="53"/>
        <v>1.700131868131868</v>
      </c>
    </row>
    <row r="1706" spans="1:4">
      <c r="A1706" s="1">
        <v>2540.8000000000002</v>
      </c>
      <c r="B1706" s="1">
        <f t="shared" si="52"/>
        <v>340.80000000000018</v>
      </c>
      <c r="C1706" s="1">
        <v>2080</v>
      </c>
      <c r="D1706" s="1">
        <f t="shared" si="53"/>
        <v>1.6863492063492063</v>
      </c>
    </row>
    <row r="1707" spans="1:4">
      <c r="A1707" s="1">
        <v>2541</v>
      </c>
      <c r="B1707" s="1">
        <f t="shared" si="52"/>
        <v>341</v>
      </c>
      <c r="C1707" s="1">
        <v>2100</v>
      </c>
      <c r="D1707" s="1">
        <f t="shared" si="53"/>
        <v>1.7025641025641023</v>
      </c>
    </row>
    <row r="1708" spans="1:4">
      <c r="A1708" s="1">
        <v>2541.2000000000003</v>
      </c>
      <c r="B1708" s="1">
        <f t="shared" si="52"/>
        <v>341.20000000000027</v>
      </c>
      <c r="C1708" s="1">
        <v>2099</v>
      </c>
      <c r="D1708" s="1">
        <f t="shared" si="53"/>
        <v>1.7017533577533577</v>
      </c>
    </row>
    <row r="1709" spans="1:4">
      <c r="A1709" s="1">
        <v>2541.4</v>
      </c>
      <c r="B1709" s="1">
        <f t="shared" si="52"/>
        <v>341.40000000000009</v>
      </c>
      <c r="C1709" s="1">
        <v>2099</v>
      </c>
      <c r="D1709" s="1">
        <f t="shared" si="53"/>
        <v>1.7017533577533577</v>
      </c>
    </row>
    <row r="1710" spans="1:4">
      <c r="A1710" s="1">
        <v>2541.6000000000004</v>
      </c>
      <c r="B1710" s="1">
        <f t="shared" si="52"/>
        <v>341.60000000000036</v>
      </c>
      <c r="C1710" s="1">
        <v>2098</v>
      </c>
      <c r="D1710" s="1">
        <f t="shared" si="53"/>
        <v>1.7009426129426128</v>
      </c>
    </row>
    <row r="1711" spans="1:4">
      <c r="A1711" s="1">
        <v>2541.8000000000002</v>
      </c>
      <c r="B1711" s="1">
        <f t="shared" si="52"/>
        <v>341.80000000000018</v>
      </c>
      <c r="C1711" s="1">
        <v>2099</v>
      </c>
      <c r="D1711" s="1">
        <f t="shared" si="53"/>
        <v>1.7017533577533577</v>
      </c>
    </row>
    <row r="1712" spans="1:4">
      <c r="A1712" s="1">
        <v>2542</v>
      </c>
      <c r="B1712" s="1">
        <f t="shared" si="52"/>
        <v>342</v>
      </c>
      <c r="C1712" s="1">
        <v>2106</v>
      </c>
      <c r="D1712" s="1">
        <f t="shared" si="53"/>
        <v>1.7074285714285713</v>
      </c>
    </row>
    <row r="1713" spans="1:4">
      <c r="A1713" s="1">
        <v>2542.2000000000003</v>
      </c>
      <c r="B1713" s="1">
        <f t="shared" si="52"/>
        <v>342.20000000000027</v>
      </c>
      <c r="C1713" s="1">
        <v>2105</v>
      </c>
      <c r="D1713" s="1">
        <f t="shared" si="53"/>
        <v>1.7066178266178265</v>
      </c>
    </row>
    <row r="1714" spans="1:4">
      <c r="A1714" s="1">
        <v>2542.4</v>
      </c>
      <c r="B1714" s="1">
        <f t="shared" si="52"/>
        <v>342.40000000000009</v>
      </c>
      <c r="C1714" s="1">
        <v>2080</v>
      </c>
      <c r="D1714" s="1">
        <f t="shared" si="53"/>
        <v>1.6863492063492063</v>
      </c>
    </row>
    <row r="1715" spans="1:4">
      <c r="A1715" s="1">
        <v>2542.6000000000004</v>
      </c>
      <c r="B1715" s="1">
        <f t="shared" si="52"/>
        <v>342.60000000000036</v>
      </c>
      <c r="C1715" s="1">
        <v>2096</v>
      </c>
      <c r="D1715" s="1">
        <f t="shared" si="53"/>
        <v>1.6993211233211232</v>
      </c>
    </row>
    <row r="1716" spans="1:4">
      <c r="A1716" s="1">
        <v>2542.8000000000002</v>
      </c>
      <c r="B1716" s="1">
        <f t="shared" si="52"/>
        <v>342.80000000000018</v>
      </c>
      <c r="C1716" s="1">
        <v>2104</v>
      </c>
      <c r="D1716" s="1">
        <f t="shared" si="53"/>
        <v>1.7058070818070816</v>
      </c>
    </row>
    <row r="1717" spans="1:4">
      <c r="A1717" s="1">
        <v>2543</v>
      </c>
      <c r="B1717" s="1">
        <f t="shared" si="52"/>
        <v>343</v>
      </c>
      <c r="C1717" s="1">
        <v>2105</v>
      </c>
      <c r="D1717" s="1">
        <f t="shared" si="53"/>
        <v>1.7066178266178265</v>
      </c>
    </row>
    <row r="1718" spans="1:4">
      <c r="A1718" s="1">
        <v>2543.2000000000003</v>
      </c>
      <c r="B1718" s="1">
        <f t="shared" si="52"/>
        <v>343.20000000000027</v>
      </c>
      <c r="C1718" s="1">
        <v>2096</v>
      </c>
      <c r="D1718" s="1">
        <f t="shared" si="53"/>
        <v>1.6993211233211232</v>
      </c>
    </row>
    <row r="1719" spans="1:4">
      <c r="A1719" s="1">
        <v>2543.4</v>
      </c>
      <c r="B1719" s="1">
        <f t="shared" si="52"/>
        <v>343.40000000000009</v>
      </c>
      <c r="C1719" s="1">
        <v>2098</v>
      </c>
      <c r="D1719" s="1">
        <f t="shared" si="53"/>
        <v>1.7009426129426128</v>
      </c>
    </row>
    <row r="1720" spans="1:4">
      <c r="A1720" s="1">
        <v>2543.6000000000004</v>
      </c>
      <c r="B1720" s="1">
        <f t="shared" si="52"/>
        <v>343.60000000000036</v>
      </c>
      <c r="C1720" s="1">
        <v>2100</v>
      </c>
      <c r="D1720" s="1">
        <f t="shared" si="53"/>
        <v>1.7025641025641023</v>
      </c>
    </row>
    <row r="1721" spans="1:4">
      <c r="A1721" s="1">
        <v>2543.8000000000002</v>
      </c>
      <c r="B1721" s="1">
        <f t="shared" si="52"/>
        <v>343.80000000000018</v>
      </c>
      <c r="C1721" s="1">
        <v>2107</v>
      </c>
      <c r="D1721" s="1">
        <f t="shared" si="53"/>
        <v>1.7082393162393161</v>
      </c>
    </row>
    <row r="1722" spans="1:4">
      <c r="A1722" s="1">
        <v>2544</v>
      </c>
      <c r="B1722" s="1">
        <f t="shared" si="52"/>
        <v>344</v>
      </c>
      <c r="C1722" s="1">
        <v>2088</v>
      </c>
      <c r="D1722" s="1">
        <f t="shared" si="53"/>
        <v>1.6928351648351647</v>
      </c>
    </row>
    <row r="1723" spans="1:4">
      <c r="A1723" s="1">
        <v>2544.2000000000003</v>
      </c>
      <c r="B1723" s="1">
        <f t="shared" si="52"/>
        <v>344.20000000000027</v>
      </c>
      <c r="C1723" s="1">
        <v>2106</v>
      </c>
      <c r="D1723" s="1">
        <f t="shared" si="53"/>
        <v>1.7074285714285713</v>
      </c>
    </row>
    <row r="1724" spans="1:4">
      <c r="A1724" s="1">
        <v>2544.4</v>
      </c>
      <c r="B1724" s="1">
        <f t="shared" si="52"/>
        <v>344.40000000000009</v>
      </c>
      <c r="C1724" s="1">
        <v>2100</v>
      </c>
      <c r="D1724" s="1">
        <f t="shared" si="53"/>
        <v>1.7025641025641023</v>
      </c>
    </row>
    <row r="1725" spans="1:4">
      <c r="A1725" s="1">
        <v>2544.6000000000004</v>
      </c>
      <c r="B1725" s="1">
        <f t="shared" si="52"/>
        <v>344.60000000000036</v>
      </c>
      <c r="C1725" s="1">
        <v>2102</v>
      </c>
      <c r="D1725" s="1">
        <f t="shared" si="53"/>
        <v>1.704185592185592</v>
      </c>
    </row>
    <row r="1726" spans="1:4">
      <c r="A1726" s="1">
        <v>2544.8000000000002</v>
      </c>
      <c r="B1726" s="1">
        <f t="shared" si="52"/>
        <v>344.80000000000018</v>
      </c>
      <c r="C1726" s="1">
        <v>2107</v>
      </c>
      <c r="D1726" s="1">
        <f t="shared" si="53"/>
        <v>1.7082393162393161</v>
      </c>
    </row>
    <row r="1727" spans="1:4">
      <c r="A1727" s="1">
        <v>2545</v>
      </c>
      <c r="B1727" s="1">
        <f t="shared" si="52"/>
        <v>345</v>
      </c>
      <c r="C1727" s="1">
        <v>2111</v>
      </c>
      <c r="D1727" s="1">
        <f t="shared" si="53"/>
        <v>1.7114822954822952</v>
      </c>
    </row>
    <row r="1728" spans="1:4">
      <c r="A1728" s="1">
        <v>2545.2000000000003</v>
      </c>
      <c r="B1728" s="1">
        <f t="shared" si="52"/>
        <v>345.20000000000027</v>
      </c>
      <c r="C1728" s="1">
        <v>2107</v>
      </c>
      <c r="D1728" s="1">
        <f t="shared" si="53"/>
        <v>1.7082393162393161</v>
      </c>
    </row>
    <row r="1729" spans="1:4">
      <c r="A1729" s="1">
        <v>2545.4</v>
      </c>
      <c r="B1729" s="1">
        <f t="shared" si="52"/>
        <v>345.40000000000009</v>
      </c>
      <c r="C1729" s="1">
        <v>2112</v>
      </c>
      <c r="D1729" s="1">
        <f t="shared" si="53"/>
        <v>1.7122930402930401</v>
      </c>
    </row>
    <row r="1730" spans="1:4">
      <c r="A1730" s="1">
        <v>2545.6000000000004</v>
      </c>
      <c r="B1730" s="1">
        <f t="shared" si="52"/>
        <v>345.60000000000036</v>
      </c>
      <c r="C1730" s="1">
        <v>2099</v>
      </c>
      <c r="D1730" s="1">
        <f t="shared" si="53"/>
        <v>1.7017533577533577</v>
      </c>
    </row>
    <row r="1731" spans="1:4">
      <c r="A1731" s="1">
        <v>2545.8000000000002</v>
      </c>
      <c r="B1731" s="1">
        <f t="shared" ref="B1731:B1794" si="54">A1731-2200</f>
        <v>345.80000000000018</v>
      </c>
      <c r="C1731" s="1">
        <v>2085</v>
      </c>
      <c r="D1731" s="1">
        <f t="shared" ref="D1731:D1794" si="55">C1731*(3.32/4095)</f>
        <v>1.6904029304029302</v>
      </c>
    </row>
    <row r="1732" spans="1:4">
      <c r="A1732" s="1">
        <v>2546</v>
      </c>
      <c r="B1732" s="1">
        <f t="shared" si="54"/>
        <v>346</v>
      </c>
      <c r="C1732" s="1">
        <v>2103</v>
      </c>
      <c r="D1732" s="1">
        <f t="shared" si="55"/>
        <v>1.7049963369963368</v>
      </c>
    </row>
    <row r="1733" spans="1:4">
      <c r="A1733" s="1">
        <v>2546.2000000000003</v>
      </c>
      <c r="B1733" s="1">
        <f t="shared" si="54"/>
        <v>346.20000000000027</v>
      </c>
      <c r="C1733" s="1">
        <v>2106</v>
      </c>
      <c r="D1733" s="1">
        <f t="shared" si="55"/>
        <v>1.7074285714285713</v>
      </c>
    </row>
    <row r="1734" spans="1:4">
      <c r="A1734" s="1">
        <v>2546.4</v>
      </c>
      <c r="B1734" s="1">
        <f t="shared" si="54"/>
        <v>346.40000000000009</v>
      </c>
      <c r="C1734" s="1">
        <v>2105</v>
      </c>
      <c r="D1734" s="1">
        <f t="shared" si="55"/>
        <v>1.7066178266178265</v>
      </c>
    </row>
    <row r="1735" spans="1:4">
      <c r="A1735" s="1">
        <v>2546.6000000000004</v>
      </c>
      <c r="B1735" s="1">
        <f t="shared" si="54"/>
        <v>346.60000000000036</v>
      </c>
      <c r="C1735" s="1">
        <v>2111</v>
      </c>
      <c r="D1735" s="1">
        <f t="shared" si="55"/>
        <v>1.7114822954822952</v>
      </c>
    </row>
    <row r="1736" spans="1:4">
      <c r="A1736" s="1">
        <v>2546.8000000000002</v>
      </c>
      <c r="B1736" s="1">
        <f t="shared" si="54"/>
        <v>346.80000000000018</v>
      </c>
      <c r="C1736" s="1">
        <v>2172</v>
      </c>
      <c r="D1736" s="1">
        <f t="shared" si="55"/>
        <v>1.7609377289377288</v>
      </c>
    </row>
    <row r="1737" spans="1:4">
      <c r="A1737" s="1">
        <v>2547</v>
      </c>
      <c r="B1737" s="1">
        <f t="shared" si="54"/>
        <v>347</v>
      </c>
      <c r="C1737" s="1">
        <v>2250</v>
      </c>
      <c r="D1737" s="1">
        <f t="shared" si="55"/>
        <v>1.8241758241758239</v>
      </c>
    </row>
    <row r="1738" spans="1:4">
      <c r="A1738" s="1">
        <v>2547.2000000000003</v>
      </c>
      <c r="B1738" s="1">
        <f t="shared" si="54"/>
        <v>347.20000000000027</v>
      </c>
      <c r="C1738" s="1">
        <v>2325</v>
      </c>
      <c r="D1738" s="1">
        <f t="shared" si="55"/>
        <v>1.8849816849816847</v>
      </c>
    </row>
    <row r="1739" spans="1:4">
      <c r="A1739" s="1">
        <v>2547.4</v>
      </c>
      <c r="B1739" s="1">
        <f t="shared" si="54"/>
        <v>347.40000000000009</v>
      </c>
      <c r="C1739" s="1">
        <v>2425</v>
      </c>
      <c r="D1739" s="1">
        <f t="shared" si="55"/>
        <v>1.966056166056166</v>
      </c>
    </row>
    <row r="1740" spans="1:4">
      <c r="A1740" s="1">
        <v>2547.6000000000004</v>
      </c>
      <c r="B1740" s="1">
        <f t="shared" si="54"/>
        <v>347.60000000000036</v>
      </c>
      <c r="C1740" s="1">
        <v>2512</v>
      </c>
      <c r="D1740" s="1">
        <f t="shared" si="55"/>
        <v>2.0365909645909643</v>
      </c>
    </row>
    <row r="1741" spans="1:4">
      <c r="A1741" s="1">
        <v>2547.8000000000002</v>
      </c>
      <c r="B1741" s="1">
        <f t="shared" si="54"/>
        <v>347.80000000000018</v>
      </c>
      <c r="C1741" s="1">
        <v>2563</v>
      </c>
      <c r="D1741" s="1">
        <f t="shared" si="55"/>
        <v>2.0779389499389498</v>
      </c>
    </row>
    <row r="1742" spans="1:4">
      <c r="A1742" s="1">
        <v>2548</v>
      </c>
      <c r="B1742" s="1">
        <f t="shared" si="54"/>
        <v>348</v>
      </c>
      <c r="C1742" s="1">
        <v>2589</v>
      </c>
      <c r="D1742" s="1">
        <f t="shared" si="55"/>
        <v>2.0990183150183146</v>
      </c>
    </row>
    <row r="1743" spans="1:4">
      <c r="A1743" s="1">
        <v>2548.2000000000003</v>
      </c>
      <c r="B1743" s="1">
        <f t="shared" si="54"/>
        <v>348.20000000000027</v>
      </c>
      <c r="C1743" s="1">
        <v>2599</v>
      </c>
      <c r="D1743" s="1">
        <f t="shared" si="55"/>
        <v>2.1071257631257629</v>
      </c>
    </row>
    <row r="1744" spans="1:4">
      <c r="A1744" s="1">
        <v>2548.4</v>
      </c>
      <c r="B1744" s="1">
        <f t="shared" si="54"/>
        <v>348.40000000000009</v>
      </c>
      <c r="C1744" s="1">
        <v>2610</v>
      </c>
      <c r="D1744" s="1">
        <f t="shared" si="55"/>
        <v>2.1160439560439559</v>
      </c>
    </row>
    <row r="1745" spans="1:4">
      <c r="A1745" s="1">
        <v>2548.6000000000004</v>
      </c>
      <c r="B1745" s="1">
        <f t="shared" si="54"/>
        <v>348.60000000000036</v>
      </c>
      <c r="C1745" s="1">
        <v>2607</v>
      </c>
      <c r="D1745" s="1">
        <f t="shared" si="55"/>
        <v>2.1136117216117212</v>
      </c>
    </row>
    <row r="1746" spans="1:4">
      <c r="A1746" s="1">
        <v>2548.8000000000002</v>
      </c>
      <c r="B1746" s="1">
        <f t="shared" si="54"/>
        <v>348.80000000000018</v>
      </c>
      <c r="C1746" s="1">
        <v>2629</v>
      </c>
      <c r="D1746" s="1">
        <f t="shared" si="55"/>
        <v>2.1314481074481071</v>
      </c>
    </row>
    <row r="1747" spans="1:4">
      <c r="A1747" s="1">
        <v>2549</v>
      </c>
      <c r="B1747" s="1">
        <f t="shared" si="54"/>
        <v>349</v>
      </c>
      <c r="C1747" s="1">
        <v>2637</v>
      </c>
      <c r="D1747" s="1">
        <f t="shared" si="55"/>
        <v>2.1379340659340658</v>
      </c>
    </row>
    <row r="1748" spans="1:4">
      <c r="A1748" s="1">
        <v>2549.2000000000003</v>
      </c>
      <c r="B1748" s="1">
        <f t="shared" si="54"/>
        <v>349.20000000000027</v>
      </c>
      <c r="C1748" s="1">
        <v>2688</v>
      </c>
      <c r="D1748" s="1">
        <f t="shared" si="55"/>
        <v>2.1792820512820512</v>
      </c>
    </row>
    <row r="1749" spans="1:4">
      <c r="A1749" s="1">
        <v>2549.4</v>
      </c>
      <c r="B1749" s="1">
        <f t="shared" si="54"/>
        <v>349.40000000000009</v>
      </c>
      <c r="C1749" s="1">
        <v>2681</v>
      </c>
      <c r="D1749" s="1">
        <f t="shared" si="55"/>
        <v>2.1736068376068376</v>
      </c>
    </row>
    <row r="1750" spans="1:4">
      <c r="A1750" s="1">
        <v>2549.6000000000004</v>
      </c>
      <c r="B1750" s="1">
        <f t="shared" si="54"/>
        <v>349.60000000000036</v>
      </c>
      <c r="C1750" s="1">
        <v>2677</v>
      </c>
      <c r="D1750" s="1">
        <f t="shared" si="55"/>
        <v>2.1703638583638583</v>
      </c>
    </row>
    <row r="1751" spans="1:4">
      <c r="A1751" s="1">
        <v>2549.8000000000002</v>
      </c>
      <c r="B1751" s="1">
        <f t="shared" si="54"/>
        <v>349.80000000000018</v>
      </c>
      <c r="C1751" s="1">
        <v>2702</v>
      </c>
      <c r="D1751" s="1">
        <f t="shared" si="55"/>
        <v>2.1906324786324785</v>
      </c>
    </row>
    <row r="1752" spans="1:4">
      <c r="A1752" s="1">
        <v>2550</v>
      </c>
      <c r="B1752" s="1">
        <f t="shared" si="54"/>
        <v>350</v>
      </c>
      <c r="C1752" s="1">
        <v>2702</v>
      </c>
      <c r="D1752" s="1">
        <f t="shared" si="55"/>
        <v>2.1906324786324785</v>
      </c>
    </row>
    <row r="1753" spans="1:4">
      <c r="A1753" s="1">
        <v>2550.2000000000003</v>
      </c>
      <c r="B1753" s="1">
        <f t="shared" si="54"/>
        <v>350.20000000000027</v>
      </c>
      <c r="C1753" s="1">
        <v>2699</v>
      </c>
      <c r="D1753" s="1">
        <f t="shared" si="55"/>
        <v>2.1882002442002442</v>
      </c>
    </row>
    <row r="1754" spans="1:4">
      <c r="A1754" s="1">
        <v>2550.4</v>
      </c>
      <c r="B1754" s="1">
        <f t="shared" si="54"/>
        <v>350.40000000000009</v>
      </c>
      <c r="C1754" s="1">
        <v>2687</v>
      </c>
      <c r="D1754" s="1">
        <f t="shared" si="55"/>
        <v>2.1784713064713062</v>
      </c>
    </row>
    <row r="1755" spans="1:4">
      <c r="A1755" s="1">
        <v>2550.6000000000004</v>
      </c>
      <c r="B1755" s="1">
        <f t="shared" si="54"/>
        <v>350.60000000000036</v>
      </c>
      <c r="C1755" s="1">
        <v>2672</v>
      </c>
      <c r="D1755" s="1">
        <f t="shared" si="55"/>
        <v>2.1663101343101339</v>
      </c>
    </row>
    <row r="1756" spans="1:4">
      <c r="A1756" s="1">
        <v>2550.8000000000002</v>
      </c>
      <c r="B1756" s="1">
        <f t="shared" si="54"/>
        <v>350.80000000000018</v>
      </c>
      <c r="C1756" s="1">
        <v>2706</v>
      </c>
      <c r="D1756" s="1">
        <f t="shared" si="55"/>
        <v>2.1938754578754578</v>
      </c>
    </row>
    <row r="1757" spans="1:4">
      <c r="A1757" s="1">
        <v>2551</v>
      </c>
      <c r="B1757" s="1">
        <f t="shared" si="54"/>
        <v>351</v>
      </c>
      <c r="C1757" s="1">
        <v>2711</v>
      </c>
      <c r="D1757" s="1">
        <f t="shared" si="55"/>
        <v>2.1979291819291817</v>
      </c>
    </row>
    <row r="1758" spans="1:4">
      <c r="A1758" s="1">
        <v>2551.2000000000003</v>
      </c>
      <c r="B1758" s="1">
        <f t="shared" si="54"/>
        <v>351.20000000000027</v>
      </c>
      <c r="C1758" s="1">
        <v>2721</v>
      </c>
      <c r="D1758" s="1">
        <f t="shared" si="55"/>
        <v>2.2060366300366296</v>
      </c>
    </row>
    <row r="1759" spans="1:4">
      <c r="A1759" s="1">
        <v>2551.4</v>
      </c>
      <c r="B1759" s="1">
        <f t="shared" si="54"/>
        <v>351.40000000000009</v>
      </c>
      <c r="C1759" s="1">
        <v>2727</v>
      </c>
      <c r="D1759" s="1">
        <f t="shared" si="55"/>
        <v>2.2109010989010986</v>
      </c>
    </row>
    <row r="1760" spans="1:4">
      <c r="A1760" s="1">
        <v>2551.6000000000004</v>
      </c>
      <c r="B1760" s="1">
        <f t="shared" si="54"/>
        <v>351.60000000000036</v>
      </c>
      <c r="C1760" s="1">
        <v>2723</v>
      </c>
      <c r="D1760" s="1">
        <f t="shared" si="55"/>
        <v>2.2076581196581193</v>
      </c>
    </row>
    <row r="1761" spans="1:4">
      <c r="A1761" s="1">
        <v>2551.8000000000002</v>
      </c>
      <c r="B1761" s="1">
        <f t="shared" si="54"/>
        <v>351.80000000000018</v>
      </c>
      <c r="C1761" s="1">
        <v>2730</v>
      </c>
      <c r="D1761" s="1">
        <f t="shared" si="55"/>
        <v>2.2133333333333329</v>
      </c>
    </row>
    <row r="1762" spans="1:4">
      <c r="A1762" s="1">
        <v>2552</v>
      </c>
      <c r="B1762" s="1">
        <f t="shared" si="54"/>
        <v>352</v>
      </c>
      <c r="C1762" s="1">
        <v>2748</v>
      </c>
      <c r="D1762" s="1">
        <f t="shared" si="55"/>
        <v>2.2279267399267395</v>
      </c>
    </row>
    <row r="1763" spans="1:4">
      <c r="A1763" s="1">
        <v>2552.2000000000003</v>
      </c>
      <c r="B1763" s="1">
        <f t="shared" si="54"/>
        <v>352.20000000000027</v>
      </c>
      <c r="C1763" s="1">
        <v>2726</v>
      </c>
      <c r="D1763" s="1">
        <f t="shared" si="55"/>
        <v>2.210090354090354</v>
      </c>
    </row>
    <row r="1764" spans="1:4">
      <c r="A1764" s="1">
        <v>2552.4</v>
      </c>
      <c r="B1764" s="1">
        <f t="shared" si="54"/>
        <v>352.40000000000009</v>
      </c>
      <c r="C1764" s="1">
        <v>2754</v>
      </c>
      <c r="D1764" s="1">
        <f t="shared" si="55"/>
        <v>2.2327912087912085</v>
      </c>
    </row>
    <row r="1765" spans="1:4">
      <c r="A1765" s="1">
        <v>2552.6000000000004</v>
      </c>
      <c r="B1765" s="1">
        <f t="shared" si="54"/>
        <v>352.60000000000036</v>
      </c>
      <c r="C1765" s="1">
        <v>2760</v>
      </c>
      <c r="D1765" s="1">
        <f t="shared" si="55"/>
        <v>2.2376556776556775</v>
      </c>
    </row>
    <row r="1766" spans="1:4">
      <c r="A1766" s="1">
        <v>2552.8000000000002</v>
      </c>
      <c r="B1766" s="1">
        <f t="shared" si="54"/>
        <v>352.80000000000018</v>
      </c>
      <c r="C1766" s="1">
        <v>2747</v>
      </c>
      <c r="D1766" s="1">
        <f t="shared" si="55"/>
        <v>2.2271159951159949</v>
      </c>
    </row>
    <row r="1767" spans="1:4">
      <c r="A1767" s="1">
        <v>2553</v>
      </c>
      <c r="B1767" s="1">
        <f t="shared" si="54"/>
        <v>353</v>
      </c>
      <c r="C1767" s="1">
        <v>2758</v>
      </c>
      <c r="D1767" s="1">
        <f t="shared" si="55"/>
        <v>2.2360341880341879</v>
      </c>
    </row>
    <row r="1768" spans="1:4">
      <c r="A1768" s="1">
        <v>2553.2000000000003</v>
      </c>
      <c r="B1768" s="1">
        <f t="shared" si="54"/>
        <v>353.20000000000027</v>
      </c>
      <c r="C1768" s="1">
        <v>2762</v>
      </c>
      <c r="D1768" s="1">
        <f t="shared" si="55"/>
        <v>2.2392771672771672</v>
      </c>
    </row>
    <row r="1769" spans="1:4">
      <c r="A1769" s="1">
        <v>2553.4</v>
      </c>
      <c r="B1769" s="1">
        <f t="shared" si="54"/>
        <v>353.40000000000009</v>
      </c>
      <c r="C1769" s="1">
        <v>2752</v>
      </c>
      <c r="D1769" s="1">
        <f t="shared" si="55"/>
        <v>2.2311697191697188</v>
      </c>
    </row>
    <row r="1770" spans="1:4">
      <c r="A1770" s="1">
        <v>2553.6000000000004</v>
      </c>
      <c r="B1770" s="1">
        <f t="shared" si="54"/>
        <v>353.60000000000036</v>
      </c>
      <c r="C1770" s="1">
        <v>2758</v>
      </c>
      <c r="D1770" s="1">
        <f t="shared" si="55"/>
        <v>2.2360341880341879</v>
      </c>
    </row>
    <row r="1771" spans="1:4">
      <c r="A1771" s="1">
        <v>2553.8000000000002</v>
      </c>
      <c r="B1771" s="1">
        <f t="shared" si="54"/>
        <v>353.80000000000018</v>
      </c>
      <c r="C1771" s="1">
        <v>2738</v>
      </c>
      <c r="D1771" s="1">
        <f t="shared" si="55"/>
        <v>2.2198192918192916</v>
      </c>
    </row>
    <row r="1772" spans="1:4">
      <c r="A1772" s="1">
        <v>2554</v>
      </c>
      <c r="B1772" s="1">
        <f t="shared" si="54"/>
        <v>354</v>
      </c>
      <c r="C1772" s="1">
        <v>2756</v>
      </c>
      <c r="D1772" s="1">
        <f t="shared" si="55"/>
        <v>2.2344126984126982</v>
      </c>
    </row>
    <row r="1773" spans="1:4">
      <c r="A1773" s="1">
        <v>2554.2000000000003</v>
      </c>
      <c r="B1773" s="1">
        <f t="shared" si="54"/>
        <v>354.20000000000027</v>
      </c>
      <c r="C1773" s="1">
        <v>2781</v>
      </c>
      <c r="D1773" s="1">
        <f t="shared" si="55"/>
        <v>2.2546813186813184</v>
      </c>
    </row>
    <row r="1774" spans="1:4">
      <c r="A1774" s="1">
        <v>2554.4</v>
      </c>
      <c r="B1774" s="1">
        <f t="shared" si="54"/>
        <v>354.40000000000009</v>
      </c>
      <c r="C1774" s="1">
        <v>2784</v>
      </c>
      <c r="D1774" s="1">
        <f t="shared" si="55"/>
        <v>2.2571135531135527</v>
      </c>
    </row>
    <row r="1775" spans="1:4">
      <c r="A1775" s="1">
        <v>2554.6000000000004</v>
      </c>
      <c r="B1775" s="1">
        <f t="shared" si="54"/>
        <v>354.60000000000036</v>
      </c>
      <c r="C1775" s="1">
        <v>2771</v>
      </c>
      <c r="D1775" s="1">
        <f t="shared" si="55"/>
        <v>2.2465738705738705</v>
      </c>
    </row>
    <row r="1776" spans="1:4">
      <c r="A1776" s="1">
        <v>2554.8000000000002</v>
      </c>
      <c r="B1776" s="1">
        <f t="shared" si="54"/>
        <v>354.80000000000018</v>
      </c>
      <c r="C1776" s="1">
        <v>2763</v>
      </c>
      <c r="D1776" s="1">
        <f t="shared" si="55"/>
        <v>2.2400879120879118</v>
      </c>
    </row>
    <row r="1777" spans="1:4">
      <c r="A1777" s="1">
        <v>2555</v>
      </c>
      <c r="B1777" s="1">
        <f t="shared" si="54"/>
        <v>355</v>
      </c>
      <c r="C1777" s="1">
        <v>2781</v>
      </c>
      <c r="D1777" s="1">
        <f t="shared" si="55"/>
        <v>2.2546813186813184</v>
      </c>
    </row>
    <row r="1778" spans="1:4">
      <c r="A1778" s="1">
        <v>2555.2000000000003</v>
      </c>
      <c r="B1778" s="1">
        <f t="shared" si="54"/>
        <v>355.20000000000027</v>
      </c>
      <c r="C1778" s="1">
        <v>2776</v>
      </c>
      <c r="D1778" s="1">
        <f t="shared" si="55"/>
        <v>2.2506275946275944</v>
      </c>
    </row>
    <row r="1779" spans="1:4">
      <c r="A1779" s="1">
        <v>2555.4</v>
      </c>
      <c r="B1779" s="1">
        <f t="shared" si="54"/>
        <v>355.40000000000009</v>
      </c>
      <c r="C1779" s="1">
        <v>2757</v>
      </c>
      <c r="D1779" s="1">
        <f t="shared" si="55"/>
        <v>2.2352234432234428</v>
      </c>
    </row>
    <row r="1780" spans="1:4">
      <c r="A1780" s="1">
        <v>2555.6000000000004</v>
      </c>
      <c r="B1780" s="1">
        <f t="shared" si="54"/>
        <v>355.60000000000036</v>
      </c>
      <c r="C1780" s="1">
        <v>2780</v>
      </c>
      <c r="D1780" s="1">
        <f t="shared" si="55"/>
        <v>2.2538705738705738</v>
      </c>
    </row>
    <row r="1781" spans="1:4">
      <c r="A1781" s="1">
        <v>2555.8000000000002</v>
      </c>
      <c r="B1781" s="1">
        <f t="shared" si="54"/>
        <v>355.80000000000018</v>
      </c>
      <c r="C1781" s="1">
        <v>2781</v>
      </c>
      <c r="D1781" s="1">
        <f t="shared" si="55"/>
        <v>2.2546813186813184</v>
      </c>
    </row>
    <row r="1782" spans="1:4">
      <c r="A1782" s="1">
        <v>2556</v>
      </c>
      <c r="B1782" s="1">
        <f t="shared" si="54"/>
        <v>356</v>
      </c>
      <c r="C1782" s="1">
        <v>2775</v>
      </c>
      <c r="D1782" s="1">
        <f t="shared" si="55"/>
        <v>2.2498168498168494</v>
      </c>
    </row>
    <row r="1783" spans="1:4">
      <c r="A1783" s="1">
        <v>2556.2000000000003</v>
      </c>
      <c r="B1783" s="1">
        <f t="shared" si="54"/>
        <v>356.20000000000027</v>
      </c>
      <c r="C1783" s="1">
        <v>2784</v>
      </c>
      <c r="D1783" s="1">
        <f t="shared" si="55"/>
        <v>2.2571135531135527</v>
      </c>
    </row>
    <row r="1784" spans="1:4">
      <c r="A1784" s="1">
        <v>2556.4</v>
      </c>
      <c r="B1784" s="1">
        <f t="shared" si="54"/>
        <v>356.40000000000009</v>
      </c>
      <c r="C1784" s="1">
        <v>2788</v>
      </c>
      <c r="D1784" s="1">
        <f t="shared" si="55"/>
        <v>2.260356532356532</v>
      </c>
    </row>
    <row r="1785" spans="1:4">
      <c r="A1785" s="1">
        <v>2556.6000000000004</v>
      </c>
      <c r="B1785" s="1">
        <f t="shared" si="54"/>
        <v>356.60000000000036</v>
      </c>
      <c r="C1785" s="1">
        <v>2804</v>
      </c>
      <c r="D1785" s="1">
        <f t="shared" si="55"/>
        <v>2.2733284493284489</v>
      </c>
    </row>
    <row r="1786" spans="1:4">
      <c r="A1786" s="1">
        <v>2556.8000000000002</v>
      </c>
      <c r="B1786" s="1">
        <f t="shared" si="54"/>
        <v>356.80000000000018</v>
      </c>
      <c r="C1786" s="1">
        <v>2789</v>
      </c>
      <c r="D1786" s="1">
        <f t="shared" si="55"/>
        <v>2.2611672771672771</v>
      </c>
    </row>
    <row r="1787" spans="1:4">
      <c r="A1787" s="1">
        <v>2557</v>
      </c>
      <c r="B1787" s="1">
        <f t="shared" si="54"/>
        <v>357</v>
      </c>
      <c r="C1787" s="1">
        <v>2795</v>
      </c>
      <c r="D1787" s="1">
        <f t="shared" si="55"/>
        <v>2.2660317460317456</v>
      </c>
    </row>
    <row r="1788" spans="1:4">
      <c r="A1788" s="1">
        <v>2557.2000000000003</v>
      </c>
      <c r="B1788" s="1">
        <f t="shared" si="54"/>
        <v>357.20000000000027</v>
      </c>
      <c r="C1788" s="1">
        <v>2765</v>
      </c>
      <c r="D1788" s="1">
        <f t="shared" si="55"/>
        <v>2.2417094017094015</v>
      </c>
    </row>
    <row r="1789" spans="1:4">
      <c r="A1789" s="1">
        <v>2557.4</v>
      </c>
      <c r="B1789" s="1">
        <f t="shared" si="54"/>
        <v>357.40000000000009</v>
      </c>
      <c r="C1789" s="1">
        <v>2787</v>
      </c>
      <c r="D1789" s="1">
        <f t="shared" si="55"/>
        <v>2.2595457875457874</v>
      </c>
    </row>
    <row r="1790" spans="1:4">
      <c r="A1790" s="1">
        <v>2557.6000000000004</v>
      </c>
      <c r="B1790" s="1">
        <f t="shared" si="54"/>
        <v>357.60000000000036</v>
      </c>
      <c r="C1790" s="1">
        <v>2794</v>
      </c>
      <c r="D1790" s="1">
        <f t="shared" si="55"/>
        <v>2.265221001221001</v>
      </c>
    </row>
    <row r="1791" spans="1:4">
      <c r="A1791" s="1">
        <v>2557.8000000000002</v>
      </c>
      <c r="B1791" s="1">
        <f t="shared" si="54"/>
        <v>357.80000000000018</v>
      </c>
      <c r="C1791" s="1">
        <v>2799</v>
      </c>
      <c r="D1791" s="1">
        <f t="shared" si="55"/>
        <v>2.269274725274725</v>
      </c>
    </row>
    <row r="1792" spans="1:4">
      <c r="A1792" s="1">
        <v>2558</v>
      </c>
      <c r="B1792" s="1">
        <f t="shared" si="54"/>
        <v>358</v>
      </c>
      <c r="C1792" s="1">
        <v>2787</v>
      </c>
      <c r="D1792" s="1">
        <f t="shared" si="55"/>
        <v>2.2595457875457874</v>
      </c>
    </row>
    <row r="1793" spans="1:4">
      <c r="A1793" s="1">
        <v>2558.2000000000003</v>
      </c>
      <c r="B1793" s="1">
        <f t="shared" si="54"/>
        <v>358.20000000000027</v>
      </c>
      <c r="C1793" s="1">
        <v>2795</v>
      </c>
      <c r="D1793" s="1">
        <f t="shared" si="55"/>
        <v>2.2660317460317456</v>
      </c>
    </row>
    <row r="1794" spans="1:4">
      <c r="A1794" s="1">
        <v>2558.4</v>
      </c>
      <c r="B1794" s="1">
        <f t="shared" si="54"/>
        <v>358.40000000000009</v>
      </c>
      <c r="C1794" s="1">
        <v>2788</v>
      </c>
      <c r="D1794" s="1">
        <f t="shared" si="55"/>
        <v>2.260356532356532</v>
      </c>
    </row>
    <row r="1795" spans="1:4">
      <c r="A1795" s="1">
        <v>2558.6000000000004</v>
      </c>
      <c r="B1795" s="1">
        <f t="shared" ref="B1795:B1858" si="56">A1795-2200</f>
        <v>358.60000000000036</v>
      </c>
      <c r="C1795" s="1">
        <v>2784</v>
      </c>
      <c r="D1795" s="1">
        <f t="shared" ref="D1795:D1858" si="57">C1795*(3.32/4095)</f>
        <v>2.2571135531135527</v>
      </c>
    </row>
    <row r="1796" spans="1:4">
      <c r="A1796" s="1">
        <v>2558.8000000000002</v>
      </c>
      <c r="B1796" s="1">
        <f t="shared" si="56"/>
        <v>358.80000000000018</v>
      </c>
      <c r="C1796" s="1">
        <v>2770</v>
      </c>
      <c r="D1796" s="1">
        <f t="shared" si="57"/>
        <v>2.2457631257631254</v>
      </c>
    </row>
    <row r="1797" spans="1:4">
      <c r="A1797" s="1">
        <v>2559</v>
      </c>
      <c r="B1797" s="1">
        <f t="shared" si="56"/>
        <v>359</v>
      </c>
      <c r="C1797" s="1">
        <v>2795</v>
      </c>
      <c r="D1797" s="1">
        <f t="shared" si="57"/>
        <v>2.2660317460317456</v>
      </c>
    </row>
    <row r="1798" spans="1:4">
      <c r="A1798" s="1">
        <v>2559.2000000000003</v>
      </c>
      <c r="B1798" s="1">
        <f t="shared" si="56"/>
        <v>359.20000000000027</v>
      </c>
      <c r="C1798" s="1">
        <v>2775</v>
      </c>
      <c r="D1798" s="1">
        <f t="shared" si="57"/>
        <v>2.2498168498168494</v>
      </c>
    </row>
    <row r="1799" spans="1:4">
      <c r="A1799" s="1">
        <v>2559.4</v>
      </c>
      <c r="B1799" s="1">
        <f t="shared" si="56"/>
        <v>359.40000000000009</v>
      </c>
      <c r="C1799" s="1">
        <v>2779</v>
      </c>
      <c r="D1799" s="1">
        <f t="shared" si="57"/>
        <v>2.2530598290598287</v>
      </c>
    </row>
    <row r="1800" spans="1:4">
      <c r="A1800" s="1">
        <v>2559.6000000000004</v>
      </c>
      <c r="B1800" s="1">
        <f t="shared" si="56"/>
        <v>359.60000000000036</v>
      </c>
      <c r="C1800" s="1">
        <v>2778</v>
      </c>
      <c r="D1800" s="1">
        <f t="shared" si="57"/>
        <v>2.2522490842490841</v>
      </c>
    </row>
    <row r="1801" spans="1:4">
      <c r="A1801" s="1">
        <v>2559.8000000000002</v>
      </c>
      <c r="B1801" s="1">
        <f t="shared" si="56"/>
        <v>359.80000000000018</v>
      </c>
      <c r="C1801" s="1">
        <v>2797</v>
      </c>
      <c r="D1801" s="1">
        <f t="shared" si="57"/>
        <v>2.2676532356532353</v>
      </c>
    </row>
    <row r="1802" spans="1:4">
      <c r="A1802" s="1">
        <v>2560</v>
      </c>
      <c r="B1802" s="1">
        <f t="shared" si="56"/>
        <v>360</v>
      </c>
      <c r="C1802" s="1">
        <v>2781</v>
      </c>
      <c r="D1802" s="1">
        <f t="shared" si="57"/>
        <v>2.2546813186813184</v>
      </c>
    </row>
    <row r="1803" spans="1:4">
      <c r="A1803" s="1">
        <v>2560.2000000000003</v>
      </c>
      <c r="B1803" s="1">
        <f t="shared" si="56"/>
        <v>360.20000000000027</v>
      </c>
      <c r="C1803" s="1">
        <v>2782</v>
      </c>
      <c r="D1803" s="1">
        <f t="shared" si="57"/>
        <v>2.2554920634920634</v>
      </c>
    </row>
    <row r="1804" spans="1:4">
      <c r="A1804" s="1">
        <v>2560.4</v>
      </c>
      <c r="B1804" s="1">
        <f t="shared" si="56"/>
        <v>360.40000000000009</v>
      </c>
      <c r="C1804" s="1">
        <v>2763</v>
      </c>
      <c r="D1804" s="1">
        <f t="shared" si="57"/>
        <v>2.2400879120879118</v>
      </c>
    </row>
    <row r="1805" spans="1:4">
      <c r="A1805" s="1">
        <v>2560.6000000000004</v>
      </c>
      <c r="B1805" s="1">
        <f t="shared" si="56"/>
        <v>360.60000000000036</v>
      </c>
      <c r="C1805" s="1">
        <v>2782</v>
      </c>
      <c r="D1805" s="1">
        <f t="shared" si="57"/>
        <v>2.2554920634920634</v>
      </c>
    </row>
    <row r="1806" spans="1:4">
      <c r="A1806" s="1">
        <v>2560.8000000000002</v>
      </c>
      <c r="B1806" s="1">
        <f t="shared" si="56"/>
        <v>360.80000000000018</v>
      </c>
      <c r="C1806" s="1">
        <v>2786</v>
      </c>
      <c r="D1806" s="1">
        <f t="shared" si="57"/>
        <v>2.2587350427350423</v>
      </c>
    </row>
    <row r="1807" spans="1:4">
      <c r="A1807" s="1">
        <v>2561</v>
      </c>
      <c r="B1807" s="1">
        <f t="shared" si="56"/>
        <v>361</v>
      </c>
      <c r="C1807" s="1">
        <v>2787</v>
      </c>
      <c r="D1807" s="1">
        <f t="shared" si="57"/>
        <v>2.2595457875457874</v>
      </c>
    </row>
    <row r="1808" spans="1:4">
      <c r="A1808" s="1">
        <v>2561.2000000000003</v>
      </c>
      <c r="B1808" s="1">
        <f t="shared" si="56"/>
        <v>361.20000000000027</v>
      </c>
      <c r="C1808" s="1">
        <v>2800</v>
      </c>
      <c r="D1808" s="1">
        <f t="shared" si="57"/>
        <v>2.27008547008547</v>
      </c>
    </row>
    <row r="1809" spans="1:4">
      <c r="A1809" s="1">
        <v>2561.4</v>
      </c>
      <c r="B1809" s="1">
        <f t="shared" si="56"/>
        <v>361.40000000000009</v>
      </c>
      <c r="C1809" s="1">
        <v>2794</v>
      </c>
      <c r="D1809" s="1">
        <f t="shared" si="57"/>
        <v>2.265221001221001</v>
      </c>
    </row>
    <row r="1810" spans="1:4">
      <c r="A1810" s="1">
        <v>2561.6000000000004</v>
      </c>
      <c r="B1810" s="1">
        <f t="shared" si="56"/>
        <v>361.60000000000036</v>
      </c>
      <c r="C1810" s="1">
        <v>2788</v>
      </c>
      <c r="D1810" s="1">
        <f t="shared" si="57"/>
        <v>2.260356532356532</v>
      </c>
    </row>
    <row r="1811" spans="1:4">
      <c r="A1811" s="1">
        <v>2561.8000000000002</v>
      </c>
      <c r="B1811" s="1">
        <f t="shared" si="56"/>
        <v>361.80000000000018</v>
      </c>
      <c r="C1811" s="1">
        <v>2782</v>
      </c>
      <c r="D1811" s="1">
        <f t="shared" si="57"/>
        <v>2.2554920634920634</v>
      </c>
    </row>
    <row r="1812" spans="1:4">
      <c r="A1812" s="1">
        <v>2562</v>
      </c>
      <c r="B1812" s="1">
        <f t="shared" si="56"/>
        <v>362</v>
      </c>
      <c r="C1812" s="1">
        <v>2783</v>
      </c>
      <c r="D1812" s="1">
        <f t="shared" si="57"/>
        <v>2.256302808302808</v>
      </c>
    </row>
    <row r="1813" spans="1:4">
      <c r="A1813" s="1">
        <v>2562.2000000000003</v>
      </c>
      <c r="B1813" s="1">
        <f t="shared" si="56"/>
        <v>362.20000000000027</v>
      </c>
      <c r="C1813" s="1">
        <v>2768</v>
      </c>
      <c r="D1813" s="1">
        <f t="shared" si="57"/>
        <v>2.2441416361416358</v>
      </c>
    </row>
    <row r="1814" spans="1:4">
      <c r="A1814" s="1">
        <v>2562.4</v>
      </c>
      <c r="B1814" s="1">
        <f t="shared" si="56"/>
        <v>362.40000000000009</v>
      </c>
      <c r="C1814" s="1">
        <v>2797</v>
      </c>
      <c r="D1814" s="1">
        <f t="shared" si="57"/>
        <v>2.2676532356532353</v>
      </c>
    </row>
    <row r="1815" spans="1:4">
      <c r="A1815" s="1">
        <v>2562.6000000000004</v>
      </c>
      <c r="B1815" s="1">
        <f t="shared" si="56"/>
        <v>362.60000000000036</v>
      </c>
      <c r="C1815" s="1">
        <v>2799</v>
      </c>
      <c r="D1815" s="1">
        <f t="shared" si="57"/>
        <v>2.269274725274725</v>
      </c>
    </row>
    <row r="1816" spans="1:4">
      <c r="A1816" s="1">
        <v>2562.8000000000002</v>
      </c>
      <c r="B1816" s="1">
        <f t="shared" si="56"/>
        <v>362.80000000000018</v>
      </c>
      <c r="C1816" s="1">
        <v>2791</v>
      </c>
      <c r="D1816" s="1">
        <f t="shared" si="57"/>
        <v>2.2627887667887667</v>
      </c>
    </row>
    <row r="1817" spans="1:4">
      <c r="A1817" s="1">
        <v>2563</v>
      </c>
      <c r="B1817" s="1">
        <f t="shared" si="56"/>
        <v>363</v>
      </c>
      <c r="C1817" s="1">
        <v>2791</v>
      </c>
      <c r="D1817" s="1">
        <f t="shared" si="57"/>
        <v>2.2627887667887667</v>
      </c>
    </row>
    <row r="1818" spans="1:4">
      <c r="A1818" s="1">
        <v>2563.2000000000003</v>
      </c>
      <c r="B1818" s="1">
        <f t="shared" si="56"/>
        <v>363.20000000000027</v>
      </c>
      <c r="C1818" s="1">
        <v>2795</v>
      </c>
      <c r="D1818" s="1">
        <f t="shared" si="57"/>
        <v>2.2660317460317456</v>
      </c>
    </row>
    <row r="1819" spans="1:4">
      <c r="A1819" s="1">
        <v>2563.4</v>
      </c>
      <c r="B1819" s="1">
        <f t="shared" si="56"/>
        <v>363.40000000000009</v>
      </c>
      <c r="C1819" s="1">
        <v>2790</v>
      </c>
      <c r="D1819" s="1">
        <f t="shared" si="57"/>
        <v>2.2619780219780217</v>
      </c>
    </row>
    <row r="1820" spans="1:4">
      <c r="A1820" s="1">
        <v>2563.6000000000004</v>
      </c>
      <c r="B1820" s="1">
        <f t="shared" si="56"/>
        <v>363.60000000000036</v>
      </c>
      <c r="C1820" s="1">
        <v>2795</v>
      </c>
      <c r="D1820" s="1">
        <f t="shared" si="57"/>
        <v>2.2660317460317456</v>
      </c>
    </row>
    <row r="1821" spans="1:4">
      <c r="A1821" s="1">
        <v>2563.8000000000002</v>
      </c>
      <c r="B1821" s="1">
        <f t="shared" si="56"/>
        <v>363.80000000000018</v>
      </c>
      <c r="C1821" s="1">
        <v>2793</v>
      </c>
      <c r="D1821" s="1">
        <f t="shared" si="57"/>
        <v>2.264410256410256</v>
      </c>
    </row>
    <row r="1822" spans="1:4">
      <c r="A1822" s="1">
        <v>2564</v>
      </c>
      <c r="B1822" s="1">
        <f t="shared" si="56"/>
        <v>364</v>
      </c>
      <c r="C1822" s="1">
        <v>2768</v>
      </c>
      <c r="D1822" s="1">
        <f t="shared" si="57"/>
        <v>2.2441416361416358</v>
      </c>
    </row>
    <row r="1823" spans="1:4">
      <c r="A1823" s="1">
        <v>2564.2000000000003</v>
      </c>
      <c r="B1823" s="1">
        <f t="shared" si="56"/>
        <v>364.20000000000027</v>
      </c>
      <c r="C1823" s="1">
        <v>2784</v>
      </c>
      <c r="D1823" s="1">
        <f t="shared" si="57"/>
        <v>2.2571135531135527</v>
      </c>
    </row>
    <row r="1824" spans="1:4">
      <c r="A1824" s="1">
        <v>2564.4</v>
      </c>
      <c r="B1824" s="1">
        <f t="shared" si="56"/>
        <v>364.40000000000009</v>
      </c>
      <c r="C1824" s="1">
        <v>2791</v>
      </c>
      <c r="D1824" s="1">
        <f t="shared" si="57"/>
        <v>2.2627887667887667</v>
      </c>
    </row>
    <row r="1825" spans="1:4">
      <c r="A1825" s="1">
        <v>2564.6000000000004</v>
      </c>
      <c r="B1825" s="1">
        <f t="shared" si="56"/>
        <v>364.60000000000036</v>
      </c>
      <c r="C1825" s="1">
        <v>2797</v>
      </c>
      <c r="D1825" s="1">
        <f t="shared" si="57"/>
        <v>2.2676532356532353</v>
      </c>
    </row>
    <row r="1826" spans="1:4">
      <c r="A1826" s="1">
        <v>2564.8000000000002</v>
      </c>
      <c r="B1826" s="1">
        <f t="shared" si="56"/>
        <v>364.80000000000018</v>
      </c>
      <c r="C1826" s="1">
        <v>2803</v>
      </c>
      <c r="D1826" s="1">
        <f t="shared" si="57"/>
        <v>2.2725177045177043</v>
      </c>
    </row>
    <row r="1827" spans="1:4">
      <c r="A1827" s="1">
        <v>2565</v>
      </c>
      <c r="B1827" s="1">
        <f t="shared" si="56"/>
        <v>365</v>
      </c>
      <c r="C1827" s="1">
        <v>2799</v>
      </c>
      <c r="D1827" s="1">
        <f t="shared" si="57"/>
        <v>2.269274725274725</v>
      </c>
    </row>
    <row r="1828" spans="1:4">
      <c r="A1828" s="1">
        <v>2565.2000000000003</v>
      </c>
      <c r="B1828" s="1">
        <f t="shared" si="56"/>
        <v>365.20000000000027</v>
      </c>
      <c r="C1828" s="1">
        <v>2797</v>
      </c>
      <c r="D1828" s="1">
        <f t="shared" si="57"/>
        <v>2.2676532356532353</v>
      </c>
    </row>
    <row r="1829" spans="1:4">
      <c r="A1829" s="1">
        <v>2565.4</v>
      </c>
      <c r="B1829" s="1">
        <f t="shared" si="56"/>
        <v>365.40000000000009</v>
      </c>
      <c r="C1829" s="1">
        <v>2796</v>
      </c>
      <c r="D1829" s="1">
        <f t="shared" si="57"/>
        <v>2.2668424908424907</v>
      </c>
    </row>
    <row r="1830" spans="1:4">
      <c r="A1830" s="1">
        <v>2565.6000000000004</v>
      </c>
      <c r="B1830" s="1">
        <f t="shared" si="56"/>
        <v>365.60000000000036</v>
      </c>
      <c r="C1830" s="1">
        <v>2789</v>
      </c>
      <c r="D1830" s="1">
        <f t="shared" si="57"/>
        <v>2.2611672771672771</v>
      </c>
    </row>
    <row r="1831" spans="1:4">
      <c r="A1831" s="1">
        <v>2565.8000000000002</v>
      </c>
      <c r="B1831" s="1">
        <f t="shared" si="56"/>
        <v>365.80000000000018</v>
      </c>
      <c r="C1831" s="1">
        <v>2769</v>
      </c>
      <c r="D1831" s="1">
        <f t="shared" si="57"/>
        <v>2.2449523809523808</v>
      </c>
    </row>
    <row r="1832" spans="1:4">
      <c r="A1832" s="1">
        <v>2566</v>
      </c>
      <c r="B1832" s="1">
        <f t="shared" si="56"/>
        <v>366</v>
      </c>
      <c r="C1832" s="1">
        <v>2791</v>
      </c>
      <c r="D1832" s="1">
        <f t="shared" si="57"/>
        <v>2.2627887667887667</v>
      </c>
    </row>
    <row r="1833" spans="1:4">
      <c r="A1833" s="1">
        <v>2566.2000000000003</v>
      </c>
      <c r="B1833" s="1">
        <f t="shared" si="56"/>
        <v>366.20000000000027</v>
      </c>
      <c r="C1833" s="1">
        <v>2794</v>
      </c>
      <c r="D1833" s="1">
        <f t="shared" si="57"/>
        <v>2.265221001221001</v>
      </c>
    </row>
    <row r="1834" spans="1:4">
      <c r="A1834" s="1">
        <v>2566.4</v>
      </c>
      <c r="B1834" s="1">
        <f t="shared" si="56"/>
        <v>366.40000000000009</v>
      </c>
      <c r="C1834" s="1">
        <v>2797</v>
      </c>
      <c r="D1834" s="1">
        <f t="shared" si="57"/>
        <v>2.2676532356532353</v>
      </c>
    </row>
    <row r="1835" spans="1:4">
      <c r="A1835" s="1">
        <v>2566.6000000000004</v>
      </c>
      <c r="B1835" s="1">
        <f t="shared" si="56"/>
        <v>366.60000000000036</v>
      </c>
      <c r="C1835" s="1">
        <v>2779</v>
      </c>
      <c r="D1835" s="1">
        <f t="shared" si="57"/>
        <v>2.2530598290598287</v>
      </c>
    </row>
    <row r="1836" spans="1:4">
      <c r="A1836" s="1">
        <v>2566.8000000000002</v>
      </c>
      <c r="B1836" s="1">
        <f t="shared" si="56"/>
        <v>366.80000000000018</v>
      </c>
      <c r="C1836" s="1">
        <v>2795</v>
      </c>
      <c r="D1836" s="1">
        <f t="shared" si="57"/>
        <v>2.2660317460317456</v>
      </c>
    </row>
    <row r="1837" spans="1:4">
      <c r="A1837" s="1">
        <v>2567</v>
      </c>
      <c r="B1837" s="1">
        <f t="shared" si="56"/>
        <v>367</v>
      </c>
      <c r="C1837" s="1">
        <v>2786</v>
      </c>
      <c r="D1837" s="1">
        <f t="shared" si="57"/>
        <v>2.2587350427350423</v>
      </c>
    </row>
    <row r="1838" spans="1:4">
      <c r="A1838" s="1">
        <v>2567.2000000000003</v>
      </c>
      <c r="B1838" s="1">
        <f t="shared" si="56"/>
        <v>367.20000000000027</v>
      </c>
      <c r="C1838" s="1">
        <v>2782</v>
      </c>
      <c r="D1838" s="1">
        <f t="shared" si="57"/>
        <v>2.2554920634920634</v>
      </c>
    </row>
    <row r="1839" spans="1:4">
      <c r="A1839" s="1">
        <v>2567.4</v>
      </c>
      <c r="B1839" s="1">
        <f t="shared" si="56"/>
        <v>367.40000000000009</v>
      </c>
      <c r="C1839" s="1">
        <v>2768</v>
      </c>
      <c r="D1839" s="1">
        <f t="shared" si="57"/>
        <v>2.2441416361416358</v>
      </c>
    </row>
    <row r="1840" spans="1:4">
      <c r="A1840" s="1">
        <v>2567.6000000000004</v>
      </c>
      <c r="B1840" s="1">
        <f t="shared" si="56"/>
        <v>367.60000000000036</v>
      </c>
      <c r="C1840" s="1">
        <v>2792</v>
      </c>
      <c r="D1840" s="1">
        <f t="shared" si="57"/>
        <v>2.2635995115995113</v>
      </c>
    </row>
    <row r="1841" spans="1:4">
      <c r="A1841" s="1">
        <v>2567.8000000000002</v>
      </c>
      <c r="B1841" s="1">
        <f t="shared" si="56"/>
        <v>367.80000000000018</v>
      </c>
      <c r="C1841" s="1">
        <v>2787</v>
      </c>
      <c r="D1841" s="1">
        <f t="shared" si="57"/>
        <v>2.2595457875457874</v>
      </c>
    </row>
    <row r="1842" spans="1:4">
      <c r="A1842" s="1">
        <v>2568</v>
      </c>
      <c r="B1842" s="1">
        <f t="shared" si="56"/>
        <v>368</v>
      </c>
      <c r="C1842" s="1">
        <v>2793</v>
      </c>
      <c r="D1842" s="1">
        <f t="shared" si="57"/>
        <v>2.264410256410256</v>
      </c>
    </row>
    <row r="1843" spans="1:4">
      <c r="A1843" s="1">
        <v>2568.2000000000003</v>
      </c>
      <c r="B1843" s="1">
        <f t="shared" si="56"/>
        <v>368.20000000000027</v>
      </c>
      <c r="C1843" s="1">
        <v>2799</v>
      </c>
      <c r="D1843" s="1">
        <f t="shared" si="57"/>
        <v>2.269274725274725</v>
      </c>
    </row>
    <row r="1844" spans="1:4">
      <c r="A1844" s="1">
        <v>2568.4</v>
      </c>
      <c r="B1844" s="1">
        <f t="shared" si="56"/>
        <v>368.40000000000009</v>
      </c>
      <c r="C1844" s="1">
        <v>2780</v>
      </c>
      <c r="D1844" s="1">
        <f t="shared" si="57"/>
        <v>2.2538705738705738</v>
      </c>
    </row>
    <row r="1845" spans="1:4">
      <c r="A1845" s="1">
        <v>2568.6000000000004</v>
      </c>
      <c r="B1845" s="1">
        <f t="shared" si="56"/>
        <v>368.60000000000036</v>
      </c>
      <c r="C1845" s="1">
        <v>2798</v>
      </c>
      <c r="D1845" s="1">
        <f t="shared" si="57"/>
        <v>2.2684639804639803</v>
      </c>
    </row>
    <row r="1846" spans="1:4">
      <c r="A1846" s="1">
        <v>2568.8000000000002</v>
      </c>
      <c r="B1846" s="1">
        <f t="shared" si="56"/>
        <v>368.80000000000018</v>
      </c>
      <c r="C1846" s="1">
        <v>2792</v>
      </c>
      <c r="D1846" s="1">
        <f t="shared" si="57"/>
        <v>2.2635995115995113</v>
      </c>
    </row>
    <row r="1847" spans="1:4">
      <c r="A1847" s="1">
        <v>2569</v>
      </c>
      <c r="B1847" s="1">
        <f t="shared" si="56"/>
        <v>369</v>
      </c>
      <c r="C1847" s="1">
        <v>2795</v>
      </c>
      <c r="D1847" s="1">
        <f t="shared" si="57"/>
        <v>2.2660317460317456</v>
      </c>
    </row>
    <row r="1848" spans="1:4">
      <c r="A1848" s="1">
        <v>2569.2000000000003</v>
      </c>
      <c r="B1848" s="1">
        <f t="shared" si="56"/>
        <v>369.20000000000027</v>
      </c>
      <c r="C1848" s="1">
        <v>2770</v>
      </c>
      <c r="D1848" s="1">
        <f t="shared" si="57"/>
        <v>2.2457631257631254</v>
      </c>
    </row>
    <row r="1849" spans="1:4">
      <c r="A1849" s="1">
        <v>2569.4</v>
      </c>
      <c r="B1849" s="1">
        <f t="shared" si="56"/>
        <v>369.40000000000009</v>
      </c>
      <c r="C1849" s="1">
        <v>2782</v>
      </c>
      <c r="D1849" s="1">
        <f t="shared" si="57"/>
        <v>2.2554920634920634</v>
      </c>
    </row>
    <row r="1850" spans="1:4">
      <c r="A1850" s="1">
        <v>2569.6000000000004</v>
      </c>
      <c r="B1850" s="1">
        <f t="shared" si="56"/>
        <v>369.60000000000036</v>
      </c>
      <c r="C1850" s="1">
        <v>2797</v>
      </c>
      <c r="D1850" s="1">
        <f t="shared" si="57"/>
        <v>2.2676532356532353</v>
      </c>
    </row>
    <row r="1851" spans="1:4">
      <c r="A1851" s="1">
        <v>2569.8000000000002</v>
      </c>
      <c r="B1851" s="1">
        <f t="shared" si="56"/>
        <v>369.80000000000018</v>
      </c>
      <c r="C1851" s="1">
        <v>2782</v>
      </c>
      <c r="D1851" s="1">
        <f t="shared" si="57"/>
        <v>2.2554920634920634</v>
      </c>
    </row>
    <row r="1852" spans="1:4">
      <c r="A1852" s="1">
        <v>2570</v>
      </c>
      <c r="B1852" s="1">
        <f t="shared" si="56"/>
        <v>370</v>
      </c>
      <c r="C1852" s="1">
        <v>2789</v>
      </c>
      <c r="D1852" s="1">
        <f t="shared" si="57"/>
        <v>2.2611672771672771</v>
      </c>
    </row>
    <row r="1853" spans="1:4">
      <c r="A1853" s="1">
        <v>2570.2000000000003</v>
      </c>
      <c r="B1853" s="1">
        <f t="shared" si="56"/>
        <v>370.20000000000027</v>
      </c>
      <c r="C1853" s="1">
        <v>2792</v>
      </c>
      <c r="D1853" s="1">
        <f t="shared" si="57"/>
        <v>2.2635995115995113</v>
      </c>
    </row>
    <row r="1854" spans="1:4">
      <c r="A1854" s="1">
        <v>2570.4</v>
      </c>
      <c r="B1854" s="1">
        <f t="shared" si="56"/>
        <v>370.40000000000009</v>
      </c>
      <c r="C1854" s="1">
        <v>2786</v>
      </c>
      <c r="D1854" s="1">
        <f t="shared" si="57"/>
        <v>2.2587350427350423</v>
      </c>
    </row>
    <row r="1855" spans="1:4">
      <c r="A1855" s="1">
        <v>2570.6000000000004</v>
      </c>
      <c r="B1855" s="1">
        <f t="shared" si="56"/>
        <v>370.60000000000036</v>
      </c>
      <c r="C1855" s="1">
        <v>2792</v>
      </c>
      <c r="D1855" s="1">
        <f t="shared" si="57"/>
        <v>2.2635995115995113</v>
      </c>
    </row>
    <row r="1856" spans="1:4">
      <c r="A1856" s="1">
        <v>2570.8000000000002</v>
      </c>
      <c r="B1856" s="1">
        <f t="shared" si="56"/>
        <v>370.80000000000018</v>
      </c>
      <c r="C1856" s="1">
        <v>2766</v>
      </c>
      <c r="D1856" s="1">
        <f t="shared" si="57"/>
        <v>2.2425201465201461</v>
      </c>
    </row>
    <row r="1857" spans="1:4">
      <c r="A1857" s="1">
        <v>2571</v>
      </c>
      <c r="B1857" s="1">
        <f t="shared" si="56"/>
        <v>371</v>
      </c>
      <c r="C1857" s="1">
        <v>2792</v>
      </c>
      <c r="D1857" s="1">
        <f t="shared" si="57"/>
        <v>2.2635995115995113</v>
      </c>
    </row>
    <row r="1858" spans="1:4">
      <c r="A1858" s="1">
        <v>2571.2000000000003</v>
      </c>
      <c r="B1858" s="1">
        <f t="shared" si="56"/>
        <v>371.20000000000027</v>
      </c>
      <c r="C1858" s="1">
        <v>2792</v>
      </c>
      <c r="D1858" s="1">
        <f t="shared" si="57"/>
        <v>2.2635995115995113</v>
      </c>
    </row>
    <row r="1859" spans="1:4">
      <c r="A1859" s="1">
        <v>2571.4</v>
      </c>
      <c r="B1859" s="1">
        <f t="shared" ref="B1859:B1922" si="58">A1859-2200</f>
        <v>371.40000000000009</v>
      </c>
      <c r="C1859" s="1">
        <v>2785</v>
      </c>
      <c r="D1859" s="1">
        <f t="shared" ref="D1859:D1922" si="59">C1859*(3.32/4095)</f>
        <v>2.2579242979242977</v>
      </c>
    </row>
    <row r="1860" spans="1:4">
      <c r="A1860" s="1">
        <v>2571.6000000000004</v>
      </c>
      <c r="B1860" s="1">
        <f t="shared" si="58"/>
        <v>371.60000000000036</v>
      </c>
      <c r="C1860" s="1">
        <v>2807</v>
      </c>
      <c r="D1860" s="1">
        <f t="shared" si="59"/>
        <v>2.2757606837606836</v>
      </c>
    </row>
    <row r="1861" spans="1:4">
      <c r="A1861" s="1">
        <v>2571.8000000000002</v>
      </c>
      <c r="B1861" s="1">
        <f t="shared" si="58"/>
        <v>371.80000000000018</v>
      </c>
      <c r="C1861" s="1">
        <v>2859</v>
      </c>
      <c r="D1861" s="1">
        <f t="shared" si="59"/>
        <v>2.3179194139194137</v>
      </c>
    </row>
    <row r="1862" spans="1:4">
      <c r="A1862" s="1">
        <v>2572</v>
      </c>
      <c r="B1862" s="1">
        <f t="shared" si="58"/>
        <v>372</v>
      </c>
      <c r="C1862" s="1">
        <v>2906</v>
      </c>
      <c r="D1862" s="1">
        <f t="shared" si="59"/>
        <v>2.3560244200244198</v>
      </c>
    </row>
    <row r="1863" spans="1:4">
      <c r="A1863" s="1">
        <v>2572.2000000000003</v>
      </c>
      <c r="B1863" s="1">
        <f t="shared" si="58"/>
        <v>372.20000000000027</v>
      </c>
      <c r="C1863" s="1">
        <v>2959</v>
      </c>
      <c r="D1863" s="1">
        <f t="shared" si="59"/>
        <v>2.3989938949938949</v>
      </c>
    </row>
    <row r="1864" spans="1:4">
      <c r="A1864" s="1">
        <v>2572.4</v>
      </c>
      <c r="B1864" s="1">
        <f t="shared" si="58"/>
        <v>372.40000000000009</v>
      </c>
      <c r="C1864" s="1">
        <v>3022</v>
      </c>
      <c r="D1864" s="1">
        <f t="shared" si="59"/>
        <v>2.4500708180708179</v>
      </c>
    </row>
    <row r="1865" spans="1:4">
      <c r="A1865" s="1">
        <v>2572.6000000000004</v>
      </c>
      <c r="B1865" s="1">
        <f t="shared" si="58"/>
        <v>372.60000000000036</v>
      </c>
      <c r="C1865" s="1">
        <v>3096</v>
      </c>
      <c r="D1865" s="1">
        <f t="shared" si="59"/>
        <v>2.5100659340659339</v>
      </c>
    </row>
    <row r="1866" spans="1:4">
      <c r="A1866" s="1">
        <v>2572.8000000000002</v>
      </c>
      <c r="B1866" s="1">
        <f t="shared" si="58"/>
        <v>372.80000000000018</v>
      </c>
      <c r="C1866" s="1">
        <v>3153</v>
      </c>
      <c r="D1866" s="1">
        <f t="shared" si="59"/>
        <v>2.5562783882783879</v>
      </c>
    </row>
    <row r="1867" spans="1:4">
      <c r="A1867" s="1">
        <v>2573</v>
      </c>
      <c r="B1867" s="1">
        <f t="shared" si="58"/>
        <v>373</v>
      </c>
      <c r="C1867" s="1">
        <v>3238</v>
      </c>
      <c r="D1867" s="1">
        <f t="shared" si="59"/>
        <v>2.6251916971916969</v>
      </c>
    </row>
    <row r="1868" spans="1:4">
      <c r="A1868" s="1">
        <v>2573.2000000000003</v>
      </c>
      <c r="B1868" s="1">
        <f t="shared" si="58"/>
        <v>373.20000000000027</v>
      </c>
      <c r="C1868" s="1">
        <v>3312</v>
      </c>
      <c r="D1868" s="1">
        <f t="shared" si="59"/>
        <v>2.6851868131868128</v>
      </c>
    </row>
    <row r="1869" spans="1:4">
      <c r="A1869" s="1">
        <v>2573.4</v>
      </c>
      <c r="B1869" s="1">
        <f t="shared" si="58"/>
        <v>373.40000000000009</v>
      </c>
      <c r="C1869" s="1">
        <v>3361</v>
      </c>
      <c r="D1869" s="1">
        <f t="shared" si="59"/>
        <v>2.7249133089133086</v>
      </c>
    </row>
    <row r="1870" spans="1:4">
      <c r="A1870" s="1">
        <v>2573.6000000000004</v>
      </c>
      <c r="B1870" s="1">
        <f t="shared" si="58"/>
        <v>373.60000000000036</v>
      </c>
      <c r="C1870" s="1">
        <v>3386</v>
      </c>
      <c r="D1870" s="1">
        <f t="shared" si="59"/>
        <v>2.7451819291819288</v>
      </c>
    </row>
    <row r="1871" spans="1:4">
      <c r="A1871" s="1">
        <v>2573.8000000000002</v>
      </c>
      <c r="B1871" s="1">
        <f t="shared" si="58"/>
        <v>373.80000000000018</v>
      </c>
      <c r="C1871" s="1">
        <v>3417</v>
      </c>
      <c r="D1871" s="1">
        <f t="shared" si="59"/>
        <v>2.770315018315018</v>
      </c>
    </row>
    <row r="1872" spans="1:4">
      <c r="A1872" s="1">
        <v>2574</v>
      </c>
      <c r="B1872" s="1">
        <f t="shared" si="58"/>
        <v>374</v>
      </c>
      <c r="C1872" s="1">
        <v>3452</v>
      </c>
      <c r="D1872" s="1">
        <f t="shared" si="59"/>
        <v>2.7986910866910866</v>
      </c>
    </row>
    <row r="1873" spans="1:4">
      <c r="A1873" s="1">
        <v>2574.2000000000003</v>
      </c>
      <c r="B1873" s="1">
        <f t="shared" si="58"/>
        <v>374.20000000000027</v>
      </c>
      <c r="C1873" s="1">
        <v>3499</v>
      </c>
      <c r="D1873" s="1">
        <f t="shared" si="59"/>
        <v>2.8367960927960927</v>
      </c>
    </row>
    <row r="1874" spans="1:4">
      <c r="A1874" s="1">
        <v>2574.4</v>
      </c>
      <c r="B1874" s="1">
        <f t="shared" si="58"/>
        <v>374.40000000000009</v>
      </c>
      <c r="C1874" s="1">
        <v>3543</v>
      </c>
      <c r="D1874" s="1">
        <f t="shared" si="59"/>
        <v>2.8724688644688641</v>
      </c>
    </row>
    <row r="1875" spans="1:4">
      <c r="A1875" s="1">
        <v>2574.6000000000004</v>
      </c>
      <c r="B1875" s="1">
        <f t="shared" si="58"/>
        <v>374.60000000000036</v>
      </c>
      <c r="C1875" s="1">
        <v>3567</v>
      </c>
      <c r="D1875" s="1">
        <f t="shared" si="59"/>
        <v>2.8919267399267397</v>
      </c>
    </row>
    <row r="1876" spans="1:4">
      <c r="A1876" s="1">
        <v>2574.8000000000002</v>
      </c>
      <c r="B1876" s="1">
        <f t="shared" si="58"/>
        <v>374.80000000000018</v>
      </c>
      <c r="C1876" s="1">
        <v>3572</v>
      </c>
      <c r="D1876" s="1">
        <f t="shared" si="59"/>
        <v>2.8959804639804636</v>
      </c>
    </row>
    <row r="1877" spans="1:4">
      <c r="A1877" s="1">
        <v>2575</v>
      </c>
      <c r="B1877" s="1">
        <f t="shared" si="58"/>
        <v>375</v>
      </c>
      <c r="C1877" s="1">
        <v>3584</v>
      </c>
      <c r="D1877" s="1">
        <f t="shared" si="59"/>
        <v>2.9057094017094016</v>
      </c>
    </row>
    <row r="1878" spans="1:4">
      <c r="A1878" s="1">
        <v>2575.2000000000003</v>
      </c>
      <c r="B1878" s="1">
        <f t="shared" si="58"/>
        <v>375.20000000000027</v>
      </c>
      <c r="C1878" s="1">
        <v>3578</v>
      </c>
      <c r="D1878" s="1">
        <f t="shared" si="59"/>
        <v>2.9008449328449326</v>
      </c>
    </row>
    <row r="1879" spans="1:4">
      <c r="A1879" s="1">
        <v>2575.4</v>
      </c>
      <c r="B1879" s="1">
        <f t="shared" si="58"/>
        <v>375.40000000000009</v>
      </c>
      <c r="C1879" s="1">
        <v>3582</v>
      </c>
      <c r="D1879" s="1">
        <f t="shared" si="59"/>
        <v>2.9040879120879119</v>
      </c>
    </row>
    <row r="1880" spans="1:4">
      <c r="A1880" s="1">
        <v>2575.6000000000004</v>
      </c>
      <c r="B1880" s="1">
        <f t="shared" si="58"/>
        <v>375.60000000000036</v>
      </c>
      <c r="C1880" s="1">
        <v>3586</v>
      </c>
      <c r="D1880" s="1">
        <f t="shared" si="59"/>
        <v>2.9073308913308908</v>
      </c>
    </row>
    <row r="1881" spans="1:4">
      <c r="A1881" s="1">
        <v>2575.8000000000002</v>
      </c>
      <c r="B1881" s="1">
        <f t="shared" si="58"/>
        <v>375.80000000000018</v>
      </c>
      <c r="C1881" s="1">
        <v>3570</v>
      </c>
      <c r="D1881" s="1">
        <f t="shared" si="59"/>
        <v>2.8943589743589739</v>
      </c>
    </row>
    <row r="1882" spans="1:4">
      <c r="A1882" s="1">
        <v>2576</v>
      </c>
      <c r="B1882" s="1">
        <f t="shared" si="58"/>
        <v>376</v>
      </c>
      <c r="C1882" s="1">
        <v>3590</v>
      </c>
      <c r="D1882" s="1">
        <f t="shared" si="59"/>
        <v>2.9105738705738702</v>
      </c>
    </row>
    <row r="1883" spans="1:4">
      <c r="A1883" s="1">
        <v>2576.2000000000003</v>
      </c>
      <c r="B1883" s="1">
        <f t="shared" si="58"/>
        <v>376.20000000000027</v>
      </c>
      <c r="C1883" s="1">
        <v>3592</v>
      </c>
      <c r="D1883" s="1">
        <f t="shared" si="59"/>
        <v>2.9121953601953599</v>
      </c>
    </row>
    <row r="1884" spans="1:4">
      <c r="A1884" s="1">
        <v>2576.4</v>
      </c>
      <c r="B1884" s="1">
        <f t="shared" si="58"/>
        <v>376.40000000000009</v>
      </c>
      <c r="C1884" s="1">
        <v>3587</v>
      </c>
      <c r="D1884" s="1">
        <f t="shared" si="59"/>
        <v>2.9081416361416359</v>
      </c>
    </row>
    <row r="1885" spans="1:4">
      <c r="A1885" s="1">
        <v>2576.6000000000004</v>
      </c>
      <c r="B1885" s="1">
        <f t="shared" si="58"/>
        <v>376.60000000000036</v>
      </c>
      <c r="C1885" s="1">
        <v>3599</v>
      </c>
      <c r="D1885" s="1">
        <f t="shared" si="59"/>
        <v>2.9178705738705735</v>
      </c>
    </row>
    <row r="1886" spans="1:4">
      <c r="A1886" s="1">
        <v>2576.8000000000002</v>
      </c>
      <c r="B1886" s="1">
        <f t="shared" si="58"/>
        <v>376.80000000000018</v>
      </c>
      <c r="C1886" s="1">
        <v>3599</v>
      </c>
      <c r="D1886" s="1">
        <f t="shared" si="59"/>
        <v>2.9178705738705735</v>
      </c>
    </row>
    <row r="1887" spans="1:4">
      <c r="A1887" s="1">
        <v>2577</v>
      </c>
      <c r="B1887" s="1">
        <f t="shared" si="58"/>
        <v>377</v>
      </c>
      <c r="C1887" s="1">
        <v>3595</v>
      </c>
      <c r="D1887" s="1">
        <f t="shared" si="59"/>
        <v>2.9146275946275941</v>
      </c>
    </row>
    <row r="1888" spans="1:4">
      <c r="A1888" s="1">
        <v>2577.2000000000003</v>
      </c>
      <c r="B1888" s="1">
        <f t="shared" si="58"/>
        <v>377.20000000000027</v>
      </c>
      <c r="C1888" s="1">
        <v>3603</v>
      </c>
      <c r="D1888" s="1">
        <f t="shared" si="59"/>
        <v>2.9211135531135528</v>
      </c>
    </row>
    <row r="1889" spans="1:4">
      <c r="A1889" s="1">
        <v>2577.4</v>
      </c>
      <c r="B1889" s="1">
        <f t="shared" si="58"/>
        <v>377.40000000000009</v>
      </c>
      <c r="C1889" s="1">
        <v>3598</v>
      </c>
      <c r="D1889" s="1">
        <f t="shared" si="59"/>
        <v>2.9170598290598289</v>
      </c>
    </row>
    <row r="1890" spans="1:4">
      <c r="A1890" s="1">
        <v>2577.6000000000004</v>
      </c>
      <c r="B1890" s="1">
        <f t="shared" si="58"/>
        <v>377.60000000000036</v>
      </c>
      <c r="C1890" s="1">
        <v>3605</v>
      </c>
      <c r="D1890" s="1">
        <f t="shared" si="59"/>
        <v>2.9227350427350425</v>
      </c>
    </row>
    <row r="1891" spans="1:4">
      <c r="A1891" s="1">
        <v>2577.8000000000002</v>
      </c>
      <c r="B1891" s="1">
        <f t="shared" si="58"/>
        <v>377.80000000000018</v>
      </c>
      <c r="C1891" s="1">
        <v>3627</v>
      </c>
      <c r="D1891" s="1">
        <f t="shared" si="59"/>
        <v>2.9405714285714284</v>
      </c>
    </row>
    <row r="1892" spans="1:4">
      <c r="A1892" s="1">
        <v>2578</v>
      </c>
      <c r="B1892" s="1">
        <f t="shared" si="58"/>
        <v>378</v>
      </c>
      <c r="C1892" s="1">
        <v>3630</v>
      </c>
      <c r="D1892" s="1">
        <f t="shared" si="59"/>
        <v>2.9430036630036627</v>
      </c>
    </row>
    <row r="1893" spans="1:4">
      <c r="A1893" s="1">
        <v>2578.2000000000003</v>
      </c>
      <c r="B1893" s="1">
        <f t="shared" si="58"/>
        <v>378.20000000000027</v>
      </c>
      <c r="C1893" s="1">
        <v>3626</v>
      </c>
      <c r="D1893" s="1">
        <f t="shared" si="59"/>
        <v>2.9397606837606833</v>
      </c>
    </row>
    <row r="1894" spans="1:4">
      <c r="A1894" s="1">
        <v>2578.4</v>
      </c>
      <c r="B1894" s="1">
        <f t="shared" si="58"/>
        <v>378.40000000000009</v>
      </c>
      <c r="C1894" s="1">
        <v>3627</v>
      </c>
      <c r="D1894" s="1">
        <f t="shared" si="59"/>
        <v>2.9405714285714284</v>
      </c>
    </row>
    <row r="1895" spans="1:4">
      <c r="A1895" s="1">
        <v>2578.6000000000004</v>
      </c>
      <c r="B1895" s="1">
        <f t="shared" si="58"/>
        <v>378.60000000000036</v>
      </c>
      <c r="C1895" s="1">
        <v>3631</v>
      </c>
      <c r="D1895" s="1">
        <f t="shared" si="59"/>
        <v>2.9438144078144073</v>
      </c>
    </row>
    <row r="1896" spans="1:4">
      <c r="A1896" s="1">
        <v>2578.8000000000002</v>
      </c>
      <c r="B1896" s="1">
        <f t="shared" si="58"/>
        <v>378.80000000000018</v>
      </c>
      <c r="C1896" s="1">
        <v>3628</v>
      </c>
      <c r="D1896" s="1">
        <f t="shared" si="59"/>
        <v>2.941382173382173</v>
      </c>
    </row>
    <row r="1897" spans="1:4">
      <c r="A1897" s="1">
        <v>2579</v>
      </c>
      <c r="B1897" s="1">
        <f t="shared" si="58"/>
        <v>379</v>
      </c>
      <c r="C1897" s="1">
        <v>3632</v>
      </c>
      <c r="D1897" s="1">
        <f t="shared" si="59"/>
        <v>2.9446251526251523</v>
      </c>
    </row>
    <row r="1898" spans="1:4">
      <c r="A1898" s="1">
        <v>2579.2000000000003</v>
      </c>
      <c r="B1898" s="1">
        <f t="shared" si="58"/>
        <v>379.20000000000027</v>
      </c>
      <c r="C1898" s="1">
        <v>3619</v>
      </c>
      <c r="D1898" s="1">
        <f t="shared" si="59"/>
        <v>2.9340854700854697</v>
      </c>
    </row>
    <row r="1899" spans="1:4">
      <c r="A1899" s="1">
        <v>2579.4</v>
      </c>
      <c r="B1899" s="1">
        <f t="shared" si="58"/>
        <v>379.40000000000009</v>
      </c>
      <c r="C1899" s="1">
        <v>3632</v>
      </c>
      <c r="D1899" s="1">
        <f t="shared" si="59"/>
        <v>2.9446251526251523</v>
      </c>
    </row>
    <row r="1900" spans="1:4">
      <c r="A1900" s="1">
        <v>2579.6000000000004</v>
      </c>
      <c r="B1900" s="1">
        <f t="shared" si="58"/>
        <v>379.60000000000036</v>
      </c>
      <c r="C1900" s="1">
        <v>3630</v>
      </c>
      <c r="D1900" s="1">
        <f t="shared" si="59"/>
        <v>2.9430036630036627</v>
      </c>
    </row>
    <row r="1901" spans="1:4">
      <c r="A1901" s="1">
        <v>2579.8000000000002</v>
      </c>
      <c r="B1901" s="1">
        <f t="shared" si="58"/>
        <v>379.80000000000018</v>
      </c>
      <c r="C1901" s="1">
        <v>3635</v>
      </c>
      <c r="D1901" s="1">
        <f t="shared" si="59"/>
        <v>2.9470573870573866</v>
      </c>
    </row>
    <row r="1902" spans="1:4">
      <c r="A1902" s="1">
        <v>2580</v>
      </c>
      <c r="B1902" s="1">
        <f t="shared" si="58"/>
        <v>380</v>
      </c>
      <c r="C1902" s="1">
        <v>3631</v>
      </c>
      <c r="D1902" s="1">
        <f t="shared" si="59"/>
        <v>2.9438144078144073</v>
      </c>
    </row>
    <row r="1903" spans="1:4">
      <c r="A1903" s="1">
        <v>2580.2000000000003</v>
      </c>
      <c r="B1903" s="1">
        <f t="shared" si="58"/>
        <v>380.20000000000027</v>
      </c>
      <c r="C1903" s="1">
        <v>3634</v>
      </c>
      <c r="D1903" s="1">
        <f t="shared" si="59"/>
        <v>2.946246642246642</v>
      </c>
    </row>
    <row r="1904" spans="1:4">
      <c r="A1904" s="1">
        <v>2580.4</v>
      </c>
      <c r="B1904" s="1">
        <f t="shared" si="58"/>
        <v>380.40000000000009</v>
      </c>
      <c r="C1904" s="1">
        <v>3631</v>
      </c>
      <c r="D1904" s="1">
        <f t="shared" si="59"/>
        <v>2.9438144078144073</v>
      </c>
    </row>
    <row r="1905" spans="1:4">
      <c r="A1905" s="1">
        <v>2580.6000000000004</v>
      </c>
      <c r="B1905" s="1">
        <f t="shared" si="58"/>
        <v>380.60000000000036</v>
      </c>
      <c r="C1905" s="1">
        <v>3635</v>
      </c>
      <c r="D1905" s="1">
        <f t="shared" si="59"/>
        <v>2.9470573870573866</v>
      </c>
    </row>
    <row r="1906" spans="1:4">
      <c r="A1906" s="1">
        <v>2580.8000000000002</v>
      </c>
      <c r="B1906" s="1">
        <f t="shared" si="58"/>
        <v>380.80000000000018</v>
      </c>
      <c r="C1906" s="1">
        <v>3621</v>
      </c>
      <c r="D1906" s="1">
        <f t="shared" si="59"/>
        <v>2.9357069597069594</v>
      </c>
    </row>
    <row r="1907" spans="1:4">
      <c r="A1907" s="1">
        <v>2581</v>
      </c>
      <c r="B1907" s="1">
        <f t="shared" si="58"/>
        <v>381</v>
      </c>
      <c r="C1907" s="1">
        <v>3630</v>
      </c>
      <c r="D1907" s="1">
        <f t="shared" si="59"/>
        <v>2.9430036630036627</v>
      </c>
    </row>
    <row r="1908" spans="1:4">
      <c r="A1908" s="1">
        <v>2581.2000000000003</v>
      </c>
      <c r="B1908" s="1">
        <f t="shared" si="58"/>
        <v>381.20000000000027</v>
      </c>
      <c r="C1908" s="1">
        <v>3627</v>
      </c>
      <c r="D1908" s="1">
        <f t="shared" si="59"/>
        <v>2.9405714285714284</v>
      </c>
    </row>
    <row r="1909" spans="1:4">
      <c r="A1909" s="1">
        <v>2581.4</v>
      </c>
      <c r="B1909" s="1">
        <f t="shared" si="58"/>
        <v>381.40000000000009</v>
      </c>
      <c r="C1909" s="1">
        <v>3630</v>
      </c>
      <c r="D1909" s="1">
        <f t="shared" si="59"/>
        <v>2.9430036630036627</v>
      </c>
    </row>
    <row r="1910" spans="1:4">
      <c r="A1910" s="1">
        <v>2581.6000000000004</v>
      </c>
      <c r="B1910" s="1">
        <f t="shared" si="58"/>
        <v>381.60000000000036</v>
      </c>
      <c r="C1910" s="1">
        <v>3629</v>
      </c>
      <c r="D1910" s="1">
        <f t="shared" si="59"/>
        <v>2.9421929181929181</v>
      </c>
    </row>
    <row r="1911" spans="1:4">
      <c r="A1911" s="1">
        <v>2581.8000000000002</v>
      </c>
      <c r="B1911" s="1">
        <f t="shared" si="58"/>
        <v>381.80000000000018</v>
      </c>
      <c r="C1911" s="1">
        <v>3635</v>
      </c>
      <c r="D1911" s="1">
        <f t="shared" si="59"/>
        <v>2.9470573870573866</v>
      </c>
    </row>
    <row r="1912" spans="1:4">
      <c r="A1912" s="1">
        <v>2582</v>
      </c>
      <c r="B1912" s="1">
        <f t="shared" si="58"/>
        <v>382</v>
      </c>
      <c r="C1912" s="1">
        <v>3632</v>
      </c>
      <c r="D1912" s="1">
        <f t="shared" si="59"/>
        <v>2.9446251526251523</v>
      </c>
    </row>
    <row r="1913" spans="1:4">
      <c r="A1913" s="1">
        <v>2582.2000000000003</v>
      </c>
      <c r="B1913" s="1">
        <f t="shared" si="58"/>
        <v>382.20000000000027</v>
      </c>
      <c r="C1913" s="1">
        <v>3633</v>
      </c>
      <c r="D1913" s="1">
        <f t="shared" si="59"/>
        <v>2.945435897435897</v>
      </c>
    </row>
    <row r="1914" spans="1:4">
      <c r="A1914" s="1">
        <v>2582.4</v>
      </c>
      <c r="B1914" s="1">
        <f t="shared" si="58"/>
        <v>382.40000000000009</v>
      </c>
      <c r="C1914" s="1">
        <v>3620</v>
      </c>
      <c r="D1914" s="1">
        <f t="shared" si="59"/>
        <v>2.9348962148962148</v>
      </c>
    </row>
    <row r="1915" spans="1:4">
      <c r="A1915" s="1">
        <v>2582.6000000000004</v>
      </c>
      <c r="B1915" s="1">
        <f t="shared" si="58"/>
        <v>382.60000000000036</v>
      </c>
      <c r="C1915" s="1">
        <v>3631</v>
      </c>
      <c r="D1915" s="1">
        <f t="shared" si="59"/>
        <v>2.9438144078144073</v>
      </c>
    </row>
    <row r="1916" spans="1:4">
      <c r="A1916" s="1">
        <v>2582.8000000000002</v>
      </c>
      <c r="B1916" s="1">
        <f t="shared" si="58"/>
        <v>382.80000000000018</v>
      </c>
      <c r="C1916" s="1">
        <v>3633</v>
      </c>
      <c r="D1916" s="1">
        <f t="shared" si="59"/>
        <v>2.945435897435897</v>
      </c>
    </row>
    <row r="1917" spans="1:4">
      <c r="A1917" s="1">
        <v>2583</v>
      </c>
      <c r="B1917" s="1">
        <f t="shared" si="58"/>
        <v>383</v>
      </c>
      <c r="C1917" s="1">
        <v>3638</v>
      </c>
      <c r="D1917" s="1">
        <f t="shared" si="59"/>
        <v>2.9494896214896213</v>
      </c>
    </row>
    <row r="1918" spans="1:4">
      <c r="A1918" s="1">
        <v>2583.2000000000003</v>
      </c>
      <c r="B1918" s="1">
        <f t="shared" si="58"/>
        <v>383.20000000000027</v>
      </c>
      <c r="C1918" s="1">
        <v>3643</v>
      </c>
      <c r="D1918" s="1">
        <f t="shared" si="59"/>
        <v>2.9535433455433453</v>
      </c>
    </row>
    <row r="1919" spans="1:4">
      <c r="A1919" s="1">
        <v>2583.4</v>
      </c>
      <c r="B1919" s="1">
        <f t="shared" si="58"/>
        <v>383.40000000000009</v>
      </c>
      <c r="C1919" s="1">
        <v>3639</v>
      </c>
      <c r="D1919" s="1">
        <f t="shared" si="59"/>
        <v>2.950300366300366</v>
      </c>
    </row>
    <row r="1920" spans="1:4">
      <c r="A1920" s="1">
        <v>2583.6000000000004</v>
      </c>
      <c r="B1920" s="1">
        <f t="shared" si="58"/>
        <v>383.60000000000036</v>
      </c>
      <c r="C1920" s="1">
        <v>3642</v>
      </c>
      <c r="D1920" s="1">
        <f t="shared" si="59"/>
        <v>2.9527326007326002</v>
      </c>
    </row>
    <row r="1921" spans="1:4">
      <c r="A1921" s="1">
        <v>2583.8000000000002</v>
      </c>
      <c r="B1921" s="1">
        <f t="shared" si="58"/>
        <v>383.80000000000018</v>
      </c>
      <c r="C1921" s="1">
        <v>3639</v>
      </c>
      <c r="D1921" s="1">
        <f t="shared" si="59"/>
        <v>2.950300366300366</v>
      </c>
    </row>
    <row r="1922" spans="1:4">
      <c r="A1922" s="1">
        <v>2584</v>
      </c>
      <c r="B1922" s="1">
        <f t="shared" si="58"/>
        <v>384</v>
      </c>
      <c r="C1922" s="1">
        <v>3639</v>
      </c>
      <c r="D1922" s="1">
        <f t="shared" si="59"/>
        <v>2.950300366300366</v>
      </c>
    </row>
    <row r="1923" spans="1:4">
      <c r="A1923" s="1">
        <v>2584.2000000000003</v>
      </c>
      <c r="B1923" s="1">
        <f t="shared" ref="B1923:B1986" si="60">A1923-2200</f>
        <v>384.20000000000027</v>
      </c>
      <c r="C1923" s="1">
        <v>3627</v>
      </c>
      <c r="D1923" s="1">
        <f t="shared" ref="D1923:D1986" si="61">C1923*(3.32/4095)</f>
        <v>2.9405714285714284</v>
      </c>
    </row>
    <row r="1924" spans="1:4">
      <c r="A1924" s="1">
        <v>2584.4</v>
      </c>
      <c r="B1924" s="1">
        <f t="shared" si="60"/>
        <v>384.40000000000009</v>
      </c>
      <c r="C1924" s="1">
        <v>3642</v>
      </c>
      <c r="D1924" s="1">
        <f t="shared" si="61"/>
        <v>2.9527326007326002</v>
      </c>
    </row>
    <row r="1925" spans="1:4">
      <c r="A1925" s="1">
        <v>2584.6000000000004</v>
      </c>
      <c r="B1925" s="1">
        <f t="shared" si="60"/>
        <v>384.60000000000036</v>
      </c>
      <c r="C1925" s="1">
        <v>3636</v>
      </c>
      <c r="D1925" s="1">
        <f t="shared" si="61"/>
        <v>2.9478681318681317</v>
      </c>
    </row>
    <row r="1926" spans="1:4">
      <c r="A1926" s="1">
        <v>2584.8000000000002</v>
      </c>
      <c r="B1926" s="1">
        <f t="shared" si="60"/>
        <v>384.80000000000018</v>
      </c>
      <c r="C1926" s="1">
        <v>3640</v>
      </c>
      <c r="D1926" s="1">
        <f t="shared" si="61"/>
        <v>2.9511111111111106</v>
      </c>
    </row>
    <row r="1927" spans="1:4">
      <c r="A1927" s="1">
        <v>2585</v>
      </c>
      <c r="B1927" s="1">
        <f t="shared" si="60"/>
        <v>385</v>
      </c>
      <c r="C1927" s="1">
        <v>3637</v>
      </c>
      <c r="D1927" s="1">
        <f t="shared" si="61"/>
        <v>2.9486788766788763</v>
      </c>
    </row>
    <row r="1928" spans="1:4">
      <c r="A1928" s="1">
        <v>2585.2000000000003</v>
      </c>
      <c r="B1928" s="1">
        <f t="shared" si="60"/>
        <v>385.20000000000027</v>
      </c>
      <c r="C1928" s="1">
        <v>3639</v>
      </c>
      <c r="D1928" s="1">
        <f t="shared" si="61"/>
        <v>2.950300366300366</v>
      </c>
    </row>
    <row r="1929" spans="1:4">
      <c r="A1929" s="1">
        <v>2585.4</v>
      </c>
      <c r="B1929" s="1">
        <f t="shared" si="60"/>
        <v>385.40000000000009</v>
      </c>
      <c r="C1929" s="1">
        <v>3636</v>
      </c>
      <c r="D1929" s="1">
        <f t="shared" si="61"/>
        <v>2.9478681318681317</v>
      </c>
    </row>
    <row r="1930" spans="1:4">
      <c r="A1930" s="1">
        <v>2585.6000000000004</v>
      </c>
      <c r="B1930" s="1">
        <f t="shared" si="60"/>
        <v>385.60000000000036</v>
      </c>
      <c r="C1930" s="1">
        <v>3640</v>
      </c>
      <c r="D1930" s="1">
        <f t="shared" si="61"/>
        <v>2.9511111111111106</v>
      </c>
    </row>
    <row r="1931" spans="1:4">
      <c r="A1931" s="1">
        <v>2585.8000000000002</v>
      </c>
      <c r="B1931" s="1">
        <f t="shared" si="60"/>
        <v>385.80000000000018</v>
      </c>
      <c r="C1931" s="1">
        <v>3624</v>
      </c>
      <c r="D1931" s="1">
        <f t="shared" si="61"/>
        <v>2.9381391941391937</v>
      </c>
    </row>
    <row r="1932" spans="1:4">
      <c r="A1932" s="1">
        <v>2586</v>
      </c>
      <c r="B1932" s="1">
        <f t="shared" si="60"/>
        <v>386</v>
      </c>
      <c r="C1932" s="1">
        <v>3639</v>
      </c>
      <c r="D1932" s="1">
        <f t="shared" si="61"/>
        <v>2.950300366300366</v>
      </c>
    </row>
    <row r="1933" spans="1:4">
      <c r="A1933" s="1">
        <v>2586.2000000000003</v>
      </c>
      <c r="B1933" s="1">
        <f t="shared" si="60"/>
        <v>386.20000000000027</v>
      </c>
      <c r="C1933" s="1">
        <v>3638</v>
      </c>
      <c r="D1933" s="1">
        <f t="shared" si="61"/>
        <v>2.9494896214896213</v>
      </c>
    </row>
    <row r="1934" spans="1:4">
      <c r="A1934" s="1">
        <v>2586.4</v>
      </c>
      <c r="B1934" s="1">
        <f t="shared" si="60"/>
        <v>386.40000000000009</v>
      </c>
      <c r="C1934" s="1">
        <v>3642</v>
      </c>
      <c r="D1934" s="1">
        <f t="shared" si="61"/>
        <v>2.9527326007326002</v>
      </c>
    </row>
    <row r="1935" spans="1:4">
      <c r="A1935" s="1">
        <v>2586.6000000000004</v>
      </c>
      <c r="B1935" s="1">
        <f t="shared" si="60"/>
        <v>386.60000000000036</v>
      </c>
      <c r="C1935" s="1">
        <v>3638</v>
      </c>
      <c r="D1935" s="1">
        <f t="shared" si="61"/>
        <v>2.9494896214896213</v>
      </c>
    </row>
    <row r="1936" spans="1:4">
      <c r="A1936" s="1">
        <v>2586.8000000000002</v>
      </c>
      <c r="B1936" s="1">
        <f t="shared" si="60"/>
        <v>386.80000000000018</v>
      </c>
      <c r="C1936" s="1">
        <v>3641</v>
      </c>
      <c r="D1936" s="1">
        <f t="shared" si="61"/>
        <v>2.9519218559218556</v>
      </c>
    </row>
    <row r="1937" spans="1:4">
      <c r="A1937" s="1">
        <v>2587</v>
      </c>
      <c r="B1937" s="1">
        <f t="shared" si="60"/>
        <v>387</v>
      </c>
      <c r="C1937" s="1">
        <v>3641</v>
      </c>
      <c r="D1937" s="1">
        <f t="shared" si="61"/>
        <v>2.9519218559218556</v>
      </c>
    </row>
    <row r="1938" spans="1:4">
      <c r="A1938" s="1">
        <v>2587.2000000000003</v>
      </c>
      <c r="B1938" s="1">
        <f t="shared" si="60"/>
        <v>387.20000000000027</v>
      </c>
      <c r="C1938" s="1">
        <v>3641</v>
      </c>
      <c r="D1938" s="1">
        <f t="shared" si="61"/>
        <v>2.9519218559218556</v>
      </c>
    </row>
    <row r="1939" spans="1:4">
      <c r="A1939" s="1">
        <v>2587.4</v>
      </c>
      <c r="B1939" s="1">
        <f t="shared" si="60"/>
        <v>387.40000000000009</v>
      </c>
      <c r="C1939" s="1">
        <v>3627</v>
      </c>
      <c r="D1939" s="1">
        <f t="shared" si="61"/>
        <v>2.9405714285714284</v>
      </c>
    </row>
    <row r="1940" spans="1:4">
      <c r="A1940" s="1">
        <v>2587.6000000000004</v>
      </c>
      <c r="B1940" s="1">
        <f t="shared" si="60"/>
        <v>387.60000000000036</v>
      </c>
      <c r="C1940" s="1">
        <v>3640</v>
      </c>
      <c r="D1940" s="1">
        <f t="shared" si="61"/>
        <v>2.9511111111111106</v>
      </c>
    </row>
    <row r="1941" spans="1:4">
      <c r="A1941" s="1">
        <v>2587.8000000000002</v>
      </c>
      <c r="B1941" s="1">
        <f t="shared" si="60"/>
        <v>387.80000000000018</v>
      </c>
      <c r="C1941" s="1">
        <v>3638</v>
      </c>
      <c r="D1941" s="1">
        <f t="shared" si="61"/>
        <v>2.9494896214896213</v>
      </c>
    </row>
    <row r="1942" spans="1:4">
      <c r="A1942" s="1">
        <v>2588</v>
      </c>
      <c r="B1942" s="1">
        <f t="shared" si="60"/>
        <v>388</v>
      </c>
      <c r="C1942" s="1">
        <v>3639</v>
      </c>
      <c r="D1942" s="1">
        <f t="shared" si="61"/>
        <v>2.950300366300366</v>
      </c>
    </row>
    <row r="1943" spans="1:4">
      <c r="A1943" s="1">
        <v>2588.2000000000003</v>
      </c>
      <c r="B1943" s="1">
        <f t="shared" si="60"/>
        <v>388.20000000000027</v>
      </c>
      <c r="C1943" s="1">
        <v>3642</v>
      </c>
      <c r="D1943" s="1">
        <f t="shared" si="61"/>
        <v>2.9527326007326002</v>
      </c>
    </row>
    <row r="1944" spans="1:4">
      <c r="A1944" s="1">
        <v>2588.4</v>
      </c>
      <c r="B1944" s="1">
        <f t="shared" si="60"/>
        <v>388.40000000000009</v>
      </c>
      <c r="C1944" s="1">
        <v>3639</v>
      </c>
      <c r="D1944" s="1">
        <f t="shared" si="61"/>
        <v>2.950300366300366</v>
      </c>
    </row>
    <row r="1945" spans="1:4">
      <c r="A1945" s="1">
        <v>2588.6000000000004</v>
      </c>
      <c r="B1945" s="1">
        <f t="shared" si="60"/>
        <v>388.60000000000036</v>
      </c>
      <c r="C1945" s="1">
        <v>3642</v>
      </c>
      <c r="D1945" s="1">
        <f t="shared" si="61"/>
        <v>2.9527326007326002</v>
      </c>
    </row>
    <row r="1946" spans="1:4">
      <c r="A1946" s="1">
        <v>2588.8000000000002</v>
      </c>
      <c r="B1946" s="1">
        <f t="shared" si="60"/>
        <v>388.80000000000018</v>
      </c>
      <c r="C1946" s="1">
        <v>3642</v>
      </c>
      <c r="D1946" s="1">
        <f t="shared" si="61"/>
        <v>2.9527326007326002</v>
      </c>
    </row>
    <row r="1947" spans="1:4">
      <c r="A1947" s="1">
        <v>2589</v>
      </c>
      <c r="B1947" s="1">
        <f t="shared" si="60"/>
        <v>389</v>
      </c>
      <c r="C1947" s="1">
        <v>3641</v>
      </c>
      <c r="D1947" s="1">
        <f t="shared" si="61"/>
        <v>2.9519218559218556</v>
      </c>
    </row>
    <row r="1948" spans="1:4">
      <c r="A1948" s="1">
        <v>2589.2000000000003</v>
      </c>
      <c r="B1948" s="1">
        <f t="shared" si="60"/>
        <v>389.20000000000027</v>
      </c>
      <c r="C1948" s="1">
        <v>3627</v>
      </c>
      <c r="D1948" s="1">
        <f t="shared" si="61"/>
        <v>2.9405714285714284</v>
      </c>
    </row>
    <row r="1949" spans="1:4">
      <c r="A1949" s="1">
        <v>2589.4</v>
      </c>
      <c r="B1949" s="1">
        <f t="shared" si="60"/>
        <v>389.40000000000009</v>
      </c>
      <c r="C1949" s="1">
        <v>3642</v>
      </c>
      <c r="D1949" s="1">
        <f t="shared" si="61"/>
        <v>2.9527326007326002</v>
      </c>
    </row>
    <row r="1950" spans="1:4">
      <c r="A1950" s="1">
        <v>2589.6000000000004</v>
      </c>
      <c r="B1950" s="1">
        <f t="shared" si="60"/>
        <v>389.60000000000036</v>
      </c>
      <c r="C1950" s="1">
        <v>3642</v>
      </c>
      <c r="D1950" s="1">
        <f t="shared" si="61"/>
        <v>2.9527326007326002</v>
      </c>
    </row>
    <row r="1951" spans="1:4">
      <c r="A1951" s="1">
        <v>2589.8000000000002</v>
      </c>
      <c r="B1951" s="1">
        <f t="shared" si="60"/>
        <v>389.80000000000018</v>
      </c>
      <c r="C1951" s="1">
        <v>3633</v>
      </c>
      <c r="D1951" s="1">
        <f t="shared" si="61"/>
        <v>2.945435897435897</v>
      </c>
    </row>
    <row r="1952" spans="1:4">
      <c r="A1952" s="1">
        <v>2590</v>
      </c>
      <c r="B1952" s="1">
        <f t="shared" si="60"/>
        <v>390</v>
      </c>
      <c r="C1952" s="1">
        <v>3636</v>
      </c>
      <c r="D1952" s="1">
        <f t="shared" si="61"/>
        <v>2.9478681318681317</v>
      </c>
    </row>
    <row r="1953" spans="1:4">
      <c r="A1953" s="1">
        <v>2590.2000000000003</v>
      </c>
      <c r="B1953" s="1">
        <f t="shared" si="60"/>
        <v>390.20000000000027</v>
      </c>
      <c r="C1953" s="1">
        <v>3638</v>
      </c>
      <c r="D1953" s="1">
        <f t="shared" si="61"/>
        <v>2.9494896214896213</v>
      </c>
    </row>
    <row r="1954" spans="1:4">
      <c r="A1954" s="1">
        <v>2590.4</v>
      </c>
      <c r="B1954" s="1">
        <f t="shared" si="60"/>
        <v>390.40000000000009</v>
      </c>
      <c r="C1954" s="1">
        <v>3643</v>
      </c>
      <c r="D1954" s="1">
        <f t="shared" si="61"/>
        <v>2.9535433455433453</v>
      </c>
    </row>
    <row r="1955" spans="1:4">
      <c r="A1955" s="1">
        <v>2590.6000000000004</v>
      </c>
      <c r="B1955" s="1">
        <f t="shared" si="60"/>
        <v>390.60000000000036</v>
      </c>
      <c r="C1955" s="1">
        <v>3643</v>
      </c>
      <c r="D1955" s="1">
        <f t="shared" si="61"/>
        <v>2.9535433455433453</v>
      </c>
    </row>
    <row r="1956" spans="1:4">
      <c r="A1956" s="1">
        <v>2590.8000000000002</v>
      </c>
      <c r="B1956" s="1">
        <f t="shared" si="60"/>
        <v>390.80000000000018</v>
      </c>
      <c r="C1956" s="1">
        <v>3630</v>
      </c>
      <c r="D1956" s="1">
        <f t="shared" si="61"/>
        <v>2.9430036630036627</v>
      </c>
    </row>
    <row r="1957" spans="1:4">
      <c r="A1957" s="1">
        <v>2591</v>
      </c>
      <c r="B1957" s="1">
        <f t="shared" si="60"/>
        <v>391</v>
      </c>
      <c r="C1957" s="1">
        <v>3643</v>
      </c>
      <c r="D1957" s="1">
        <f t="shared" si="61"/>
        <v>2.9535433455433453</v>
      </c>
    </row>
    <row r="1958" spans="1:4">
      <c r="A1958" s="1">
        <v>2591.2000000000003</v>
      </c>
      <c r="B1958" s="1">
        <f t="shared" si="60"/>
        <v>391.20000000000027</v>
      </c>
      <c r="C1958" s="1">
        <v>3638</v>
      </c>
      <c r="D1958" s="1">
        <f t="shared" si="61"/>
        <v>2.9494896214896213</v>
      </c>
    </row>
    <row r="1959" spans="1:4">
      <c r="A1959" s="1">
        <v>2591.4</v>
      </c>
      <c r="B1959" s="1">
        <f t="shared" si="60"/>
        <v>391.40000000000009</v>
      </c>
      <c r="C1959" s="1">
        <v>3643</v>
      </c>
      <c r="D1959" s="1">
        <f t="shared" si="61"/>
        <v>2.9535433455433453</v>
      </c>
    </row>
    <row r="1960" spans="1:4">
      <c r="A1960" s="1">
        <v>2591.6000000000004</v>
      </c>
      <c r="B1960" s="1">
        <f t="shared" si="60"/>
        <v>391.60000000000036</v>
      </c>
      <c r="C1960" s="1">
        <v>3642</v>
      </c>
      <c r="D1960" s="1">
        <f t="shared" si="61"/>
        <v>2.9527326007326002</v>
      </c>
    </row>
    <row r="1961" spans="1:4">
      <c r="A1961" s="1">
        <v>2591.8000000000002</v>
      </c>
      <c r="B1961" s="1">
        <f t="shared" si="60"/>
        <v>391.80000000000018</v>
      </c>
      <c r="C1961" s="1">
        <v>3636</v>
      </c>
      <c r="D1961" s="1">
        <f t="shared" si="61"/>
        <v>2.9478681318681317</v>
      </c>
    </row>
    <row r="1962" spans="1:4">
      <c r="A1962" s="1">
        <v>2592</v>
      </c>
      <c r="B1962" s="1">
        <f t="shared" si="60"/>
        <v>392</v>
      </c>
      <c r="C1962" s="1">
        <v>3637</v>
      </c>
      <c r="D1962" s="1">
        <f t="shared" si="61"/>
        <v>2.9486788766788763</v>
      </c>
    </row>
    <row r="1963" spans="1:4">
      <c r="A1963" s="1">
        <v>2592.2000000000003</v>
      </c>
      <c r="B1963" s="1">
        <f t="shared" si="60"/>
        <v>392.20000000000027</v>
      </c>
      <c r="C1963" s="1">
        <v>3640</v>
      </c>
      <c r="D1963" s="1">
        <f t="shared" si="61"/>
        <v>2.9511111111111106</v>
      </c>
    </row>
    <row r="1964" spans="1:4">
      <c r="A1964" s="1">
        <v>2592.4</v>
      </c>
      <c r="B1964" s="1">
        <f t="shared" si="60"/>
        <v>392.40000000000009</v>
      </c>
      <c r="C1964" s="1">
        <v>3629</v>
      </c>
      <c r="D1964" s="1">
        <f t="shared" si="61"/>
        <v>2.9421929181929181</v>
      </c>
    </row>
    <row r="1965" spans="1:4">
      <c r="A1965" s="1">
        <v>2592.6000000000004</v>
      </c>
      <c r="B1965" s="1">
        <f t="shared" si="60"/>
        <v>392.60000000000036</v>
      </c>
      <c r="C1965" s="1">
        <v>3642</v>
      </c>
      <c r="D1965" s="1">
        <f t="shared" si="61"/>
        <v>2.9527326007326002</v>
      </c>
    </row>
    <row r="1966" spans="1:4">
      <c r="A1966" s="1">
        <v>2592.8000000000002</v>
      </c>
      <c r="B1966" s="1">
        <f t="shared" si="60"/>
        <v>392.80000000000018</v>
      </c>
      <c r="C1966" s="1">
        <v>3641</v>
      </c>
      <c r="D1966" s="1">
        <f t="shared" si="61"/>
        <v>2.9519218559218556</v>
      </c>
    </row>
    <row r="1967" spans="1:4">
      <c r="A1967" s="1">
        <v>2593</v>
      </c>
      <c r="B1967" s="1">
        <f t="shared" si="60"/>
        <v>393</v>
      </c>
      <c r="C1967" s="1">
        <v>3642</v>
      </c>
      <c r="D1967" s="1">
        <f t="shared" si="61"/>
        <v>2.9527326007326002</v>
      </c>
    </row>
    <row r="1968" spans="1:4">
      <c r="A1968" s="1">
        <v>2593.2000000000003</v>
      </c>
      <c r="B1968" s="1">
        <f t="shared" si="60"/>
        <v>393.20000000000027</v>
      </c>
      <c r="C1968" s="1">
        <v>3635</v>
      </c>
      <c r="D1968" s="1">
        <f t="shared" si="61"/>
        <v>2.9470573870573866</v>
      </c>
    </row>
    <row r="1969" spans="1:4">
      <c r="A1969" s="1">
        <v>2593.4</v>
      </c>
      <c r="B1969" s="1">
        <f t="shared" si="60"/>
        <v>393.40000000000009</v>
      </c>
      <c r="C1969" s="1">
        <v>3643</v>
      </c>
      <c r="D1969" s="1">
        <f t="shared" si="61"/>
        <v>2.9535433455433453</v>
      </c>
    </row>
    <row r="1970" spans="1:4">
      <c r="A1970" s="1">
        <v>2593.6000000000004</v>
      </c>
      <c r="B1970" s="1">
        <f t="shared" si="60"/>
        <v>393.60000000000036</v>
      </c>
      <c r="C1970" s="1">
        <v>3635</v>
      </c>
      <c r="D1970" s="1">
        <f t="shared" si="61"/>
        <v>2.9470573870573866</v>
      </c>
    </row>
    <row r="1971" spans="1:4">
      <c r="A1971" s="1">
        <v>2593.8000000000002</v>
      </c>
      <c r="B1971" s="1">
        <f t="shared" si="60"/>
        <v>393.80000000000018</v>
      </c>
      <c r="C1971" s="1">
        <v>3643</v>
      </c>
      <c r="D1971" s="1">
        <f t="shared" si="61"/>
        <v>2.9535433455433453</v>
      </c>
    </row>
    <row r="1972" spans="1:4">
      <c r="A1972" s="1">
        <v>2594</v>
      </c>
      <c r="B1972" s="1">
        <f t="shared" si="60"/>
        <v>394</v>
      </c>
      <c r="C1972" s="1">
        <v>3627</v>
      </c>
      <c r="D1972" s="1">
        <f t="shared" si="61"/>
        <v>2.9405714285714284</v>
      </c>
    </row>
    <row r="1973" spans="1:4">
      <c r="A1973" s="1">
        <v>2594.2000000000003</v>
      </c>
      <c r="B1973" s="1">
        <f t="shared" si="60"/>
        <v>394.20000000000027</v>
      </c>
      <c r="C1973" s="1">
        <v>3641</v>
      </c>
      <c r="D1973" s="1">
        <f t="shared" si="61"/>
        <v>2.9519218559218556</v>
      </c>
    </row>
    <row r="1974" spans="1:4">
      <c r="A1974" s="1">
        <v>2594.4</v>
      </c>
      <c r="B1974" s="1">
        <f t="shared" si="60"/>
        <v>394.40000000000009</v>
      </c>
      <c r="C1974" s="1">
        <v>3643</v>
      </c>
      <c r="D1974" s="1">
        <f t="shared" si="61"/>
        <v>2.9535433455433453</v>
      </c>
    </row>
    <row r="1975" spans="1:4">
      <c r="A1975" s="1">
        <v>2594.6000000000004</v>
      </c>
      <c r="B1975" s="1">
        <f t="shared" si="60"/>
        <v>394.60000000000036</v>
      </c>
      <c r="C1975" s="1">
        <v>3641</v>
      </c>
      <c r="D1975" s="1">
        <f t="shared" si="61"/>
        <v>2.9519218559218556</v>
      </c>
    </row>
    <row r="1976" spans="1:4">
      <c r="A1976" s="1">
        <v>2594.8000000000002</v>
      </c>
      <c r="B1976" s="1">
        <f t="shared" si="60"/>
        <v>394.80000000000018</v>
      </c>
      <c r="C1976" s="1">
        <v>3638</v>
      </c>
      <c r="D1976" s="1">
        <f t="shared" si="61"/>
        <v>2.9494896214896213</v>
      </c>
    </row>
    <row r="1977" spans="1:4">
      <c r="A1977" s="1">
        <v>2595</v>
      </c>
      <c r="B1977" s="1">
        <f t="shared" si="60"/>
        <v>395</v>
      </c>
      <c r="C1977" s="1">
        <v>3644</v>
      </c>
      <c r="D1977" s="1">
        <f t="shared" si="61"/>
        <v>2.9543540903540899</v>
      </c>
    </row>
    <row r="1978" spans="1:4">
      <c r="A1978" s="1">
        <v>2595.2000000000003</v>
      </c>
      <c r="B1978" s="1">
        <f t="shared" si="60"/>
        <v>395.20000000000027</v>
      </c>
      <c r="C1978" s="1">
        <v>3642</v>
      </c>
      <c r="D1978" s="1">
        <f t="shared" si="61"/>
        <v>2.9527326007326002</v>
      </c>
    </row>
    <row r="1979" spans="1:4">
      <c r="A1979" s="1">
        <v>2595.4</v>
      </c>
      <c r="B1979" s="1">
        <f t="shared" si="60"/>
        <v>395.40000000000009</v>
      </c>
      <c r="C1979" s="1">
        <v>3643</v>
      </c>
      <c r="D1979" s="1">
        <f t="shared" si="61"/>
        <v>2.9535433455433453</v>
      </c>
    </row>
    <row r="1980" spans="1:4">
      <c r="A1980" s="1">
        <v>2595.6000000000004</v>
      </c>
      <c r="B1980" s="1">
        <f t="shared" si="60"/>
        <v>395.60000000000036</v>
      </c>
      <c r="C1980" s="1">
        <v>3640</v>
      </c>
      <c r="D1980" s="1">
        <f t="shared" si="61"/>
        <v>2.9511111111111106</v>
      </c>
    </row>
    <row r="1981" spans="1:4">
      <c r="A1981" s="1">
        <v>2595.8000000000002</v>
      </c>
      <c r="B1981" s="1">
        <f t="shared" si="60"/>
        <v>395.80000000000018</v>
      </c>
      <c r="C1981" s="1">
        <v>3625</v>
      </c>
      <c r="D1981" s="1">
        <f t="shared" si="61"/>
        <v>2.9389499389499387</v>
      </c>
    </row>
    <row r="1982" spans="1:4">
      <c r="A1982" s="1">
        <v>2596</v>
      </c>
      <c r="B1982" s="1">
        <f t="shared" si="60"/>
        <v>396</v>
      </c>
      <c r="C1982" s="1">
        <v>3662</v>
      </c>
      <c r="D1982" s="1">
        <f t="shared" si="61"/>
        <v>2.9689474969474965</v>
      </c>
    </row>
    <row r="1983" spans="1:4">
      <c r="A1983" s="1">
        <v>2596.2000000000003</v>
      </c>
      <c r="B1983" s="1">
        <f t="shared" si="60"/>
        <v>396.20000000000027</v>
      </c>
      <c r="C1983" s="1">
        <v>3760</v>
      </c>
      <c r="D1983" s="1">
        <f t="shared" si="61"/>
        <v>3.0484004884004881</v>
      </c>
    </row>
    <row r="1984" spans="1:4">
      <c r="A1984" s="1">
        <v>2596.4</v>
      </c>
      <c r="B1984" s="1">
        <f t="shared" si="60"/>
        <v>396.40000000000009</v>
      </c>
      <c r="C1984" s="1">
        <v>3878</v>
      </c>
      <c r="D1984" s="1">
        <f t="shared" si="61"/>
        <v>3.1440683760683759</v>
      </c>
    </row>
    <row r="1985" spans="1:4">
      <c r="A1985" s="1">
        <v>2596.6000000000004</v>
      </c>
      <c r="B1985" s="1">
        <f t="shared" si="60"/>
        <v>396.60000000000036</v>
      </c>
      <c r="C1985" s="1">
        <v>4015</v>
      </c>
      <c r="D1985" s="1">
        <f t="shared" si="61"/>
        <v>3.2551404151404149</v>
      </c>
    </row>
    <row r="1986" spans="1:4">
      <c r="A1986" s="1">
        <v>2596.8000000000002</v>
      </c>
      <c r="B1986" s="1">
        <f t="shared" si="60"/>
        <v>396.80000000000018</v>
      </c>
      <c r="C1986" s="1">
        <v>4085</v>
      </c>
      <c r="D1986" s="1">
        <f t="shared" si="61"/>
        <v>3.3118925518925515</v>
      </c>
    </row>
    <row r="1987" spans="1:4">
      <c r="A1987" s="1">
        <v>2597</v>
      </c>
      <c r="B1987" s="1">
        <f t="shared" ref="B1987:B2050" si="62">A1987-2200</f>
        <v>397</v>
      </c>
      <c r="C1987" s="1">
        <v>4095</v>
      </c>
      <c r="D1987" s="1">
        <f t="shared" ref="D1987:D2050" si="63">C1987*(3.32/4095)</f>
        <v>3.32</v>
      </c>
    </row>
    <row r="1988" spans="1:4">
      <c r="A1988" s="1">
        <v>2597.2000000000003</v>
      </c>
      <c r="B1988" s="1">
        <f t="shared" si="62"/>
        <v>397.20000000000027</v>
      </c>
      <c r="C1988" s="1">
        <v>4095</v>
      </c>
      <c r="D1988" s="1">
        <f t="shared" si="63"/>
        <v>3.32</v>
      </c>
    </row>
    <row r="1989" spans="1:4">
      <c r="A1989" s="1">
        <v>2597.4</v>
      </c>
      <c r="B1989" s="1">
        <f t="shared" si="62"/>
        <v>397.40000000000009</v>
      </c>
      <c r="C1989" s="1">
        <v>4095</v>
      </c>
      <c r="D1989" s="1">
        <f t="shared" si="63"/>
        <v>3.32</v>
      </c>
    </row>
    <row r="1990" spans="1:4">
      <c r="A1990" s="1">
        <v>2597.6000000000004</v>
      </c>
      <c r="B1990" s="1">
        <f t="shared" si="62"/>
        <v>397.60000000000036</v>
      </c>
      <c r="C1990" s="1">
        <v>4095</v>
      </c>
      <c r="D1990" s="1">
        <f t="shared" si="63"/>
        <v>3.32</v>
      </c>
    </row>
    <row r="1991" spans="1:4">
      <c r="A1991" s="1">
        <v>2597.8000000000002</v>
      </c>
      <c r="B1991" s="1">
        <f t="shared" si="62"/>
        <v>397.80000000000018</v>
      </c>
      <c r="C1991" s="1">
        <v>4095</v>
      </c>
      <c r="D1991" s="1">
        <f t="shared" si="63"/>
        <v>3.32</v>
      </c>
    </row>
    <row r="1992" spans="1:4">
      <c r="A1992" s="1">
        <v>2598</v>
      </c>
      <c r="B1992" s="1">
        <f t="shared" si="62"/>
        <v>398</v>
      </c>
      <c r="C1992" s="1">
        <v>4095</v>
      </c>
      <c r="D1992" s="1">
        <f t="shared" si="63"/>
        <v>3.32</v>
      </c>
    </row>
    <row r="1993" spans="1:4">
      <c r="A1993" s="1">
        <v>2598.2000000000003</v>
      </c>
      <c r="B1993" s="1">
        <f t="shared" si="62"/>
        <v>398.20000000000027</v>
      </c>
      <c r="C1993" s="1">
        <v>4095</v>
      </c>
      <c r="D1993" s="1">
        <f t="shared" si="63"/>
        <v>3.32</v>
      </c>
    </row>
    <row r="1994" spans="1:4">
      <c r="A1994" s="1">
        <v>2598.4</v>
      </c>
      <c r="B1994" s="1">
        <f t="shared" si="62"/>
        <v>398.40000000000009</v>
      </c>
      <c r="C1994" s="1">
        <v>4095</v>
      </c>
      <c r="D1994" s="1">
        <f t="shared" si="63"/>
        <v>3.32</v>
      </c>
    </row>
    <row r="1995" spans="1:4">
      <c r="A1995" s="1">
        <v>2598.6000000000004</v>
      </c>
      <c r="B1995" s="1">
        <f t="shared" si="62"/>
        <v>398.60000000000036</v>
      </c>
      <c r="C1995" s="1">
        <v>4095</v>
      </c>
      <c r="D1995" s="1">
        <f t="shared" si="63"/>
        <v>3.32</v>
      </c>
    </row>
    <row r="1996" spans="1:4">
      <c r="A1996" s="1">
        <v>2598.8000000000002</v>
      </c>
      <c r="B1996" s="1">
        <f t="shared" si="62"/>
        <v>398.80000000000018</v>
      </c>
      <c r="C1996" s="1">
        <v>4095</v>
      </c>
      <c r="D1996" s="1">
        <f t="shared" si="63"/>
        <v>3.32</v>
      </c>
    </row>
    <row r="1997" spans="1:4">
      <c r="A1997" s="1">
        <v>2599</v>
      </c>
      <c r="B1997" s="1">
        <f t="shared" si="62"/>
        <v>399</v>
      </c>
      <c r="C1997" s="1">
        <v>4095</v>
      </c>
      <c r="D1997" s="1">
        <f t="shared" si="63"/>
        <v>3.32</v>
      </c>
    </row>
    <row r="1998" spans="1:4">
      <c r="A1998" s="1">
        <v>2599.2000000000003</v>
      </c>
      <c r="B1998" s="1">
        <f t="shared" si="62"/>
        <v>399.20000000000027</v>
      </c>
      <c r="C1998" s="1">
        <v>4095</v>
      </c>
      <c r="D1998" s="1">
        <f t="shared" si="63"/>
        <v>3.32</v>
      </c>
    </row>
    <row r="1999" spans="1:4">
      <c r="A1999" s="1">
        <v>2599.4</v>
      </c>
      <c r="B1999" s="1">
        <f t="shared" si="62"/>
        <v>399.40000000000009</v>
      </c>
      <c r="C1999" s="1">
        <v>4095</v>
      </c>
      <c r="D1999" s="1">
        <f t="shared" si="63"/>
        <v>3.32</v>
      </c>
    </row>
    <row r="2000" spans="1:4">
      <c r="A2000" s="1">
        <v>2599.6000000000004</v>
      </c>
      <c r="B2000" s="1">
        <f t="shared" si="62"/>
        <v>399.60000000000036</v>
      </c>
      <c r="C2000" s="1">
        <v>4095</v>
      </c>
      <c r="D2000" s="1">
        <f t="shared" si="63"/>
        <v>3.32</v>
      </c>
    </row>
    <row r="2001" spans="1:4">
      <c r="A2001" s="1">
        <v>2599.8000000000002</v>
      </c>
      <c r="B2001" s="1">
        <f t="shared" si="62"/>
        <v>399.80000000000018</v>
      </c>
      <c r="C2001" s="1">
        <v>4095</v>
      </c>
      <c r="D2001" s="1">
        <f t="shared" si="63"/>
        <v>3.32</v>
      </c>
    </row>
    <row r="2002" spans="1:4">
      <c r="A2002" s="1">
        <v>2600</v>
      </c>
      <c r="B2002" s="1">
        <f t="shared" si="62"/>
        <v>400</v>
      </c>
      <c r="C2002" s="1">
        <v>4095</v>
      </c>
      <c r="D2002" s="1">
        <f t="shared" si="63"/>
        <v>3.32</v>
      </c>
    </row>
    <row r="2003" spans="1:4">
      <c r="A2003" s="1">
        <v>2600.2000000000003</v>
      </c>
      <c r="B2003" s="1">
        <f t="shared" si="62"/>
        <v>400.20000000000027</v>
      </c>
      <c r="C2003" s="1">
        <v>4095</v>
      </c>
      <c r="D2003" s="1">
        <f t="shared" si="63"/>
        <v>3.32</v>
      </c>
    </row>
    <row r="2004" spans="1:4">
      <c r="A2004" s="1">
        <v>2600.4</v>
      </c>
      <c r="B2004" s="1">
        <f t="shared" si="62"/>
        <v>400.40000000000009</v>
      </c>
      <c r="C2004" s="1">
        <v>4095</v>
      </c>
      <c r="D2004" s="1">
        <f t="shared" si="63"/>
        <v>3.32</v>
      </c>
    </row>
    <row r="2005" spans="1:4">
      <c r="A2005" s="1">
        <v>2600.6000000000004</v>
      </c>
      <c r="B2005" s="1">
        <f t="shared" si="62"/>
        <v>400.60000000000036</v>
      </c>
      <c r="C2005" s="1">
        <v>4095</v>
      </c>
      <c r="D2005" s="1">
        <f t="shared" si="63"/>
        <v>3.32</v>
      </c>
    </row>
    <row r="2006" spans="1:4">
      <c r="A2006" s="1">
        <v>2600.8000000000002</v>
      </c>
      <c r="B2006" s="1">
        <f t="shared" si="62"/>
        <v>400.80000000000018</v>
      </c>
      <c r="C2006" s="1">
        <v>4095</v>
      </c>
      <c r="D2006" s="1">
        <f t="shared" si="63"/>
        <v>3.32</v>
      </c>
    </row>
    <row r="2007" spans="1:4">
      <c r="A2007" s="1">
        <v>2601</v>
      </c>
      <c r="B2007" s="1">
        <f t="shared" si="62"/>
        <v>401</v>
      </c>
      <c r="C2007" s="1">
        <v>4095</v>
      </c>
      <c r="D2007" s="1">
        <f t="shared" si="63"/>
        <v>3.32</v>
      </c>
    </row>
    <row r="2008" spans="1:4">
      <c r="A2008" s="1">
        <v>2601.2000000000003</v>
      </c>
      <c r="B2008" s="1">
        <f t="shared" si="62"/>
        <v>401.20000000000027</v>
      </c>
      <c r="C2008" s="1">
        <v>4095</v>
      </c>
      <c r="D2008" s="1">
        <f t="shared" si="63"/>
        <v>3.32</v>
      </c>
    </row>
    <row r="2009" spans="1:4">
      <c r="A2009" s="1">
        <v>2601.4</v>
      </c>
      <c r="B2009" s="1">
        <f t="shared" si="62"/>
        <v>401.40000000000009</v>
      </c>
      <c r="C2009" s="1">
        <v>4095</v>
      </c>
      <c r="D2009" s="1">
        <f t="shared" si="63"/>
        <v>3.32</v>
      </c>
    </row>
    <row r="2010" spans="1:4">
      <c r="A2010" s="1">
        <v>2601.6000000000004</v>
      </c>
      <c r="B2010" s="1">
        <f t="shared" si="62"/>
        <v>401.60000000000036</v>
      </c>
      <c r="C2010" s="1">
        <v>4095</v>
      </c>
      <c r="D2010" s="1">
        <f t="shared" si="63"/>
        <v>3.32</v>
      </c>
    </row>
    <row r="2011" spans="1:4">
      <c r="A2011" s="1">
        <v>2601.8000000000002</v>
      </c>
      <c r="B2011" s="1">
        <f t="shared" si="62"/>
        <v>401.80000000000018</v>
      </c>
      <c r="C2011" s="1">
        <v>4095</v>
      </c>
      <c r="D2011" s="1">
        <f t="shared" si="63"/>
        <v>3.32</v>
      </c>
    </row>
    <row r="2012" spans="1:4">
      <c r="A2012" s="1">
        <v>2602</v>
      </c>
      <c r="B2012" s="1">
        <f t="shared" si="62"/>
        <v>402</v>
      </c>
      <c r="C2012" s="1">
        <v>4095</v>
      </c>
      <c r="D2012" s="1">
        <f t="shared" si="63"/>
        <v>3.32</v>
      </c>
    </row>
    <row r="2013" spans="1:4">
      <c r="A2013" s="1">
        <v>2602.2000000000003</v>
      </c>
      <c r="B2013" s="1">
        <f t="shared" si="62"/>
        <v>402.20000000000027</v>
      </c>
      <c r="C2013" s="1">
        <v>4095</v>
      </c>
      <c r="D2013" s="1">
        <f t="shared" si="63"/>
        <v>3.32</v>
      </c>
    </row>
    <row r="2014" spans="1:4">
      <c r="A2014" s="1">
        <v>2602.4</v>
      </c>
      <c r="B2014" s="1">
        <f t="shared" si="62"/>
        <v>402.40000000000009</v>
      </c>
      <c r="C2014" s="1">
        <v>4095</v>
      </c>
      <c r="D2014" s="1">
        <f t="shared" si="63"/>
        <v>3.32</v>
      </c>
    </row>
    <row r="2015" spans="1:4">
      <c r="A2015" s="1">
        <v>2602.6000000000004</v>
      </c>
      <c r="B2015" s="1">
        <f t="shared" si="62"/>
        <v>402.60000000000036</v>
      </c>
      <c r="C2015" s="1">
        <v>4095</v>
      </c>
      <c r="D2015" s="1">
        <f t="shared" si="63"/>
        <v>3.32</v>
      </c>
    </row>
    <row r="2016" spans="1:4">
      <c r="A2016" s="1">
        <v>2602.8000000000002</v>
      </c>
      <c r="B2016" s="1">
        <f t="shared" si="62"/>
        <v>402.80000000000018</v>
      </c>
      <c r="C2016" s="1">
        <v>4095</v>
      </c>
      <c r="D2016" s="1">
        <f t="shared" si="63"/>
        <v>3.32</v>
      </c>
    </row>
    <row r="2017" spans="1:4">
      <c r="A2017" s="1">
        <v>2603</v>
      </c>
      <c r="B2017" s="1">
        <f t="shared" si="62"/>
        <v>403</v>
      </c>
      <c r="C2017" s="1">
        <v>4095</v>
      </c>
      <c r="D2017" s="1">
        <f t="shared" si="63"/>
        <v>3.32</v>
      </c>
    </row>
    <row r="2018" spans="1:4">
      <c r="A2018" s="1">
        <v>2603.2000000000003</v>
      </c>
      <c r="B2018" s="1">
        <f t="shared" si="62"/>
        <v>403.20000000000027</v>
      </c>
      <c r="C2018" s="1">
        <v>4095</v>
      </c>
      <c r="D2018" s="1">
        <f t="shared" si="63"/>
        <v>3.32</v>
      </c>
    </row>
    <row r="2019" spans="1:4">
      <c r="A2019" s="1">
        <v>2603.4</v>
      </c>
      <c r="B2019" s="1">
        <f t="shared" si="62"/>
        <v>403.40000000000009</v>
      </c>
      <c r="C2019" s="1">
        <v>4095</v>
      </c>
      <c r="D2019" s="1">
        <f t="shared" si="63"/>
        <v>3.32</v>
      </c>
    </row>
    <row r="2020" spans="1:4">
      <c r="A2020" s="1">
        <v>2603.6000000000004</v>
      </c>
      <c r="B2020" s="1">
        <f t="shared" si="62"/>
        <v>403.60000000000036</v>
      </c>
      <c r="C2020" s="1">
        <v>4095</v>
      </c>
      <c r="D2020" s="1">
        <f t="shared" si="63"/>
        <v>3.32</v>
      </c>
    </row>
    <row r="2021" spans="1:4">
      <c r="A2021" s="1">
        <v>2603.8000000000002</v>
      </c>
      <c r="B2021" s="1">
        <f t="shared" si="62"/>
        <v>403.80000000000018</v>
      </c>
      <c r="C2021" s="1">
        <v>4095</v>
      </c>
      <c r="D2021" s="1">
        <f t="shared" si="63"/>
        <v>3.32</v>
      </c>
    </row>
    <row r="2022" spans="1:4">
      <c r="A2022" s="1">
        <v>2604</v>
      </c>
      <c r="B2022" s="1">
        <f t="shared" si="62"/>
        <v>404</v>
      </c>
      <c r="C2022" s="1">
        <v>4095</v>
      </c>
      <c r="D2022" s="1">
        <f t="shared" si="63"/>
        <v>3.32</v>
      </c>
    </row>
    <row r="2023" spans="1:4">
      <c r="A2023" s="1">
        <v>2604.2000000000003</v>
      </c>
      <c r="B2023" s="1">
        <f t="shared" si="62"/>
        <v>404.20000000000027</v>
      </c>
      <c r="C2023" s="1">
        <v>4095</v>
      </c>
      <c r="D2023" s="1">
        <f t="shared" si="63"/>
        <v>3.32</v>
      </c>
    </row>
    <row r="2024" spans="1:4">
      <c r="A2024" s="1">
        <v>2604.4</v>
      </c>
      <c r="B2024" s="1">
        <f t="shared" si="62"/>
        <v>404.40000000000009</v>
      </c>
      <c r="C2024" s="1">
        <v>4095</v>
      </c>
      <c r="D2024" s="1">
        <f t="shared" si="63"/>
        <v>3.32</v>
      </c>
    </row>
    <row r="2025" spans="1:4">
      <c r="A2025" s="1">
        <v>2604.6000000000004</v>
      </c>
      <c r="B2025" s="1">
        <f t="shared" si="62"/>
        <v>404.60000000000036</v>
      </c>
      <c r="C2025" s="1">
        <v>4095</v>
      </c>
      <c r="D2025" s="1">
        <f t="shared" si="63"/>
        <v>3.32</v>
      </c>
    </row>
    <row r="2026" spans="1:4">
      <c r="A2026" s="1">
        <v>2604.8000000000002</v>
      </c>
      <c r="B2026" s="1">
        <f t="shared" si="62"/>
        <v>404.80000000000018</v>
      </c>
      <c r="C2026" s="1">
        <v>4095</v>
      </c>
      <c r="D2026" s="1">
        <f t="shared" si="63"/>
        <v>3.32</v>
      </c>
    </row>
    <row r="2027" spans="1:4">
      <c r="A2027" s="1">
        <v>2605</v>
      </c>
      <c r="B2027" s="1">
        <f t="shared" si="62"/>
        <v>405</v>
      </c>
      <c r="C2027" s="1">
        <v>4095</v>
      </c>
      <c r="D2027" s="1">
        <f t="shared" si="63"/>
        <v>3.32</v>
      </c>
    </row>
    <row r="2028" spans="1:4">
      <c r="A2028" s="1">
        <v>2605.2000000000003</v>
      </c>
      <c r="B2028" s="1">
        <f t="shared" si="62"/>
        <v>405.20000000000027</v>
      </c>
      <c r="C2028" s="1">
        <v>4095</v>
      </c>
      <c r="D2028" s="1">
        <f t="shared" si="63"/>
        <v>3.32</v>
      </c>
    </row>
    <row r="2029" spans="1:4">
      <c r="A2029" s="1">
        <v>2605.4</v>
      </c>
      <c r="B2029" s="1">
        <f t="shared" si="62"/>
        <v>405.40000000000009</v>
      </c>
      <c r="C2029" s="1">
        <v>4095</v>
      </c>
      <c r="D2029" s="1">
        <f t="shared" si="63"/>
        <v>3.32</v>
      </c>
    </row>
    <row r="2030" spans="1:4">
      <c r="A2030" s="1">
        <v>2605.6000000000004</v>
      </c>
      <c r="B2030" s="1">
        <f t="shared" si="62"/>
        <v>405.60000000000036</v>
      </c>
      <c r="C2030" s="1">
        <v>4095</v>
      </c>
      <c r="D2030" s="1">
        <f t="shared" si="63"/>
        <v>3.32</v>
      </c>
    </row>
    <row r="2031" spans="1:4">
      <c r="A2031" s="1">
        <v>2605.8000000000002</v>
      </c>
      <c r="B2031" s="1">
        <f t="shared" si="62"/>
        <v>405.80000000000018</v>
      </c>
      <c r="C2031" s="1">
        <v>4095</v>
      </c>
      <c r="D2031" s="1">
        <f t="shared" si="63"/>
        <v>3.32</v>
      </c>
    </row>
    <row r="2032" spans="1:4">
      <c r="A2032" s="1">
        <v>2606</v>
      </c>
      <c r="B2032" s="1">
        <f t="shared" si="62"/>
        <v>406</v>
      </c>
      <c r="C2032" s="1">
        <v>4095</v>
      </c>
      <c r="D2032" s="1">
        <f t="shared" si="63"/>
        <v>3.32</v>
      </c>
    </row>
    <row r="2033" spans="1:4">
      <c r="A2033" s="1">
        <v>2606.2000000000003</v>
      </c>
      <c r="B2033" s="1">
        <f t="shared" si="62"/>
        <v>406.20000000000027</v>
      </c>
      <c r="C2033" s="1">
        <v>4095</v>
      </c>
      <c r="D2033" s="1">
        <f t="shared" si="63"/>
        <v>3.32</v>
      </c>
    </row>
    <row r="2034" spans="1:4">
      <c r="A2034" s="1">
        <v>2606.4</v>
      </c>
      <c r="B2034" s="1">
        <f t="shared" si="62"/>
        <v>406.40000000000009</v>
      </c>
      <c r="C2034" s="1">
        <v>4095</v>
      </c>
      <c r="D2034" s="1">
        <f t="shared" si="63"/>
        <v>3.32</v>
      </c>
    </row>
    <row r="2035" spans="1:4">
      <c r="A2035" s="1">
        <v>2606.6000000000004</v>
      </c>
      <c r="B2035" s="1">
        <f t="shared" si="62"/>
        <v>406.60000000000036</v>
      </c>
      <c r="C2035" s="1">
        <v>4095</v>
      </c>
      <c r="D2035" s="1">
        <f t="shared" si="63"/>
        <v>3.32</v>
      </c>
    </row>
    <row r="2036" spans="1:4">
      <c r="A2036" s="1">
        <v>2606.8000000000002</v>
      </c>
      <c r="B2036" s="1">
        <f t="shared" si="62"/>
        <v>406.80000000000018</v>
      </c>
      <c r="C2036" s="1">
        <v>4095</v>
      </c>
      <c r="D2036" s="1">
        <f t="shared" si="63"/>
        <v>3.32</v>
      </c>
    </row>
    <row r="2037" spans="1:4">
      <c r="A2037" s="1">
        <v>2607</v>
      </c>
      <c r="B2037" s="1">
        <f t="shared" si="62"/>
        <v>407</v>
      </c>
      <c r="C2037" s="1">
        <v>4095</v>
      </c>
      <c r="D2037" s="1">
        <f t="shared" si="63"/>
        <v>3.32</v>
      </c>
    </row>
    <row r="2038" spans="1:4">
      <c r="A2038" s="1">
        <v>2607.2000000000003</v>
      </c>
      <c r="B2038" s="1">
        <f t="shared" si="62"/>
        <v>407.20000000000027</v>
      </c>
      <c r="C2038" s="1">
        <v>4095</v>
      </c>
      <c r="D2038" s="1">
        <f t="shared" si="63"/>
        <v>3.32</v>
      </c>
    </row>
    <row r="2039" spans="1:4">
      <c r="A2039" s="1">
        <v>2607.4</v>
      </c>
      <c r="B2039" s="1">
        <f t="shared" si="62"/>
        <v>407.40000000000009</v>
      </c>
      <c r="C2039" s="1">
        <v>4095</v>
      </c>
      <c r="D2039" s="1">
        <f t="shared" si="63"/>
        <v>3.32</v>
      </c>
    </row>
    <row r="2040" spans="1:4">
      <c r="A2040" s="1">
        <v>2607.6000000000004</v>
      </c>
      <c r="B2040" s="1">
        <f t="shared" si="62"/>
        <v>407.60000000000036</v>
      </c>
      <c r="C2040" s="1">
        <v>4095</v>
      </c>
      <c r="D2040" s="1">
        <f t="shared" si="63"/>
        <v>3.32</v>
      </c>
    </row>
    <row r="2041" spans="1:4">
      <c r="A2041" s="1">
        <v>2607.8000000000002</v>
      </c>
      <c r="B2041" s="1">
        <f t="shared" si="62"/>
        <v>407.80000000000018</v>
      </c>
      <c r="C2041" s="1">
        <v>4095</v>
      </c>
      <c r="D2041" s="1">
        <f t="shared" si="63"/>
        <v>3.32</v>
      </c>
    </row>
    <row r="2042" spans="1:4">
      <c r="A2042" s="1">
        <v>2608</v>
      </c>
      <c r="B2042" s="1">
        <f t="shared" si="62"/>
        <v>408</v>
      </c>
      <c r="C2042" s="1">
        <v>4095</v>
      </c>
      <c r="D2042" s="1">
        <f t="shared" si="63"/>
        <v>3.32</v>
      </c>
    </row>
    <row r="2043" spans="1:4">
      <c r="A2043" s="1">
        <v>2608.2000000000003</v>
      </c>
      <c r="B2043" s="1">
        <f t="shared" si="62"/>
        <v>408.20000000000027</v>
      </c>
      <c r="C2043" s="1">
        <v>4095</v>
      </c>
      <c r="D2043" s="1">
        <f t="shared" si="63"/>
        <v>3.32</v>
      </c>
    </row>
    <row r="2044" spans="1:4">
      <c r="A2044" s="1">
        <v>2608.4</v>
      </c>
      <c r="B2044" s="1">
        <f t="shared" si="62"/>
        <v>408.40000000000009</v>
      </c>
      <c r="C2044" s="1">
        <v>4095</v>
      </c>
      <c r="D2044" s="1">
        <f t="shared" si="63"/>
        <v>3.32</v>
      </c>
    </row>
    <row r="2045" spans="1:4">
      <c r="A2045" s="1">
        <v>2608.6000000000004</v>
      </c>
      <c r="B2045" s="1">
        <f t="shared" si="62"/>
        <v>408.60000000000036</v>
      </c>
      <c r="C2045" s="1">
        <v>4095</v>
      </c>
      <c r="D2045" s="1">
        <f t="shared" si="63"/>
        <v>3.32</v>
      </c>
    </row>
    <row r="2046" spans="1:4">
      <c r="A2046" s="1">
        <v>2608.8000000000002</v>
      </c>
      <c r="B2046" s="1">
        <f t="shared" si="62"/>
        <v>408.80000000000018</v>
      </c>
      <c r="C2046" s="1">
        <v>4095</v>
      </c>
      <c r="D2046" s="1">
        <f t="shared" si="63"/>
        <v>3.32</v>
      </c>
    </row>
    <row r="2047" spans="1:4">
      <c r="A2047" s="1">
        <v>2609</v>
      </c>
      <c r="B2047" s="1">
        <f t="shared" si="62"/>
        <v>409</v>
      </c>
      <c r="C2047" s="1">
        <v>4095</v>
      </c>
      <c r="D2047" s="1">
        <f t="shared" si="63"/>
        <v>3.32</v>
      </c>
    </row>
    <row r="2048" spans="1:4">
      <c r="A2048" s="1">
        <v>2609.2000000000003</v>
      </c>
      <c r="B2048" s="1">
        <f t="shared" si="62"/>
        <v>409.20000000000027</v>
      </c>
      <c r="C2048" s="1">
        <v>4095</v>
      </c>
      <c r="D2048" s="1">
        <f t="shared" si="63"/>
        <v>3.32</v>
      </c>
    </row>
    <row r="2049" spans="1:4">
      <c r="A2049" s="1">
        <v>2609.4</v>
      </c>
      <c r="B2049" s="1">
        <f t="shared" si="62"/>
        <v>409.40000000000009</v>
      </c>
      <c r="C2049" s="1">
        <v>4095</v>
      </c>
      <c r="D2049" s="1">
        <f t="shared" si="63"/>
        <v>3.32</v>
      </c>
    </row>
    <row r="2050" spans="1:4">
      <c r="A2050" s="1">
        <v>2609.6000000000004</v>
      </c>
      <c r="B2050" s="1">
        <f t="shared" si="62"/>
        <v>409.60000000000036</v>
      </c>
      <c r="C2050" s="1">
        <v>4095</v>
      </c>
      <c r="D2050" s="1">
        <f t="shared" si="63"/>
        <v>3.32</v>
      </c>
    </row>
    <row r="2051" spans="1:4">
      <c r="A2051" s="1">
        <v>2609.8000000000002</v>
      </c>
      <c r="B2051" s="1">
        <f t="shared" ref="B2051:B2114" si="64">A2051-2200</f>
        <v>409.80000000000018</v>
      </c>
      <c r="C2051" s="1">
        <v>4095</v>
      </c>
      <c r="D2051" s="1">
        <f t="shared" ref="D2051:D2114" si="65">C2051*(3.32/4095)</f>
        <v>3.32</v>
      </c>
    </row>
    <row r="2052" spans="1:4">
      <c r="A2052" s="1">
        <v>2610</v>
      </c>
      <c r="B2052" s="1">
        <f t="shared" si="64"/>
        <v>410</v>
      </c>
      <c r="C2052" s="1">
        <v>4095</v>
      </c>
      <c r="D2052" s="1">
        <f t="shared" si="65"/>
        <v>3.32</v>
      </c>
    </row>
    <row r="2053" spans="1:4">
      <c r="A2053" s="1">
        <v>2610.2000000000003</v>
      </c>
      <c r="B2053" s="1">
        <f t="shared" si="64"/>
        <v>410.20000000000027</v>
      </c>
      <c r="C2053" s="1">
        <v>4095</v>
      </c>
      <c r="D2053" s="1">
        <f t="shared" si="65"/>
        <v>3.32</v>
      </c>
    </row>
    <row r="2054" spans="1:4">
      <c r="A2054" s="1">
        <v>2610.4</v>
      </c>
      <c r="B2054" s="1">
        <f t="shared" si="64"/>
        <v>410.40000000000009</v>
      </c>
      <c r="C2054" s="1">
        <v>4095</v>
      </c>
      <c r="D2054" s="1">
        <f t="shared" si="65"/>
        <v>3.32</v>
      </c>
    </row>
    <row r="2055" spans="1:4">
      <c r="A2055" s="1">
        <v>2610.6000000000004</v>
      </c>
      <c r="B2055" s="1">
        <f t="shared" si="64"/>
        <v>410.60000000000036</v>
      </c>
      <c r="C2055" s="1">
        <v>4095</v>
      </c>
      <c r="D2055" s="1">
        <f t="shared" si="65"/>
        <v>3.32</v>
      </c>
    </row>
    <row r="2056" spans="1:4">
      <c r="A2056" s="1">
        <v>2610.8000000000002</v>
      </c>
      <c r="B2056" s="1">
        <f t="shared" si="64"/>
        <v>410.80000000000018</v>
      </c>
      <c r="C2056" s="1">
        <v>4095</v>
      </c>
      <c r="D2056" s="1">
        <f t="shared" si="65"/>
        <v>3.32</v>
      </c>
    </row>
    <row r="2057" spans="1:4">
      <c r="A2057" s="1">
        <v>2611</v>
      </c>
      <c r="B2057" s="1">
        <f t="shared" si="64"/>
        <v>411</v>
      </c>
      <c r="C2057" s="1">
        <v>4095</v>
      </c>
      <c r="D2057" s="1">
        <f t="shared" si="65"/>
        <v>3.32</v>
      </c>
    </row>
    <row r="2058" spans="1:4">
      <c r="A2058" s="1">
        <v>2611.2000000000003</v>
      </c>
      <c r="B2058" s="1">
        <f t="shared" si="64"/>
        <v>411.20000000000027</v>
      </c>
      <c r="C2058" s="1">
        <v>4095</v>
      </c>
      <c r="D2058" s="1">
        <f t="shared" si="65"/>
        <v>3.32</v>
      </c>
    </row>
    <row r="2059" spans="1:4">
      <c r="A2059" s="1">
        <v>2611.4</v>
      </c>
      <c r="B2059" s="1">
        <f t="shared" si="64"/>
        <v>411.40000000000009</v>
      </c>
      <c r="C2059" s="1">
        <v>4095</v>
      </c>
      <c r="D2059" s="1">
        <f t="shared" si="65"/>
        <v>3.32</v>
      </c>
    </row>
    <row r="2060" spans="1:4">
      <c r="A2060" s="1">
        <v>2611.6000000000004</v>
      </c>
      <c r="B2060" s="1">
        <f t="shared" si="64"/>
        <v>411.60000000000036</v>
      </c>
      <c r="C2060" s="1">
        <v>4095</v>
      </c>
      <c r="D2060" s="1">
        <f t="shared" si="65"/>
        <v>3.32</v>
      </c>
    </row>
    <row r="2061" spans="1:4">
      <c r="A2061" s="1">
        <v>2611.8000000000002</v>
      </c>
      <c r="B2061" s="1">
        <f t="shared" si="64"/>
        <v>411.80000000000018</v>
      </c>
      <c r="C2061" s="1">
        <v>4095</v>
      </c>
      <c r="D2061" s="1">
        <f t="shared" si="65"/>
        <v>3.32</v>
      </c>
    </row>
    <row r="2062" spans="1:4">
      <c r="A2062" s="1">
        <v>2612</v>
      </c>
      <c r="B2062" s="1">
        <f t="shared" si="64"/>
        <v>412</v>
      </c>
      <c r="C2062" s="1">
        <v>4095</v>
      </c>
      <c r="D2062" s="1">
        <f t="shared" si="65"/>
        <v>3.32</v>
      </c>
    </row>
    <row r="2063" spans="1:4">
      <c r="A2063" s="1">
        <v>2612.2000000000003</v>
      </c>
      <c r="B2063" s="1">
        <f t="shared" si="64"/>
        <v>412.20000000000027</v>
      </c>
      <c r="C2063" s="1">
        <v>4095</v>
      </c>
      <c r="D2063" s="1">
        <f t="shared" si="65"/>
        <v>3.32</v>
      </c>
    </row>
    <row r="2064" spans="1:4">
      <c r="A2064" s="1">
        <v>2612.4</v>
      </c>
      <c r="B2064" s="1">
        <f t="shared" si="64"/>
        <v>412.40000000000009</v>
      </c>
      <c r="C2064" s="1">
        <v>4095</v>
      </c>
      <c r="D2064" s="1">
        <f t="shared" si="65"/>
        <v>3.32</v>
      </c>
    </row>
    <row r="2065" spans="1:4">
      <c r="A2065" s="1">
        <v>2612.6000000000004</v>
      </c>
      <c r="B2065" s="1">
        <f t="shared" si="64"/>
        <v>412.60000000000036</v>
      </c>
      <c r="C2065" s="1">
        <v>4095</v>
      </c>
      <c r="D2065" s="1">
        <f t="shared" si="65"/>
        <v>3.32</v>
      </c>
    </row>
    <row r="2066" spans="1:4">
      <c r="A2066" s="1">
        <v>2612.8000000000002</v>
      </c>
      <c r="B2066" s="1">
        <f t="shared" si="64"/>
        <v>412.80000000000018</v>
      </c>
      <c r="C2066" s="1">
        <v>4095</v>
      </c>
      <c r="D2066" s="1">
        <f t="shared" si="65"/>
        <v>3.32</v>
      </c>
    </row>
    <row r="2067" spans="1:4">
      <c r="A2067" s="1">
        <v>2613</v>
      </c>
      <c r="B2067" s="1">
        <f t="shared" si="64"/>
        <v>413</v>
      </c>
      <c r="C2067" s="1">
        <v>4095</v>
      </c>
      <c r="D2067" s="1">
        <f t="shared" si="65"/>
        <v>3.32</v>
      </c>
    </row>
    <row r="2068" spans="1:4">
      <c r="A2068" s="1">
        <v>2613.2000000000003</v>
      </c>
      <c r="B2068" s="1">
        <f t="shared" si="64"/>
        <v>413.20000000000027</v>
      </c>
      <c r="C2068" s="1">
        <v>4095</v>
      </c>
      <c r="D2068" s="1">
        <f t="shared" si="65"/>
        <v>3.32</v>
      </c>
    </row>
    <row r="2069" spans="1:4">
      <c r="A2069" s="1">
        <v>2613.4</v>
      </c>
      <c r="B2069" s="1">
        <f t="shared" si="64"/>
        <v>413.40000000000009</v>
      </c>
      <c r="C2069" s="1">
        <v>4095</v>
      </c>
      <c r="D2069" s="1">
        <f t="shared" si="65"/>
        <v>3.32</v>
      </c>
    </row>
    <row r="2070" spans="1:4">
      <c r="A2070" s="1">
        <v>2613.6000000000004</v>
      </c>
      <c r="B2070" s="1">
        <f t="shared" si="64"/>
        <v>413.60000000000036</v>
      </c>
      <c r="C2070" s="1">
        <v>4095</v>
      </c>
      <c r="D2070" s="1">
        <f t="shared" si="65"/>
        <v>3.32</v>
      </c>
    </row>
    <row r="2071" spans="1:4">
      <c r="A2071" s="1">
        <v>2613.8000000000002</v>
      </c>
      <c r="B2071" s="1">
        <f t="shared" si="64"/>
        <v>413.80000000000018</v>
      </c>
      <c r="C2071" s="1">
        <v>4095</v>
      </c>
      <c r="D2071" s="1">
        <f t="shared" si="65"/>
        <v>3.32</v>
      </c>
    </row>
    <row r="2072" spans="1:4">
      <c r="A2072" s="1">
        <v>2614</v>
      </c>
      <c r="B2072" s="1">
        <f t="shared" si="64"/>
        <v>414</v>
      </c>
      <c r="C2072" s="1">
        <v>4095</v>
      </c>
      <c r="D2072" s="1">
        <f t="shared" si="65"/>
        <v>3.32</v>
      </c>
    </row>
    <row r="2073" spans="1:4">
      <c r="A2073" s="1">
        <v>2614.2000000000003</v>
      </c>
      <c r="B2073" s="1">
        <f t="shared" si="64"/>
        <v>414.20000000000027</v>
      </c>
      <c r="C2073" s="1">
        <v>4095</v>
      </c>
      <c r="D2073" s="1">
        <f t="shared" si="65"/>
        <v>3.32</v>
      </c>
    </row>
    <row r="2074" spans="1:4">
      <c r="A2074" s="1">
        <v>2614.4</v>
      </c>
      <c r="B2074" s="1">
        <f t="shared" si="64"/>
        <v>414.40000000000009</v>
      </c>
      <c r="C2074" s="1">
        <v>4095</v>
      </c>
      <c r="D2074" s="1">
        <f t="shared" si="65"/>
        <v>3.32</v>
      </c>
    </row>
    <row r="2075" spans="1:4">
      <c r="A2075" s="1">
        <v>2614.6000000000004</v>
      </c>
      <c r="B2075" s="1">
        <f t="shared" si="64"/>
        <v>414.60000000000036</v>
      </c>
      <c r="C2075" s="1">
        <v>4095</v>
      </c>
      <c r="D2075" s="1">
        <f t="shared" si="65"/>
        <v>3.32</v>
      </c>
    </row>
    <row r="2076" spans="1:4">
      <c r="A2076" s="1">
        <v>2614.8000000000002</v>
      </c>
      <c r="B2076" s="1">
        <f t="shared" si="64"/>
        <v>414.80000000000018</v>
      </c>
      <c r="C2076" s="1">
        <v>4095</v>
      </c>
      <c r="D2076" s="1">
        <f t="shared" si="65"/>
        <v>3.32</v>
      </c>
    </row>
    <row r="2077" spans="1:4">
      <c r="A2077" s="1">
        <v>2615</v>
      </c>
      <c r="B2077" s="1">
        <f t="shared" si="64"/>
        <v>415</v>
      </c>
      <c r="C2077" s="1">
        <v>4095</v>
      </c>
      <c r="D2077" s="1">
        <f t="shared" si="65"/>
        <v>3.32</v>
      </c>
    </row>
    <row r="2078" spans="1:4">
      <c r="A2078" s="1">
        <v>2615.2000000000003</v>
      </c>
      <c r="B2078" s="1">
        <f t="shared" si="64"/>
        <v>415.20000000000027</v>
      </c>
      <c r="C2078" s="1">
        <v>4095</v>
      </c>
      <c r="D2078" s="1">
        <f t="shared" si="65"/>
        <v>3.32</v>
      </c>
    </row>
    <row r="2079" spans="1:4">
      <c r="A2079" s="1">
        <v>2615.4</v>
      </c>
      <c r="B2079" s="1">
        <f t="shared" si="64"/>
        <v>415.40000000000009</v>
      </c>
      <c r="C2079" s="1">
        <v>4095</v>
      </c>
      <c r="D2079" s="1">
        <f t="shared" si="65"/>
        <v>3.32</v>
      </c>
    </row>
    <row r="2080" spans="1:4">
      <c r="A2080" s="1">
        <v>2615.6000000000004</v>
      </c>
      <c r="B2080" s="1">
        <f t="shared" si="64"/>
        <v>415.60000000000036</v>
      </c>
      <c r="C2080" s="1">
        <v>4095</v>
      </c>
      <c r="D2080" s="1">
        <f t="shared" si="65"/>
        <v>3.32</v>
      </c>
    </row>
    <row r="2081" spans="1:4">
      <c r="A2081" s="1">
        <v>2615.8000000000002</v>
      </c>
      <c r="B2081" s="1">
        <f t="shared" si="64"/>
        <v>415.80000000000018</v>
      </c>
      <c r="C2081" s="1">
        <v>4095</v>
      </c>
      <c r="D2081" s="1">
        <f t="shared" si="65"/>
        <v>3.32</v>
      </c>
    </row>
    <row r="2082" spans="1:4">
      <c r="A2082" s="1">
        <v>2616</v>
      </c>
      <c r="B2082" s="1">
        <f t="shared" si="64"/>
        <v>416</v>
      </c>
      <c r="C2082" s="1">
        <v>4095</v>
      </c>
      <c r="D2082" s="1">
        <f t="shared" si="65"/>
        <v>3.32</v>
      </c>
    </row>
    <row r="2083" spans="1:4">
      <c r="A2083" s="1">
        <v>2616.2000000000003</v>
      </c>
      <c r="B2083" s="1">
        <f t="shared" si="64"/>
        <v>416.20000000000027</v>
      </c>
      <c r="C2083" s="1">
        <v>4095</v>
      </c>
      <c r="D2083" s="1">
        <f t="shared" si="65"/>
        <v>3.32</v>
      </c>
    </row>
    <row r="2084" spans="1:4">
      <c r="A2084" s="1">
        <v>2616.4</v>
      </c>
      <c r="B2084" s="1">
        <f t="shared" si="64"/>
        <v>416.40000000000009</v>
      </c>
      <c r="C2084" s="1">
        <v>4095</v>
      </c>
      <c r="D2084" s="1">
        <f t="shared" si="65"/>
        <v>3.32</v>
      </c>
    </row>
    <row r="2085" spans="1:4">
      <c r="A2085" s="1">
        <v>2616.6000000000004</v>
      </c>
      <c r="B2085" s="1">
        <f t="shared" si="64"/>
        <v>416.60000000000036</v>
      </c>
      <c r="C2085" s="1">
        <v>4095</v>
      </c>
      <c r="D2085" s="1">
        <f t="shared" si="65"/>
        <v>3.32</v>
      </c>
    </row>
    <row r="2086" spans="1:4">
      <c r="A2086" s="1">
        <v>2616.8000000000002</v>
      </c>
      <c r="B2086" s="1">
        <f t="shared" si="64"/>
        <v>416.80000000000018</v>
      </c>
      <c r="C2086" s="1">
        <v>4095</v>
      </c>
      <c r="D2086" s="1">
        <f t="shared" si="65"/>
        <v>3.32</v>
      </c>
    </row>
    <row r="2087" spans="1:4">
      <c r="A2087" s="1">
        <v>2617</v>
      </c>
      <c r="B2087" s="1">
        <f t="shared" si="64"/>
        <v>417</v>
      </c>
      <c r="C2087" s="1">
        <v>4095</v>
      </c>
      <c r="D2087" s="1">
        <f t="shared" si="65"/>
        <v>3.32</v>
      </c>
    </row>
    <row r="2088" spans="1:4">
      <c r="A2088" s="1">
        <v>2617.2000000000003</v>
      </c>
      <c r="B2088" s="1">
        <f t="shared" si="64"/>
        <v>417.20000000000027</v>
      </c>
      <c r="C2088" s="1">
        <v>4095</v>
      </c>
      <c r="D2088" s="1">
        <f t="shared" si="65"/>
        <v>3.32</v>
      </c>
    </row>
    <row r="2089" spans="1:4">
      <c r="A2089" s="1">
        <v>2617.4</v>
      </c>
      <c r="B2089" s="1">
        <f t="shared" si="64"/>
        <v>417.40000000000009</v>
      </c>
      <c r="C2089" s="1">
        <v>4095</v>
      </c>
      <c r="D2089" s="1">
        <f t="shared" si="65"/>
        <v>3.32</v>
      </c>
    </row>
    <row r="2090" spans="1:4">
      <c r="A2090" s="1">
        <v>2617.6000000000004</v>
      </c>
      <c r="B2090" s="1">
        <f t="shared" si="64"/>
        <v>417.60000000000036</v>
      </c>
      <c r="C2090" s="1">
        <v>4095</v>
      </c>
      <c r="D2090" s="1">
        <f t="shared" si="65"/>
        <v>3.32</v>
      </c>
    </row>
    <row r="2091" spans="1:4">
      <c r="A2091" s="1">
        <v>2617.8000000000002</v>
      </c>
      <c r="B2091" s="1">
        <f t="shared" si="64"/>
        <v>417.80000000000018</v>
      </c>
      <c r="C2091" s="1">
        <v>4095</v>
      </c>
      <c r="D2091" s="1">
        <f t="shared" si="65"/>
        <v>3.32</v>
      </c>
    </row>
    <row r="2092" spans="1:4">
      <c r="A2092" s="1">
        <v>2618</v>
      </c>
      <c r="B2092" s="1">
        <f t="shared" si="64"/>
        <v>418</v>
      </c>
      <c r="C2092" s="1">
        <v>4095</v>
      </c>
      <c r="D2092" s="1">
        <f t="shared" si="65"/>
        <v>3.32</v>
      </c>
    </row>
    <row r="2093" spans="1:4">
      <c r="A2093" s="1">
        <v>2618.2000000000003</v>
      </c>
      <c r="B2093" s="1">
        <f t="shared" si="64"/>
        <v>418.20000000000027</v>
      </c>
      <c r="C2093" s="1">
        <v>4095</v>
      </c>
      <c r="D2093" s="1">
        <f t="shared" si="65"/>
        <v>3.32</v>
      </c>
    </row>
    <row r="2094" spans="1:4">
      <c r="A2094" s="1">
        <v>2618.4</v>
      </c>
      <c r="B2094" s="1">
        <f t="shared" si="64"/>
        <v>418.40000000000009</v>
      </c>
      <c r="C2094" s="1">
        <v>4095</v>
      </c>
      <c r="D2094" s="1">
        <f t="shared" si="65"/>
        <v>3.32</v>
      </c>
    </row>
    <row r="2095" spans="1:4">
      <c r="A2095" s="1">
        <v>2618.6000000000004</v>
      </c>
      <c r="B2095" s="1">
        <f t="shared" si="64"/>
        <v>418.60000000000036</v>
      </c>
      <c r="C2095" s="1">
        <v>4095</v>
      </c>
      <c r="D2095" s="1">
        <f t="shared" si="65"/>
        <v>3.32</v>
      </c>
    </row>
    <row r="2096" spans="1:4">
      <c r="A2096" s="1">
        <v>2618.8000000000002</v>
      </c>
      <c r="B2096" s="1">
        <f t="shared" si="64"/>
        <v>418.80000000000018</v>
      </c>
      <c r="C2096" s="1">
        <v>4095</v>
      </c>
      <c r="D2096" s="1">
        <f t="shared" si="65"/>
        <v>3.32</v>
      </c>
    </row>
    <row r="2097" spans="1:4">
      <c r="A2097" s="1">
        <v>2619</v>
      </c>
      <c r="B2097" s="1">
        <f t="shared" si="64"/>
        <v>419</v>
      </c>
      <c r="C2097" s="1">
        <v>4095</v>
      </c>
      <c r="D2097" s="1">
        <f t="shared" si="65"/>
        <v>3.32</v>
      </c>
    </row>
    <row r="2098" spans="1:4">
      <c r="A2098" s="1">
        <v>2619.2000000000003</v>
      </c>
      <c r="B2098" s="1">
        <f t="shared" si="64"/>
        <v>419.20000000000027</v>
      </c>
      <c r="C2098" s="1">
        <v>4095</v>
      </c>
      <c r="D2098" s="1">
        <f t="shared" si="65"/>
        <v>3.32</v>
      </c>
    </row>
    <row r="2099" spans="1:4">
      <c r="A2099" s="1">
        <v>2619.4</v>
      </c>
      <c r="B2099" s="1">
        <f t="shared" si="64"/>
        <v>419.40000000000009</v>
      </c>
      <c r="C2099" s="1">
        <v>4095</v>
      </c>
      <c r="D2099" s="1">
        <f t="shared" si="65"/>
        <v>3.32</v>
      </c>
    </row>
    <row r="2100" spans="1:4">
      <c r="A2100" s="1">
        <v>2619.6000000000004</v>
      </c>
      <c r="B2100" s="1">
        <f t="shared" si="64"/>
        <v>419.60000000000036</v>
      </c>
      <c r="C2100" s="1">
        <v>4095</v>
      </c>
      <c r="D2100" s="1">
        <f t="shared" si="65"/>
        <v>3.32</v>
      </c>
    </row>
    <row r="2101" spans="1:4">
      <c r="A2101" s="1">
        <v>2619.8000000000002</v>
      </c>
      <c r="B2101" s="1">
        <f t="shared" si="64"/>
        <v>419.80000000000018</v>
      </c>
      <c r="C2101" s="1">
        <v>4095</v>
      </c>
      <c r="D2101" s="1">
        <f t="shared" si="65"/>
        <v>3.32</v>
      </c>
    </row>
    <row r="2102" spans="1:4">
      <c r="A2102" s="1">
        <v>2620</v>
      </c>
      <c r="B2102" s="1">
        <f t="shared" si="64"/>
        <v>420</v>
      </c>
      <c r="C2102" s="1">
        <v>4095</v>
      </c>
      <c r="D2102" s="1">
        <f t="shared" si="65"/>
        <v>3.32</v>
      </c>
    </row>
    <row r="2103" spans="1:4">
      <c r="A2103" s="1">
        <v>2620.2000000000003</v>
      </c>
      <c r="B2103" s="1">
        <f t="shared" si="64"/>
        <v>420.20000000000027</v>
      </c>
      <c r="C2103" s="1">
        <v>4095</v>
      </c>
      <c r="D2103" s="1">
        <f t="shared" si="65"/>
        <v>3.32</v>
      </c>
    </row>
    <row r="2104" spans="1:4">
      <c r="A2104" s="1">
        <v>2620.4</v>
      </c>
      <c r="B2104" s="1">
        <f t="shared" si="64"/>
        <v>420.40000000000009</v>
      </c>
      <c r="C2104" s="1">
        <v>4095</v>
      </c>
      <c r="D2104" s="1">
        <f t="shared" si="65"/>
        <v>3.32</v>
      </c>
    </row>
    <row r="2105" spans="1:4">
      <c r="A2105" s="1">
        <v>2620.6000000000004</v>
      </c>
      <c r="B2105" s="1">
        <f t="shared" si="64"/>
        <v>420.60000000000036</v>
      </c>
      <c r="C2105" s="1">
        <v>4095</v>
      </c>
      <c r="D2105" s="1">
        <f t="shared" si="65"/>
        <v>3.32</v>
      </c>
    </row>
    <row r="2106" spans="1:4">
      <c r="A2106" s="1">
        <v>2620.8000000000002</v>
      </c>
      <c r="B2106" s="1">
        <f t="shared" si="64"/>
        <v>420.80000000000018</v>
      </c>
      <c r="C2106" s="1">
        <v>4095</v>
      </c>
      <c r="D2106" s="1">
        <f t="shared" si="65"/>
        <v>3.32</v>
      </c>
    </row>
    <row r="2107" spans="1:4">
      <c r="A2107" s="1">
        <v>2621</v>
      </c>
      <c r="B2107" s="1">
        <f t="shared" si="64"/>
        <v>421</v>
      </c>
      <c r="C2107" s="1">
        <v>4095</v>
      </c>
      <c r="D2107" s="1">
        <f t="shared" si="65"/>
        <v>3.32</v>
      </c>
    </row>
    <row r="2108" spans="1:4">
      <c r="A2108" s="1">
        <v>2621.2000000000003</v>
      </c>
      <c r="B2108" s="1">
        <f t="shared" si="64"/>
        <v>421.20000000000027</v>
      </c>
      <c r="C2108" s="1">
        <v>4095</v>
      </c>
      <c r="D2108" s="1">
        <f t="shared" si="65"/>
        <v>3.32</v>
      </c>
    </row>
    <row r="2109" spans="1:4">
      <c r="A2109" s="1">
        <v>2621.4</v>
      </c>
      <c r="B2109" s="1">
        <f t="shared" si="64"/>
        <v>421.40000000000009</v>
      </c>
      <c r="C2109" s="1">
        <v>4095</v>
      </c>
      <c r="D2109" s="1">
        <f t="shared" si="65"/>
        <v>3.32</v>
      </c>
    </row>
    <row r="2110" spans="1:4">
      <c r="A2110" s="1">
        <v>2621.6000000000004</v>
      </c>
      <c r="B2110" s="1">
        <f t="shared" si="64"/>
        <v>421.60000000000036</v>
      </c>
      <c r="C2110" s="1">
        <v>4095</v>
      </c>
      <c r="D2110" s="1">
        <f t="shared" si="65"/>
        <v>3.32</v>
      </c>
    </row>
    <row r="2111" spans="1:4">
      <c r="A2111" s="1">
        <v>2621.8</v>
      </c>
      <c r="B2111" s="1">
        <f t="shared" si="64"/>
        <v>421.80000000000018</v>
      </c>
      <c r="C2111" s="1">
        <v>4095</v>
      </c>
      <c r="D2111" s="1">
        <f t="shared" si="65"/>
        <v>3.32</v>
      </c>
    </row>
    <row r="2112" spans="1:4">
      <c r="A2112" s="1">
        <v>2622</v>
      </c>
      <c r="B2112" s="1">
        <f t="shared" si="64"/>
        <v>422</v>
      </c>
      <c r="C2112" s="1">
        <v>4095</v>
      </c>
      <c r="D2112" s="1">
        <f t="shared" si="65"/>
        <v>3.32</v>
      </c>
    </row>
    <row r="2113" spans="1:4">
      <c r="A2113" s="1">
        <v>2622.2000000000003</v>
      </c>
      <c r="B2113" s="1">
        <f t="shared" si="64"/>
        <v>422.20000000000027</v>
      </c>
      <c r="C2113" s="1">
        <v>4095</v>
      </c>
      <c r="D2113" s="1">
        <f t="shared" si="65"/>
        <v>3.32</v>
      </c>
    </row>
    <row r="2114" spans="1:4">
      <c r="A2114" s="1">
        <v>2622.4</v>
      </c>
      <c r="B2114" s="1">
        <f t="shared" si="64"/>
        <v>422.40000000000009</v>
      </c>
      <c r="C2114" s="1">
        <v>4095</v>
      </c>
      <c r="D2114" s="1">
        <f t="shared" si="65"/>
        <v>3.32</v>
      </c>
    </row>
    <row r="2115" spans="1:4">
      <c r="A2115" s="1">
        <v>2622.6000000000004</v>
      </c>
      <c r="B2115" s="1">
        <f t="shared" ref="B2115:B2178" si="66">A2115-2200</f>
        <v>422.60000000000036</v>
      </c>
      <c r="C2115" s="1">
        <v>4095</v>
      </c>
      <c r="D2115" s="1">
        <f t="shared" ref="D2115:D2178" si="67">C2115*(3.32/4095)</f>
        <v>3.32</v>
      </c>
    </row>
    <row r="2116" spans="1:4">
      <c r="A2116" s="1">
        <v>2622.8</v>
      </c>
      <c r="B2116" s="1">
        <f t="shared" si="66"/>
        <v>422.80000000000018</v>
      </c>
      <c r="C2116" s="1">
        <v>4095</v>
      </c>
      <c r="D2116" s="1">
        <f t="shared" si="67"/>
        <v>3.32</v>
      </c>
    </row>
    <row r="2117" spans="1:4">
      <c r="A2117" s="1">
        <v>2623</v>
      </c>
      <c r="B2117" s="1">
        <f t="shared" si="66"/>
        <v>423</v>
      </c>
      <c r="C2117" s="1">
        <v>4095</v>
      </c>
      <c r="D2117" s="1">
        <f t="shared" si="67"/>
        <v>3.32</v>
      </c>
    </row>
    <row r="2118" spans="1:4">
      <c r="A2118" s="1">
        <v>2623.2000000000003</v>
      </c>
      <c r="B2118" s="1">
        <f t="shared" si="66"/>
        <v>423.20000000000027</v>
      </c>
      <c r="C2118" s="1">
        <v>4095</v>
      </c>
      <c r="D2118" s="1">
        <f t="shared" si="67"/>
        <v>3.32</v>
      </c>
    </row>
    <row r="2119" spans="1:4">
      <c r="A2119" s="1">
        <v>2623.4</v>
      </c>
      <c r="B2119" s="1">
        <f t="shared" si="66"/>
        <v>423.40000000000009</v>
      </c>
      <c r="C2119" s="1">
        <v>4095</v>
      </c>
      <c r="D2119" s="1">
        <f t="shared" si="67"/>
        <v>3.32</v>
      </c>
    </row>
    <row r="2120" spans="1:4">
      <c r="A2120" s="1">
        <v>2623.6000000000004</v>
      </c>
      <c r="B2120" s="1">
        <f t="shared" si="66"/>
        <v>423.60000000000036</v>
      </c>
      <c r="C2120" s="1">
        <v>4095</v>
      </c>
      <c r="D2120" s="1">
        <f t="shared" si="67"/>
        <v>3.32</v>
      </c>
    </row>
    <row r="2121" spans="1:4">
      <c r="A2121" s="1">
        <v>2623.8</v>
      </c>
      <c r="B2121" s="1">
        <f t="shared" si="66"/>
        <v>423.80000000000018</v>
      </c>
      <c r="C2121" s="1">
        <v>4095</v>
      </c>
      <c r="D2121" s="1">
        <f t="shared" si="67"/>
        <v>3.32</v>
      </c>
    </row>
    <row r="2122" spans="1:4">
      <c r="A2122" s="1">
        <v>2624</v>
      </c>
      <c r="B2122" s="1">
        <f t="shared" si="66"/>
        <v>424</v>
      </c>
      <c r="C2122" s="1">
        <v>4095</v>
      </c>
      <c r="D2122" s="1">
        <f t="shared" si="67"/>
        <v>3.32</v>
      </c>
    </row>
    <row r="2123" spans="1:4">
      <c r="A2123" s="1">
        <v>2624.2000000000003</v>
      </c>
      <c r="B2123" s="1">
        <f t="shared" si="66"/>
        <v>424.20000000000027</v>
      </c>
      <c r="C2123" s="1">
        <v>4095</v>
      </c>
      <c r="D2123" s="1">
        <f t="shared" si="67"/>
        <v>3.32</v>
      </c>
    </row>
    <row r="2124" spans="1:4">
      <c r="A2124" s="1">
        <v>2624.4</v>
      </c>
      <c r="B2124" s="1">
        <f t="shared" si="66"/>
        <v>424.40000000000009</v>
      </c>
      <c r="C2124" s="1">
        <v>4095</v>
      </c>
      <c r="D2124" s="1">
        <f t="shared" si="67"/>
        <v>3.32</v>
      </c>
    </row>
    <row r="2125" spans="1:4">
      <c r="A2125" s="1">
        <v>2624.6000000000004</v>
      </c>
      <c r="B2125" s="1">
        <f t="shared" si="66"/>
        <v>424.60000000000036</v>
      </c>
      <c r="C2125" s="1">
        <v>4095</v>
      </c>
      <c r="D2125" s="1">
        <f t="shared" si="67"/>
        <v>3.32</v>
      </c>
    </row>
    <row r="2126" spans="1:4">
      <c r="A2126" s="1">
        <v>2624.8</v>
      </c>
      <c r="B2126" s="1">
        <f t="shared" si="66"/>
        <v>424.80000000000018</v>
      </c>
      <c r="C2126" s="1">
        <v>4095</v>
      </c>
      <c r="D2126" s="1">
        <f t="shared" si="67"/>
        <v>3.32</v>
      </c>
    </row>
    <row r="2127" spans="1:4">
      <c r="A2127" s="1">
        <v>2625</v>
      </c>
      <c r="B2127" s="1">
        <f t="shared" si="66"/>
        <v>425</v>
      </c>
      <c r="C2127" s="1">
        <v>4095</v>
      </c>
      <c r="D2127" s="1">
        <f t="shared" si="67"/>
        <v>3.32</v>
      </c>
    </row>
    <row r="2128" spans="1:4">
      <c r="A2128" s="1">
        <v>2625.2000000000003</v>
      </c>
      <c r="B2128" s="1">
        <f t="shared" si="66"/>
        <v>425.20000000000027</v>
      </c>
      <c r="C2128" s="1">
        <v>4095</v>
      </c>
      <c r="D2128" s="1">
        <f t="shared" si="67"/>
        <v>3.32</v>
      </c>
    </row>
    <row r="2129" spans="1:4">
      <c r="A2129" s="1">
        <v>2625.4</v>
      </c>
      <c r="B2129" s="1">
        <f t="shared" si="66"/>
        <v>425.40000000000009</v>
      </c>
      <c r="C2129" s="1">
        <v>4095</v>
      </c>
      <c r="D2129" s="1">
        <f t="shared" si="67"/>
        <v>3.32</v>
      </c>
    </row>
    <row r="2130" spans="1:4">
      <c r="A2130" s="1">
        <v>2625.6000000000004</v>
      </c>
      <c r="B2130" s="1">
        <f t="shared" si="66"/>
        <v>425.60000000000036</v>
      </c>
      <c r="C2130" s="1">
        <v>4095</v>
      </c>
      <c r="D2130" s="1">
        <f t="shared" si="67"/>
        <v>3.32</v>
      </c>
    </row>
    <row r="2131" spans="1:4">
      <c r="A2131" s="1">
        <v>2625.8</v>
      </c>
      <c r="B2131" s="1">
        <f t="shared" si="66"/>
        <v>425.80000000000018</v>
      </c>
      <c r="C2131" s="1">
        <v>4095</v>
      </c>
      <c r="D2131" s="1">
        <f t="shared" si="67"/>
        <v>3.32</v>
      </c>
    </row>
    <row r="2132" spans="1:4">
      <c r="A2132" s="1">
        <v>2626</v>
      </c>
      <c r="B2132" s="1">
        <f t="shared" si="66"/>
        <v>426</v>
      </c>
      <c r="C2132" s="1">
        <v>4095</v>
      </c>
      <c r="D2132" s="1">
        <f t="shared" si="67"/>
        <v>3.32</v>
      </c>
    </row>
    <row r="2133" spans="1:4">
      <c r="A2133" s="1">
        <v>2626.2000000000003</v>
      </c>
      <c r="B2133" s="1">
        <f t="shared" si="66"/>
        <v>426.20000000000027</v>
      </c>
      <c r="C2133" s="1">
        <v>4095</v>
      </c>
      <c r="D2133" s="1">
        <f t="shared" si="67"/>
        <v>3.32</v>
      </c>
    </row>
    <row r="2134" spans="1:4">
      <c r="A2134" s="1">
        <v>2626.4</v>
      </c>
      <c r="B2134" s="1">
        <f t="shared" si="66"/>
        <v>426.40000000000009</v>
      </c>
      <c r="C2134" s="1">
        <v>4095</v>
      </c>
      <c r="D2134" s="1">
        <f t="shared" si="67"/>
        <v>3.32</v>
      </c>
    </row>
    <row r="2135" spans="1:4">
      <c r="A2135" s="1">
        <v>2626.6000000000004</v>
      </c>
      <c r="B2135" s="1">
        <f t="shared" si="66"/>
        <v>426.60000000000036</v>
      </c>
      <c r="C2135" s="1">
        <v>4095</v>
      </c>
      <c r="D2135" s="1">
        <f t="shared" si="67"/>
        <v>3.32</v>
      </c>
    </row>
    <row r="2136" spans="1:4">
      <c r="A2136" s="1">
        <v>2626.8</v>
      </c>
      <c r="B2136" s="1">
        <f t="shared" si="66"/>
        <v>426.80000000000018</v>
      </c>
      <c r="C2136" s="1">
        <v>4095</v>
      </c>
      <c r="D2136" s="1">
        <f t="shared" si="67"/>
        <v>3.32</v>
      </c>
    </row>
    <row r="2137" spans="1:4">
      <c r="A2137" s="1">
        <v>2627</v>
      </c>
      <c r="B2137" s="1">
        <f t="shared" si="66"/>
        <v>427</v>
      </c>
      <c r="C2137" s="1">
        <v>4095</v>
      </c>
      <c r="D2137" s="1">
        <f t="shared" si="67"/>
        <v>3.32</v>
      </c>
    </row>
    <row r="2138" spans="1:4">
      <c r="A2138" s="1">
        <v>2627.2000000000003</v>
      </c>
      <c r="B2138" s="1">
        <f t="shared" si="66"/>
        <v>427.20000000000027</v>
      </c>
      <c r="C2138" s="1">
        <v>4095</v>
      </c>
      <c r="D2138" s="1">
        <f t="shared" si="67"/>
        <v>3.32</v>
      </c>
    </row>
    <row r="2139" spans="1:4">
      <c r="A2139" s="1">
        <v>2627.4</v>
      </c>
      <c r="B2139" s="1">
        <f t="shared" si="66"/>
        <v>427.40000000000009</v>
      </c>
      <c r="C2139" s="1">
        <v>4095</v>
      </c>
      <c r="D2139" s="1">
        <f t="shared" si="67"/>
        <v>3.32</v>
      </c>
    </row>
    <row r="2140" spans="1:4">
      <c r="A2140" s="1">
        <v>2627.6000000000004</v>
      </c>
      <c r="B2140" s="1">
        <f t="shared" si="66"/>
        <v>427.60000000000036</v>
      </c>
      <c r="C2140" s="1">
        <v>4095</v>
      </c>
      <c r="D2140" s="1">
        <f t="shared" si="67"/>
        <v>3.32</v>
      </c>
    </row>
    <row r="2141" spans="1:4">
      <c r="A2141" s="1">
        <v>2627.8</v>
      </c>
      <c r="B2141" s="1">
        <f t="shared" si="66"/>
        <v>427.80000000000018</v>
      </c>
      <c r="C2141" s="1">
        <v>4095</v>
      </c>
      <c r="D2141" s="1">
        <f t="shared" si="67"/>
        <v>3.32</v>
      </c>
    </row>
    <row r="2142" spans="1:4">
      <c r="A2142" s="1">
        <v>2628</v>
      </c>
      <c r="B2142" s="1">
        <f t="shared" si="66"/>
        <v>428</v>
      </c>
      <c r="C2142" s="1">
        <v>4095</v>
      </c>
      <c r="D2142" s="1">
        <f t="shared" si="67"/>
        <v>3.32</v>
      </c>
    </row>
    <row r="2143" spans="1:4">
      <c r="A2143" s="1">
        <v>2628.2000000000003</v>
      </c>
      <c r="B2143" s="1">
        <f t="shared" si="66"/>
        <v>428.20000000000027</v>
      </c>
      <c r="C2143" s="1">
        <v>4095</v>
      </c>
      <c r="D2143" s="1">
        <f t="shared" si="67"/>
        <v>3.32</v>
      </c>
    </row>
    <row r="2144" spans="1:4">
      <c r="A2144" s="1">
        <v>2628.4</v>
      </c>
      <c r="B2144" s="1">
        <f t="shared" si="66"/>
        <v>428.40000000000009</v>
      </c>
      <c r="C2144" s="1">
        <v>4095</v>
      </c>
      <c r="D2144" s="1">
        <f t="shared" si="67"/>
        <v>3.32</v>
      </c>
    </row>
    <row r="2145" spans="1:4">
      <c r="A2145" s="1">
        <v>2628.6000000000004</v>
      </c>
      <c r="B2145" s="1">
        <f t="shared" si="66"/>
        <v>428.60000000000036</v>
      </c>
      <c r="C2145" s="1">
        <v>4095</v>
      </c>
      <c r="D2145" s="1">
        <f t="shared" si="67"/>
        <v>3.32</v>
      </c>
    </row>
    <row r="2146" spans="1:4">
      <c r="A2146" s="1">
        <v>2628.8</v>
      </c>
      <c r="B2146" s="1">
        <f t="shared" si="66"/>
        <v>428.80000000000018</v>
      </c>
      <c r="C2146" s="1">
        <v>4095</v>
      </c>
      <c r="D2146" s="1">
        <f t="shared" si="67"/>
        <v>3.32</v>
      </c>
    </row>
    <row r="2147" spans="1:4">
      <c r="A2147" s="1">
        <v>2629</v>
      </c>
      <c r="B2147" s="1">
        <f t="shared" si="66"/>
        <v>429</v>
      </c>
      <c r="C2147" s="1">
        <v>4095</v>
      </c>
      <c r="D2147" s="1">
        <f t="shared" si="67"/>
        <v>3.32</v>
      </c>
    </row>
    <row r="2148" spans="1:4">
      <c r="A2148" s="1">
        <v>2629.2000000000003</v>
      </c>
      <c r="B2148" s="1">
        <f t="shared" si="66"/>
        <v>429.20000000000027</v>
      </c>
      <c r="C2148" s="1">
        <v>4095</v>
      </c>
      <c r="D2148" s="1">
        <f t="shared" si="67"/>
        <v>3.32</v>
      </c>
    </row>
    <row r="2149" spans="1:4">
      <c r="A2149" s="1">
        <v>2629.4</v>
      </c>
      <c r="B2149" s="1">
        <f t="shared" si="66"/>
        <v>429.40000000000009</v>
      </c>
      <c r="C2149" s="1">
        <v>4095</v>
      </c>
      <c r="D2149" s="1">
        <f t="shared" si="67"/>
        <v>3.32</v>
      </c>
    </row>
    <row r="2150" spans="1:4">
      <c r="A2150" s="1">
        <v>2629.6000000000004</v>
      </c>
      <c r="B2150" s="1">
        <f t="shared" si="66"/>
        <v>429.60000000000036</v>
      </c>
      <c r="C2150" s="1">
        <v>4095</v>
      </c>
      <c r="D2150" s="1">
        <f t="shared" si="67"/>
        <v>3.32</v>
      </c>
    </row>
    <row r="2151" spans="1:4">
      <c r="A2151" s="1">
        <v>2629.8</v>
      </c>
      <c r="B2151" s="1">
        <f t="shared" si="66"/>
        <v>429.80000000000018</v>
      </c>
      <c r="C2151" s="1">
        <v>4095</v>
      </c>
      <c r="D2151" s="1">
        <f t="shared" si="67"/>
        <v>3.32</v>
      </c>
    </row>
    <row r="2152" spans="1:4">
      <c r="A2152" s="1">
        <v>2630</v>
      </c>
      <c r="B2152" s="1">
        <f t="shared" si="66"/>
        <v>430</v>
      </c>
      <c r="C2152" s="1">
        <v>4095</v>
      </c>
      <c r="D2152" s="1">
        <f t="shared" si="67"/>
        <v>3.32</v>
      </c>
    </row>
    <row r="2153" spans="1:4">
      <c r="A2153" s="1">
        <v>2630.2000000000003</v>
      </c>
      <c r="B2153" s="1">
        <f t="shared" si="66"/>
        <v>430.20000000000027</v>
      </c>
      <c r="C2153" s="1">
        <v>4095</v>
      </c>
      <c r="D2153" s="1">
        <f t="shared" si="67"/>
        <v>3.32</v>
      </c>
    </row>
    <row r="2154" spans="1:4">
      <c r="A2154" s="1">
        <v>2630.4</v>
      </c>
      <c r="B2154" s="1">
        <f t="shared" si="66"/>
        <v>430.40000000000009</v>
      </c>
      <c r="C2154" s="1">
        <v>4095</v>
      </c>
      <c r="D2154" s="1">
        <f t="shared" si="67"/>
        <v>3.32</v>
      </c>
    </row>
    <row r="2155" spans="1:4">
      <c r="A2155" s="1">
        <v>2630.6000000000004</v>
      </c>
      <c r="B2155" s="1">
        <f t="shared" si="66"/>
        <v>430.60000000000036</v>
      </c>
      <c r="C2155" s="1">
        <v>4095</v>
      </c>
      <c r="D2155" s="1">
        <f t="shared" si="67"/>
        <v>3.32</v>
      </c>
    </row>
    <row r="2156" spans="1:4">
      <c r="A2156" s="1">
        <v>2630.8</v>
      </c>
      <c r="B2156" s="1">
        <f t="shared" si="66"/>
        <v>430.80000000000018</v>
      </c>
      <c r="C2156" s="1">
        <v>4095</v>
      </c>
      <c r="D2156" s="1">
        <f t="shared" si="67"/>
        <v>3.32</v>
      </c>
    </row>
    <row r="2157" spans="1:4">
      <c r="A2157" s="1">
        <v>2631</v>
      </c>
      <c r="B2157" s="1">
        <f t="shared" si="66"/>
        <v>431</v>
      </c>
      <c r="C2157" s="1">
        <v>4095</v>
      </c>
      <c r="D2157" s="1">
        <f t="shared" si="67"/>
        <v>3.32</v>
      </c>
    </row>
    <row r="2158" spans="1:4">
      <c r="A2158" s="1">
        <v>2631.2000000000003</v>
      </c>
      <c r="B2158" s="1">
        <f t="shared" si="66"/>
        <v>431.20000000000027</v>
      </c>
      <c r="C2158" s="1">
        <v>4095</v>
      </c>
      <c r="D2158" s="1">
        <f t="shared" si="67"/>
        <v>3.32</v>
      </c>
    </row>
    <row r="2159" spans="1:4">
      <c r="A2159" s="1">
        <v>2631.4</v>
      </c>
      <c r="B2159" s="1">
        <f t="shared" si="66"/>
        <v>431.40000000000009</v>
      </c>
      <c r="C2159" s="1">
        <v>4095</v>
      </c>
      <c r="D2159" s="1">
        <f t="shared" si="67"/>
        <v>3.32</v>
      </c>
    </row>
    <row r="2160" spans="1:4">
      <c r="A2160" s="1">
        <v>2631.6000000000004</v>
      </c>
      <c r="B2160" s="1">
        <f t="shared" si="66"/>
        <v>431.60000000000036</v>
      </c>
      <c r="C2160" s="1">
        <v>4095</v>
      </c>
      <c r="D2160" s="1">
        <f t="shared" si="67"/>
        <v>3.32</v>
      </c>
    </row>
    <row r="2161" spans="1:4">
      <c r="A2161" s="1">
        <v>2631.8</v>
      </c>
      <c r="B2161" s="1">
        <f t="shared" si="66"/>
        <v>431.80000000000018</v>
      </c>
      <c r="C2161" s="1">
        <v>4095</v>
      </c>
      <c r="D2161" s="1">
        <f t="shared" si="67"/>
        <v>3.32</v>
      </c>
    </row>
    <row r="2162" spans="1:4">
      <c r="A2162" s="1">
        <v>2632</v>
      </c>
      <c r="B2162" s="1">
        <f t="shared" si="66"/>
        <v>432</v>
      </c>
      <c r="C2162" s="1">
        <v>4095</v>
      </c>
      <c r="D2162" s="1">
        <f t="shared" si="67"/>
        <v>3.32</v>
      </c>
    </row>
    <row r="2163" spans="1:4">
      <c r="A2163" s="1">
        <v>2632.2000000000003</v>
      </c>
      <c r="B2163" s="1">
        <f t="shared" si="66"/>
        <v>432.20000000000027</v>
      </c>
      <c r="C2163" s="1">
        <v>4095</v>
      </c>
      <c r="D2163" s="1">
        <f t="shared" si="67"/>
        <v>3.32</v>
      </c>
    </row>
    <row r="2164" spans="1:4">
      <c r="A2164" s="1">
        <v>2632.4</v>
      </c>
      <c r="B2164" s="1">
        <f t="shared" si="66"/>
        <v>432.40000000000009</v>
      </c>
      <c r="C2164" s="1">
        <v>4095</v>
      </c>
      <c r="D2164" s="1">
        <f t="shared" si="67"/>
        <v>3.32</v>
      </c>
    </row>
    <row r="2165" spans="1:4">
      <c r="A2165" s="1">
        <v>2632.6000000000004</v>
      </c>
      <c r="B2165" s="1">
        <f t="shared" si="66"/>
        <v>432.60000000000036</v>
      </c>
      <c r="C2165" s="1">
        <v>4095</v>
      </c>
      <c r="D2165" s="1">
        <f t="shared" si="67"/>
        <v>3.32</v>
      </c>
    </row>
    <row r="2166" spans="1:4">
      <c r="A2166" s="1">
        <v>2632.8</v>
      </c>
      <c r="B2166" s="1">
        <f t="shared" si="66"/>
        <v>432.80000000000018</v>
      </c>
      <c r="C2166" s="1">
        <v>4095</v>
      </c>
      <c r="D2166" s="1">
        <f t="shared" si="67"/>
        <v>3.32</v>
      </c>
    </row>
    <row r="2167" spans="1:4">
      <c r="A2167" s="1">
        <v>2633</v>
      </c>
      <c r="B2167" s="1">
        <f t="shared" si="66"/>
        <v>433</v>
      </c>
      <c r="C2167" s="1">
        <v>4095</v>
      </c>
      <c r="D2167" s="1">
        <f t="shared" si="67"/>
        <v>3.32</v>
      </c>
    </row>
    <row r="2168" spans="1:4">
      <c r="A2168" s="1">
        <v>2633.2000000000003</v>
      </c>
      <c r="B2168" s="1">
        <f t="shared" si="66"/>
        <v>433.20000000000027</v>
      </c>
      <c r="C2168" s="1">
        <v>4095</v>
      </c>
      <c r="D2168" s="1">
        <f t="shared" si="67"/>
        <v>3.32</v>
      </c>
    </row>
    <row r="2169" spans="1:4">
      <c r="A2169" s="1">
        <v>2633.4</v>
      </c>
      <c r="B2169" s="1">
        <f t="shared" si="66"/>
        <v>433.40000000000009</v>
      </c>
      <c r="C2169" s="1">
        <v>4095</v>
      </c>
      <c r="D2169" s="1">
        <f t="shared" si="67"/>
        <v>3.32</v>
      </c>
    </row>
    <row r="2170" spans="1:4">
      <c r="A2170" s="1">
        <v>2633.6000000000004</v>
      </c>
      <c r="B2170" s="1">
        <f t="shared" si="66"/>
        <v>433.60000000000036</v>
      </c>
      <c r="C2170" s="1">
        <v>4095</v>
      </c>
      <c r="D2170" s="1">
        <f t="shared" si="67"/>
        <v>3.32</v>
      </c>
    </row>
    <row r="2171" spans="1:4">
      <c r="A2171" s="1">
        <v>2633.8</v>
      </c>
      <c r="B2171" s="1">
        <f t="shared" si="66"/>
        <v>433.80000000000018</v>
      </c>
      <c r="C2171" s="1">
        <v>4095</v>
      </c>
      <c r="D2171" s="1">
        <f t="shared" si="67"/>
        <v>3.32</v>
      </c>
    </row>
    <row r="2172" spans="1:4">
      <c r="A2172" s="1">
        <v>2634</v>
      </c>
      <c r="B2172" s="1">
        <f t="shared" si="66"/>
        <v>434</v>
      </c>
      <c r="C2172" s="1">
        <v>4095</v>
      </c>
      <c r="D2172" s="1">
        <f t="shared" si="67"/>
        <v>3.32</v>
      </c>
    </row>
    <row r="2173" spans="1:4">
      <c r="A2173" s="1">
        <v>2634.2000000000003</v>
      </c>
      <c r="B2173" s="1">
        <f t="shared" si="66"/>
        <v>434.20000000000027</v>
      </c>
      <c r="C2173" s="1">
        <v>4095</v>
      </c>
      <c r="D2173" s="1">
        <f t="shared" si="67"/>
        <v>3.32</v>
      </c>
    </row>
    <row r="2174" spans="1:4">
      <c r="A2174" s="1">
        <v>2634.4</v>
      </c>
      <c r="B2174" s="1">
        <f t="shared" si="66"/>
        <v>434.40000000000009</v>
      </c>
      <c r="C2174" s="1">
        <v>4095</v>
      </c>
      <c r="D2174" s="1">
        <f t="shared" si="67"/>
        <v>3.32</v>
      </c>
    </row>
    <row r="2175" spans="1:4">
      <c r="A2175" s="1">
        <v>2634.6000000000004</v>
      </c>
      <c r="B2175" s="1">
        <f t="shared" si="66"/>
        <v>434.60000000000036</v>
      </c>
      <c r="C2175" s="1">
        <v>4095</v>
      </c>
      <c r="D2175" s="1">
        <f t="shared" si="67"/>
        <v>3.32</v>
      </c>
    </row>
    <row r="2176" spans="1:4">
      <c r="A2176" s="1">
        <v>2634.8</v>
      </c>
      <c r="B2176" s="1">
        <f t="shared" si="66"/>
        <v>434.80000000000018</v>
      </c>
      <c r="C2176" s="1">
        <v>4095</v>
      </c>
      <c r="D2176" s="1">
        <f t="shared" si="67"/>
        <v>3.32</v>
      </c>
    </row>
    <row r="2177" spans="1:4">
      <c r="A2177" s="1">
        <v>2635</v>
      </c>
      <c r="B2177" s="1">
        <f t="shared" si="66"/>
        <v>435</v>
      </c>
      <c r="C2177" s="1">
        <v>4095</v>
      </c>
      <c r="D2177" s="1">
        <f t="shared" si="67"/>
        <v>3.32</v>
      </c>
    </row>
    <row r="2178" spans="1:4">
      <c r="A2178" s="1">
        <v>2635.2000000000003</v>
      </c>
      <c r="B2178" s="1">
        <f t="shared" si="66"/>
        <v>435.20000000000027</v>
      </c>
      <c r="C2178" s="1">
        <v>4095</v>
      </c>
      <c r="D2178" s="1">
        <f t="shared" si="67"/>
        <v>3.32</v>
      </c>
    </row>
    <row r="2179" spans="1:4">
      <c r="A2179" s="1">
        <v>2635.4</v>
      </c>
      <c r="B2179" s="1">
        <f t="shared" ref="B2179:B2242" si="68">A2179-2200</f>
        <v>435.40000000000009</v>
      </c>
      <c r="C2179" s="1">
        <v>4095</v>
      </c>
      <c r="D2179" s="1">
        <f t="shared" ref="D2179:D2242" si="69">C2179*(3.32/4095)</f>
        <v>3.32</v>
      </c>
    </row>
    <row r="2180" spans="1:4">
      <c r="A2180" s="1">
        <v>2635.6000000000004</v>
      </c>
      <c r="B2180" s="1">
        <f t="shared" si="68"/>
        <v>435.60000000000036</v>
      </c>
      <c r="C2180" s="1">
        <v>4095</v>
      </c>
      <c r="D2180" s="1">
        <f t="shared" si="69"/>
        <v>3.32</v>
      </c>
    </row>
    <row r="2181" spans="1:4">
      <c r="A2181" s="1">
        <v>2635.8</v>
      </c>
      <c r="B2181" s="1">
        <f t="shared" si="68"/>
        <v>435.80000000000018</v>
      </c>
      <c r="C2181" s="1">
        <v>4095</v>
      </c>
      <c r="D2181" s="1">
        <f t="shared" si="69"/>
        <v>3.32</v>
      </c>
    </row>
    <row r="2182" spans="1:4">
      <c r="A2182" s="1">
        <v>2636</v>
      </c>
      <c r="B2182" s="1">
        <f t="shared" si="68"/>
        <v>436</v>
      </c>
      <c r="C2182" s="1">
        <v>4095</v>
      </c>
      <c r="D2182" s="1">
        <f t="shared" si="69"/>
        <v>3.32</v>
      </c>
    </row>
    <row r="2183" spans="1:4">
      <c r="A2183" s="1">
        <v>2636.2000000000003</v>
      </c>
      <c r="B2183" s="1">
        <f t="shared" si="68"/>
        <v>436.20000000000027</v>
      </c>
      <c r="C2183" s="1">
        <v>4095</v>
      </c>
      <c r="D2183" s="1">
        <f t="shared" si="69"/>
        <v>3.32</v>
      </c>
    </row>
    <row r="2184" spans="1:4">
      <c r="A2184" s="1">
        <v>2636.4</v>
      </c>
      <c r="B2184" s="1">
        <f t="shared" si="68"/>
        <v>436.40000000000009</v>
      </c>
      <c r="C2184" s="1">
        <v>4095</v>
      </c>
      <c r="D2184" s="1">
        <f t="shared" si="69"/>
        <v>3.32</v>
      </c>
    </row>
    <row r="2185" spans="1:4">
      <c r="A2185" s="1">
        <v>2636.6000000000004</v>
      </c>
      <c r="B2185" s="1">
        <f t="shared" si="68"/>
        <v>436.60000000000036</v>
      </c>
      <c r="C2185" s="1">
        <v>4095</v>
      </c>
      <c r="D2185" s="1">
        <f t="shared" si="69"/>
        <v>3.32</v>
      </c>
    </row>
    <row r="2186" spans="1:4">
      <c r="A2186" s="1">
        <v>2636.8</v>
      </c>
      <c r="B2186" s="1">
        <f t="shared" si="68"/>
        <v>436.80000000000018</v>
      </c>
      <c r="C2186" s="1">
        <v>4095</v>
      </c>
      <c r="D2186" s="1">
        <f t="shared" si="69"/>
        <v>3.32</v>
      </c>
    </row>
    <row r="2187" spans="1:4">
      <c r="A2187" s="1">
        <v>2637</v>
      </c>
      <c r="B2187" s="1">
        <f t="shared" si="68"/>
        <v>437</v>
      </c>
      <c r="C2187" s="1">
        <v>4095</v>
      </c>
      <c r="D2187" s="1">
        <f t="shared" si="69"/>
        <v>3.32</v>
      </c>
    </row>
    <row r="2188" spans="1:4">
      <c r="A2188" s="1">
        <v>2637.2000000000003</v>
      </c>
      <c r="B2188" s="1">
        <f t="shared" si="68"/>
        <v>437.20000000000027</v>
      </c>
      <c r="C2188" s="1">
        <v>4095</v>
      </c>
      <c r="D2188" s="1">
        <f t="shared" si="69"/>
        <v>3.32</v>
      </c>
    </row>
    <row r="2189" spans="1:4">
      <c r="A2189" s="1">
        <v>2637.4</v>
      </c>
      <c r="B2189" s="1">
        <f t="shared" si="68"/>
        <v>437.40000000000009</v>
      </c>
      <c r="C2189" s="1">
        <v>4095</v>
      </c>
      <c r="D2189" s="1">
        <f t="shared" si="69"/>
        <v>3.32</v>
      </c>
    </row>
    <row r="2190" spans="1:4">
      <c r="A2190" s="1">
        <v>2637.6000000000004</v>
      </c>
      <c r="B2190" s="1">
        <f t="shared" si="68"/>
        <v>437.60000000000036</v>
      </c>
      <c r="C2190" s="1">
        <v>4095</v>
      </c>
      <c r="D2190" s="1">
        <f t="shared" si="69"/>
        <v>3.32</v>
      </c>
    </row>
    <row r="2191" spans="1:4">
      <c r="A2191" s="1">
        <v>2637.8</v>
      </c>
      <c r="B2191" s="1">
        <f t="shared" si="68"/>
        <v>437.80000000000018</v>
      </c>
      <c r="C2191" s="1">
        <v>4095</v>
      </c>
      <c r="D2191" s="1">
        <f t="shared" si="69"/>
        <v>3.32</v>
      </c>
    </row>
    <row r="2192" spans="1:4">
      <c r="A2192" s="1">
        <v>2638</v>
      </c>
      <c r="B2192" s="1">
        <f t="shared" si="68"/>
        <v>438</v>
      </c>
      <c r="C2192" s="1">
        <v>4095</v>
      </c>
      <c r="D2192" s="1">
        <f t="shared" si="69"/>
        <v>3.32</v>
      </c>
    </row>
    <row r="2193" spans="1:4">
      <c r="A2193" s="1">
        <v>2638.2000000000003</v>
      </c>
      <c r="B2193" s="1">
        <f t="shared" si="68"/>
        <v>438.20000000000027</v>
      </c>
      <c r="C2193" s="1">
        <v>4095</v>
      </c>
      <c r="D2193" s="1">
        <f t="shared" si="69"/>
        <v>3.32</v>
      </c>
    </row>
    <row r="2194" spans="1:4">
      <c r="A2194" s="1">
        <v>2638.4</v>
      </c>
      <c r="B2194" s="1">
        <f t="shared" si="68"/>
        <v>438.40000000000009</v>
      </c>
      <c r="C2194" s="1">
        <v>4095</v>
      </c>
      <c r="D2194" s="1">
        <f t="shared" si="69"/>
        <v>3.32</v>
      </c>
    </row>
    <row r="2195" spans="1:4">
      <c r="A2195" s="1">
        <v>2638.6000000000004</v>
      </c>
      <c r="B2195" s="1">
        <f t="shared" si="68"/>
        <v>438.60000000000036</v>
      </c>
      <c r="C2195" s="1">
        <v>4095</v>
      </c>
      <c r="D2195" s="1">
        <f t="shared" si="69"/>
        <v>3.32</v>
      </c>
    </row>
    <row r="2196" spans="1:4">
      <c r="A2196" s="1">
        <v>2638.8</v>
      </c>
      <c r="B2196" s="1">
        <f t="shared" si="68"/>
        <v>438.80000000000018</v>
      </c>
      <c r="C2196" s="1">
        <v>4095</v>
      </c>
      <c r="D2196" s="1">
        <f t="shared" si="69"/>
        <v>3.32</v>
      </c>
    </row>
    <row r="2197" spans="1:4">
      <c r="A2197" s="1">
        <v>2639</v>
      </c>
      <c r="B2197" s="1">
        <f t="shared" si="68"/>
        <v>439</v>
      </c>
      <c r="C2197" s="1">
        <v>4095</v>
      </c>
      <c r="D2197" s="1">
        <f t="shared" si="69"/>
        <v>3.32</v>
      </c>
    </row>
    <row r="2198" spans="1:4">
      <c r="A2198" s="1">
        <v>2639.2000000000003</v>
      </c>
      <c r="B2198" s="1">
        <f t="shared" si="68"/>
        <v>439.20000000000027</v>
      </c>
      <c r="C2198" s="1">
        <v>4095</v>
      </c>
      <c r="D2198" s="1">
        <f t="shared" si="69"/>
        <v>3.32</v>
      </c>
    </row>
    <row r="2199" spans="1:4">
      <c r="A2199" s="1">
        <v>2639.4</v>
      </c>
      <c r="B2199" s="1">
        <f t="shared" si="68"/>
        <v>439.40000000000009</v>
      </c>
      <c r="C2199" s="1">
        <v>4095</v>
      </c>
      <c r="D2199" s="1">
        <f t="shared" si="69"/>
        <v>3.32</v>
      </c>
    </row>
    <row r="2200" spans="1:4">
      <c r="A2200" s="1">
        <v>2639.6000000000004</v>
      </c>
      <c r="B2200" s="1">
        <f t="shared" si="68"/>
        <v>439.60000000000036</v>
      </c>
      <c r="C2200" s="1">
        <v>4095</v>
      </c>
      <c r="D2200" s="1">
        <f t="shared" si="69"/>
        <v>3.32</v>
      </c>
    </row>
    <row r="2201" spans="1:4">
      <c r="A2201" s="1">
        <v>2639.8</v>
      </c>
      <c r="B2201" s="1">
        <f t="shared" si="68"/>
        <v>439.80000000000018</v>
      </c>
      <c r="C2201" s="1">
        <v>4095</v>
      </c>
      <c r="D2201" s="1">
        <f t="shared" si="69"/>
        <v>3.32</v>
      </c>
    </row>
    <row r="2202" spans="1:4">
      <c r="A2202" s="1">
        <v>2640</v>
      </c>
      <c r="B2202" s="1">
        <f t="shared" si="68"/>
        <v>440</v>
      </c>
      <c r="C2202" s="1">
        <v>4095</v>
      </c>
      <c r="D2202" s="1">
        <f t="shared" si="69"/>
        <v>3.32</v>
      </c>
    </row>
    <row r="2203" spans="1:4">
      <c r="A2203" s="1">
        <v>2640.2000000000003</v>
      </c>
      <c r="B2203" s="1">
        <f t="shared" si="68"/>
        <v>440.20000000000027</v>
      </c>
      <c r="C2203" s="1">
        <v>4095</v>
      </c>
      <c r="D2203" s="1">
        <f t="shared" si="69"/>
        <v>3.32</v>
      </c>
    </row>
    <row r="2204" spans="1:4">
      <c r="A2204" s="1">
        <v>2640.4</v>
      </c>
      <c r="B2204" s="1">
        <f t="shared" si="68"/>
        <v>440.40000000000009</v>
      </c>
      <c r="C2204" s="1">
        <v>4095</v>
      </c>
      <c r="D2204" s="1">
        <f t="shared" si="69"/>
        <v>3.32</v>
      </c>
    </row>
    <row r="2205" spans="1:4">
      <c r="A2205" s="1">
        <v>2640.6000000000004</v>
      </c>
      <c r="B2205" s="1">
        <f t="shared" si="68"/>
        <v>440.60000000000036</v>
      </c>
      <c r="C2205" s="1">
        <v>4095</v>
      </c>
      <c r="D2205" s="1">
        <f t="shared" si="69"/>
        <v>3.32</v>
      </c>
    </row>
    <row r="2206" spans="1:4">
      <c r="A2206" s="1">
        <v>2640.8</v>
      </c>
      <c r="B2206" s="1">
        <f t="shared" si="68"/>
        <v>440.80000000000018</v>
      </c>
      <c r="C2206" s="1">
        <v>4095</v>
      </c>
      <c r="D2206" s="1">
        <f t="shared" si="69"/>
        <v>3.32</v>
      </c>
    </row>
    <row r="2207" spans="1:4">
      <c r="A2207" s="1">
        <v>2641</v>
      </c>
      <c r="B2207" s="1">
        <f t="shared" si="68"/>
        <v>441</v>
      </c>
      <c r="C2207" s="1">
        <v>4095</v>
      </c>
      <c r="D2207" s="1">
        <f t="shared" si="69"/>
        <v>3.32</v>
      </c>
    </row>
    <row r="2208" spans="1:4">
      <c r="A2208" s="1">
        <v>2641.2000000000003</v>
      </c>
      <c r="B2208" s="1">
        <f t="shared" si="68"/>
        <v>441.20000000000027</v>
      </c>
      <c r="C2208" s="1">
        <v>4095</v>
      </c>
      <c r="D2208" s="1">
        <f t="shared" si="69"/>
        <v>3.32</v>
      </c>
    </row>
    <row r="2209" spans="1:4">
      <c r="A2209" s="1">
        <v>2641.4</v>
      </c>
      <c r="B2209" s="1">
        <f t="shared" si="68"/>
        <v>441.40000000000009</v>
      </c>
      <c r="C2209" s="1">
        <v>4095</v>
      </c>
      <c r="D2209" s="1">
        <f t="shared" si="69"/>
        <v>3.32</v>
      </c>
    </row>
    <row r="2210" spans="1:4">
      <c r="A2210" s="1">
        <v>2641.6000000000004</v>
      </c>
      <c r="B2210" s="1">
        <f t="shared" si="68"/>
        <v>441.60000000000036</v>
      </c>
      <c r="C2210" s="1">
        <v>4095</v>
      </c>
      <c r="D2210" s="1">
        <f t="shared" si="69"/>
        <v>3.32</v>
      </c>
    </row>
    <row r="2211" spans="1:4">
      <c r="A2211" s="1">
        <v>2641.8</v>
      </c>
      <c r="B2211" s="1">
        <f t="shared" si="68"/>
        <v>441.80000000000018</v>
      </c>
      <c r="C2211" s="1">
        <v>4095</v>
      </c>
      <c r="D2211" s="1">
        <f t="shared" si="69"/>
        <v>3.32</v>
      </c>
    </row>
    <row r="2212" spans="1:4">
      <c r="A2212" s="1">
        <v>2642</v>
      </c>
      <c r="B2212" s="1">
        <f t="shared" si="68"/>
        <v>442</v>
      </c>
      <c r="C2212" s="1">
        <v>4095</v>
      </c>
      <c r="D2212" s="1">
        <f t="shared" si="69"/>
        <v>3.32</v>
      </c>
    </row>
    <row r="2213" spans="1:4">
      <c r="A2213" s="1">
        <v>2642.2000000000003</v>
      </c>
      <c r="B2213" s="1">
        <f t="shared" si="68"/>
        <v>442.20000000000027</v>
      </c>
      <c r="C2213" s="1">
        <v>4095</v>
      </c>
      <c r="D2213" s="1">
        <f t="shared" si="69"/>
        <v>3.32</v>
      </c>
    </row>
    <row r="2214" spans="1:4">
      <c r="A2214" s="1">
        <v>2642.4</v>
      </c>
      <c r="B2214" s="1">
        <f t="shared" si="68"/>
        <v>442.40000000000009</v>
      </c>
      <c r="C2214" s="1">
        <v>4095</v>
      </c>
      <c r="D2214" s="1">
        <f t="shared" si="69"/>
        <v>3.32</v>
      </c>
    </row>
    <row r="2215" spans="1:4">
      <c r="A2215" s="1">
        <v>2642.6000000000004</v>
      </c>
      <c r="B2215" s="1">
        <f t="shared" si="68"/>
        <v>442.60000000000036</v>
      </c>
      <c r="C2215" s="1">
        <v>4095</v>
      </c>
      <c r="D2215" s="1">
        <f t="shared" si="69"/>
        <v>3.32</v>
      </c>
    </row>
    <row r="2216" spans="1:4">
      <c r="A2216" s="1">
        <v>2642.8</v>
      </c>
      <c r="B2216" s="1">
        <f t="shared" si="68"/>
        <v>442.80000000000018</v>
      </c>
      <c r="C2216" s="1">
        <v>4095</v>
      </c>
      <c r="D2216" s="1">
        <f t="shared" si="69"/>
        <v>3.32</v>
      </c>
    </row>
    <row r="2217" spans="1:4">
      <c r="A2217" s="1">
        <v>2643</v>
      </c>
      <c r="B2217" s="1">
        <f t="shared" si="68"/>
        <v>443</v>
      </c>
      <c r="C2217" s="1">
        <v>4095</v>
      </c>
      <c r="D2217" s="1">
        <f t="shared" si="69"/>
        <v>3.32</v>
      </c>
    </row>
    <row r="2218" spans="1:4">
      <c r="A2218" s="1">
        <v>2643.2000000000003</v>
      </c>
      <c r="B2218" s="1">
        <f t="shared" si="68"/>
        <v>443.20000000000027</v>
      </c>
      <c r="C2218" s="1">
        <v>4095</v>
      </c>
      <c r="D2218" s="1">
        <f t="shared" si="69"/>
        <v>3.32</v>
      </c>
    </row>
    <row r="2219" spans="1:4">
      <c r="A2219" s="1">
        <v>2643.4</v>
      </c>
      <c r="B2219" s="1">
        <f t="shared" si="68"/>
        <v>443.40000000000009</v>
      </c>
      <c r="C2219" s="1">
        <v>4095</v>
      </c>
      <c r="D2219" s="1">
        <f t="shared" si="69"/>
        <v>3.32</v>
      </c>
    </row>
    <row r="2220" spans="1:4">
      <c r="A2220" s="1">
        <v>2643.6000000000004</v>
      </c>
      <c r="B2220" s="1">
        <f t="shared" si="68"/>
        <v>443.60000000000036</v>
      </c>
      <c r="C2220" s="1">
        <v>4095</v>
      </c>
      <c r="D2220" s="1">
        <f t="shared" si="69"/>
        <v>3.32</v>
      </c>
    </row>
    <row r="2221" spans="1:4">
      <c r="A2221" s="1">
        <v>2643.8</v>
      </c>
      <c r="B2221" s="1">
        <f t="shared" si="68"/>
        <v>443.80000000000018</v>
      </c>
      <c r="C2221" s="1">
        <v>4095</v>
      </c>
      <c r="D2221" s="1">
        <f t="shared" si="69"/>
        <v>3.32</v>
      </c>
    </row>
    <row r="2222" spans="1:4">
      <c r="A2222" s="1">
        <v>2644</v>
      </c>
      <c r="B2222" s="1">
        <f t="shared" si="68"/>
        <v>444</v>
      </c>
      <c r="C2222" s="1">
        <v>4095</v>
      </c>
      <c r="D2222" s="1">
        <f t="shared" si="69"/>
        <v>3.32</v>
      </c>
    </row>
    <row r="2223" spans="1:4">
      <c r="A2223" s="1">
        <v>2644.2000000000003</v>
      </c>
      <c r="B2223" s="1">
        <f t="shared" si="68"/>
        <v>444.20000000000027</v>
      </c>
      <c r="C2223" s="1">
        <v>4095</v>
      </c>
      <c r="D2223" s="1">
        <f t="shared" si="69"/>
        <v>3.32</v>
      </c>
    </row>
    <row r="2224" spans="1:4">
      <c r="A2224" s="1">
        <v>2644.4</v>
      </c>
      <c r="B2224" s="1">
        <f t="shared" si="68"/>
        <v>444.40000000000009</v>
      </c>
      <c r="C2224" s="1">
        <v>4095</v>
      </c>
      <c r="D2224" s="1">
        <f t="shared" si="69"/>
        <v>3.32</v>
      </c>
    </row>
    <row r="2225" spans="1:4">
      <c r="A2225" s="1">
        <v>2644.6000000000004</v>
      </c>
      <c r="B2225" s="1">
        <f t="shared" si="68"/>
        <v>444.60000000000036</v>
      </c>
      <c r="C2225" s="1">
        <v>4095</v>
      </c>
      <c r="D2225" s="1">
        <f t="shared" si="69"/>
        <v>3.32</v>
      </c>
    </row>
    <row r="2226" spans="1:4">
      <c r="A2226" s="1">
        <v>2644.8</v>
      </c>
      <c r="B2226" s="1">
        <f t="shared" si="68"/>
        <v>444.80000000000018</v>
      </c>
      <c r="C2226" s="1">
        <v>4095</v>
      </c>
      <c r="D2226" s="1">
        <f t="shared" si="69"/>
        <v>3.32</v>
      </c>
    </row>
    <row r="2227" spans="1:4">
      <c r="A2227" s="1">
        <v>2645</v>
      </c>
      <c r="B2227" s="1">
        <f t="shared" si="68"/>
        <v>445</v>
      </c>
      <c r="C2227" s="1">
        <v>4095</v>
      </c>
      <c r="D2227" s="1">
        <f t="shared" si="69"/>
        <v>3.32</v>
      </c>
    </row>
    <row r="2228" spans="1:4">
      <c r="A2228" s="1">
        <v>2645.2000000000003</v>
      </c>
      <c r="B2228" s="1">
        <f t="shared" si="68"/>
        <v>445.20000000000027</v>
      </c>
      <c r="C2228" s="1">
        <v>4095</v>
      </c>
      <c r="D2228" s="1">
        <f t="shared" si="69"/>
        <v>3.32</v>
      </c>
    </row>
    <row r="2229" spans="1:4">
      <c r="A2229" s="1">
        <v>2645.4</v>
      </c>
      <c r="B2229" s="1">
        <f t="shared" si="68"/>
        <v>445.40000000000009</v>
      </c>
      <c r="C2229" s="1">
        <v>4095</v>
      </c>
      <c r="D2229" s="1">
        <f t="shared" si="69"/>
        <v>3.32</v>
      </c>
    </row>
    <row r="2230" spans="1:4">
      <c r="A2230" s="1">
        <v>2645.6000000000004</v>
      </c>
      <c r="B2230" s="1">
        <f t="shared" si="68"/>
        <v>445.60000000000036</v>
      </c>
      <c r="C2230" s="1">
        <v>4095</v>
      </c>
      <c r="D2230" s="1">
        <f t="shared" si="69"/>
        <v>3.32</v>
      </c>
    </row>
    <row r="2231" spans="1:4">
      <c r="A2231" s="1">
        <v>2645.8</v>
      </c>
      <c r="B2231" s="1">
        <f t="shared" si="68"/>
        <v>445.80000000000018</v>
      </c>
      <c r="C2231" s="1">
        <v>4095</v>
      </c>
      <c r="D2231" s="1">
        <f t="shared" si="69"/>
        <v>3.32</v>
      </c>
    </row>
    <row r="2232" spans="1:4">
      <c r="A2232" s="1">
        <v>2646</v>
      </c>
      <c r="B2232" s="1">
        <f t="shared" si="68"/>
        <v>446</v>
      </c>
      <c r="C2232" s="1">
        <v>4095</v>
      </c>
      <c r="D2232" s="1">
        <f t="shared" si="69"/>
        <v>3.32</v>
      </c>
    </row>
    <row r="2233" spans="1:4">
      <c r="A2233" s="1">
        <v>2646.2000000000003</v>
      </c>
      <c r="B2233" s="1">
        <f t="shared" si="68"/>
        <v>446.20000000000027</v>
      </c>
      <c r="C2233" s="1">
        <v>4095</v>
      </c>
      <c r="D2233" s="1">
        <f t="shared" si="69"/>
        <v>3.32</v>
      </c>
    </row>
    <row r="2234" spans="1:4">
      <c r="A2234" s="1">
        <v>2646.4</v>
      </c>
      <c r="B2234" s="1">
        <f t="shared" si="68"/>
        <v>446.40000000000009</v>
      </c>
      <c r="C2234" s="1">
        <v>4095</v>
      </c>
      <c r="D2234" s="1">
        <f t="shared" si="69"/>
        <v>3.32</v>
      </c>
    </row>
    <row r="2235" spans="1:4">
      <c r="A2235" s="1">
        <v>2646.6000000000004</v>
      </c>
      <c r="B2235" s="1">
        <f t="shared" si="68"/>
        <v>446.60000000000036</v>
      </c>
      <c r="C2235" s="1">
        <v>4095</v>
      </c>
      <c r="D2235" s="1">
        <f t="shared" si="69"/>
        <v>3.32</v>
      </c>
    </row>
    <row r="2236" spans="1:4">
      <c r="A2236" s="1">
        <v>2646.8</v>
      </c>
      <c r="B2236" s="1">
        <f t="shared" si="68"/>
        <v>446.80000000000018</v>
      </c>
      <c r="C2236" s="1">
        <v>4095</v>
      </c>
      <c r="D2236" s="1">
        <f t="shared" si="69"/>
        <v>3.32</v>
      </c>
    </row>
    <row r="2237" spans="1:4">
      <c r="A2237" s="1">
        <v>2647</v>
      </c>
      <c r="B2237" s="1">
        <f t="shared" si="68"/>
        <v>447</v>
      </c>
      <c r="C2237" s="1">
        <v>4095</v>
      </c>
      <c r="D2237" s="1">
        <f t="shared" si="69"/>
        <v>3.32</v>
      </c>
    </row>
    <row r="2238" spans="1:4">
      <c r="A2238" s="1">
        <v>2647.2000000000003</v>
      </c>
      <c r="B2238" s="1">
        <f t="shared" si="68"/>
        <v>447.20000000000027</v>
      </c>
      <c r="C2238" s="1">
        <v>4095</v>
      </c>
      <c r="D2238" s="1">
        <f t="shared" si="69"/>
        <v>3.32</v>
      </c>
    </row>
    <row r="2239" spans="1:4">
      <c r="A2239" s="1">
        <v>2647.4</v>
      </c>
      <c r="B2239" s="1">
        <f t="shared" si="68"/>
        <v>447.40000000000009</v>
      </c>
      <c r="C2239" s="1">
        <v>4095</v>
      </c>
      <c r="D2239" s="1">
        <f t="shared" si="69"/>
        <v>3.32</v>
      </c>
    </row>
    <row r="2240" spans="1:4">
      <c r="A2240" s="1">
        <v>2647.6000000000004</v>
      </c>
      <c r="B2240" s="1">
        <f t="shared" si="68"/>
        <v>447.60000000000036</v>
      </c>
      <c r="C2240" s="1">
        <v>4095</v>
      </c>
      <c r="D2240" s="1">
        <f t="shared" si="69"/>
        <v>3.32</v>
      </c>
    </row>
    <row r="2241" spans="1:4">
      <c r="A2241" s="1">
        <v>2647.8</v>
      </c>
      <c r="B2241" s="1">
        <f t="shared" si="68"/>
        <v>447.80000000000018</v>
      </c>
      <c r="C2241" s="1">
        <v>4095</v>
      </c>
      <c r="D2241" s="1">
        <f t="shared" si="69"/>
        <v>3.32</v>
      </c>
    </row>
    <row r="2242" spans="1:4">
      <c r="A2242" s="1">
        <v>2648</v>
      </c>
      <c r="B2242" s="1">
        <f t="shared" si="68"/>
        <v>448</v>
      </c>
      <c r="C2242" s="1">
        <v>4095</v>
      </c>
      <c r="D2242" s="1">
        <f t="shared" si="69"/>
        <v>3.32</v>
      </c>
    </row>
    <row r="2243" spans="1:4">
      <c r="A2243" s="1">
        <v>2648.2000000000003</v>
      </c>
      <c r="B2243" s="1">
        <f t="shared" ref="B2243:B2306" si="70">A2243-2200</f>
        <v>448.20000000000027</v>
      </c>
      <c r="C2243" s="1">
        <v>4095</v>
      </c>
      <c r="D2243" s="1">
        <f t="shared" ref="D2243:D2306" si="71">C2243*(3.32/4095)</f>
        <v>3.32</v>
      </c>
    </row>
    <row r="2244" spans="1:4">
      <c r="A2244" s="1">
        <v>2648.4</v>
      </c>
      <c r="B2244" s="1">
        <f t="shared" si="70"/>
        <v>448.40000000000009</v>
      </c>
      <c r="C2244" s="1">
        <v>4095</v>
      </c>
      <c r="D2244" s="1">
        <f t="shared" si="71"/>
        <v>3.32</v>
      </c>
    </row>
    <row r="2245" spans="1:4">
      <c r="A2245" s="1">
        <v>2648.6000000000004</v>
      </c>
      <c r="B2245" s="1">
        <f t="shared" si="70"/>
        <v>448.60000000000036</v>
      </c>
      <c r="C2245" s="1">
        <v>4095</v>
      </c>
      <c r="D2245" s="1">
        <f t="shared" si="71"/>
        <v>3.32</v>
      </c>
    </row>
    <row r="2246" spans="1:4">
      <c r="A2246" s="1">
        <v>2648.8</v>
      </c>
      <c r="B2246" s="1">
        <f t="shared" si="70"/>
        <v>448.80000000000018</v>
      </c>
      <c r="C2246" s="1">
        <v>4095</v>
      </c>
      <c r="D2246" s="1">
        <f t="shared" si="71"/>
        <v>3.32</v>
      </c>
    </row>
    <row r="2247" spans="1:4">
      <c r="A2247" s="1">
        <v>2649</v>
      </c>
      <c r="B2247" s="1">
        <f t="shared" si="70"/>
        <v>449</v>
      </c>
      <c r="C2247" s="1">
        <v>4095</v>
      </c>
      <c r="D2247" s="1">
        <f t="shared" si="71"/>
        <v>3.32</v>
      </c>
    </row>
    <row r="2248" spans="1:4">
      <c r="A2248" s="1">
        <v>2649.2000000000003</v>
      </c>
      <c r="B2248" s="1">
        <f t="shared" si="70"/>
        <v>449.20000000000027</v>
      </c>
      <c r="C2248" s="1">
        <v>4095</v>
      </c>
      <c r="D2248" s="1">
        <f t="shared" si="71"/>
        <v>3.32</v>
      </c>
    </row>
    <row r="2249" spans="1:4">
      <c r="A2249" s="1">
        <v>2649.4</v>
      </c>
      <c r="B2249" s="1">
        <f t="shared" si="70"/>
        <v>449.40000000000009</v>
      </c>
      <c r="C2249" s="1">
        <v>4095</v>
      </c>
      <c r="D2249" s="1">
        <f t="shared" si="71"/>
        <v>3.32</v>
      </c>
    </row>
    <row r="2250" spans="1:4">
      <c r="A2250" s="1">
        <v>2649.6000000000004</v>
      </c>
      <c r="B2250" s="1">
        <f t="shared" si="70"/>
        <v>449.60000000000036</v>
      </c>
      <c r="C2250" s="1">
        <v>4095</v>
      </c>
      <c r="D2250" s="1">
        <f t="shared" si="71"/>
        <v>3.32</v>
      </c>
    </row>
    <row r="2251" spans="1:4">
      <c r="A2251" s="1">
        <v>2649.8</v>
      </c>
      <c r="B2251" s="1">
        <f t="shared" si="70"/>
        <v>449.80000000000018</v>
      </c>
      <c r="C2251" s="1">
        <v>4095</v>
      </c>
      <c r="D2251" s="1">
        <f t="shared" si="71"/>
        <v>3.32</v>
      </c>
    </row>
    <row r="2252" spans="1:4">
      <c r="A2252" s="1">
        <v>2650</v>
      </c>
      <c r="B2252" s="1">
        <f t="shared" si="70"/>
        <v>450</v>
      </c>
      <c r="C2252" s="1">
        <v>4095</v>
      </c>
      <c r="D2252" s="1">
        <f t="shared" si="71"/>
        <v>3.32</v>
      </c>
    </row>
    <row r="2253" spans="1:4">
      <c r="A2253" s="1">
        <v>2650.2000000000003</v>
      </c>
      <c r="B2253" s="1">
        <f t="shared" si="70"/>
        <v>450.20000000000027</v>
      </c>
      <c r="C2253" s="1">
        <v>4095</v>
      </c>
      <c r="D2253" s="1">
        <f t="shared" si="71"/>
        <v>3.32</v>
      </c>
    </row>
    <row r="2254" spans="1:4">
      <c r="A2254" s="1">
        <v>2650.4</v>
      </c>
      <c r="B2254" s="1">
        <f t="shared" si="70"/>
        <v>450.40000000000009</v>
      </c>
      <c r="C2254" s="1">
        <v>4095</v>
      </c>
      <c r="D2254" s="1">
        <f t="shared" si="71"/>
        <v>3.32</v>
      </c>
    </row>
    <row r="2255" spans="1:4">
      <c r="A2255" s="1">
        <v>2650.6000000000004</v>
      </c>
      <c r="B2255" s="1">
        <f t="shared" si="70"/>
        <v>450.60000000000036</v>
      </c>
      <c r="C2255" s="1">
        <v>4095</v>
      </c>
      <c r="D2255" s="1">
        <f t="shared" si="71"/>
        <v>3.32</v>
      </c>
    </row>
    <row r="2256" spans="1:4">
      <c r="A2256" s="1">
        <v>2650.8</v>
      </c>
      <c r="B2256" s="1">
        <f t="shared" si="70"/>
        <v>450.80000000000018</v>
      </c>
      <c r="C2256" s="1">
        <v>4095</v>
      </c>
      <c r="D2256" s="1">
        <f t="shared" si="71"/>
        <v>3.32</v>
      </c>
    </row>
    <row r="2257" spans="1:4">
      <c r="A2257" s="1">
        <v>2651</v>
      </c>
      <c r="B2257" s="1">
        <f t="shared" si="70"/>
        <v>451</v>
      </c>
      <c r="C2257" s="1">
        <v>4095</v>
      </c>
      <c r="D2257" s="1">
        <f t="shared" si="71"/>
        <v>3.32</v>
      </c>
    </row>
    <row r="2258" spans="1:4">
      <c r="A2258" s="1">
        <v>2651.2000000000003</v>
      </c>
      <c r="B2258" s="1">
        <f t="shared" si="70"/>
        <v>451.20000000000027</v>
      </c>
      <c r="C2258" s="1">
        <v>4095</v>
      </c>
      <c r="D2258" s="1">
        <f t="shared" si="71"/>
        <v>3.32</v>
      </c>
    </row>
    <row r="2259" spans="1:4">
      <c r="A2259" s="1">
        <v>2651.4</v>
      </c>
      <c r="B2259" s="1">
        <f t="shared" si="70"/>
        <v>451.40000000000009</v>
      </c>
      <c r="C2259" s="1">
        <v>4095</v>
      </c>
      <c r="D2259" s="1">
        <f t="shared" si="71"/>
        <v>3.32</v>
      </c>
    </row>
    <row r="2260" spans="1:4">
      <c r="A2260" s="1">
        <v>2651.6000000000004</v>
      </c>
      <c r="B2260" s="1">
        <f t="shared" si="70"/>
        <v>451.60000000000036</v>
      </c>
      <c r="C2260" s="1">
        <v>4095</v>
      </c>
      <c r="D2260" s="1">
        <f t="shared" si="71"/>
        <v>3.32</v>
      </c>
    </row>
    <row r="2261" spans="1:4">
      <c r="A2261" s="1">
        <v>2651.8</v>
      </c>
      <c r="B2261" s="1">
        <f t="shared" si="70"/>
        <v>451.80000000000018</v>
      </c>
      <c r="C2261" s="1">
        <v>4095</v>
      </c>
      <c r="D2261" s="1">
        <f t="shared" si="71"/>
        <v>3.32</v>
      </c>
    </row>
    <row r="2262" spans="1:4">
      <c r="A2262" s="1">
        <v>2652</v>
      </c>
      <c r="B2262" s="1">
        <f t="shared" si="70"/>
        <v>452</v>
      </c>
      <c r="C2262" s="1">
        <v>4095</v>
      </c>
      <c r="D2262" s="1">
        <f t="shared" si="71"/>
        <v>3.32</v>
      </c>
    </row>
    <row r="2263" spans="1:4">
      <c r="A2263" s="1">
        <v>2652.2000000000003</v>
      </c>
      <c r="B2263" s="1">
        <f t="shared" si="70"/>
        <v>452.20000000000027</v>
      </c>
      <c r="C2263" s="1">
        <v>4095</v>
      </c>
      <c r="D2263" s="1">
        <f t="shared" si="71"/>
        <v>3.32</v>
      </c>
    </row>
    <row r="2264" spans="1:4">
      <c r="A2264" s="1">
        <v>2652.4</v>
      </c>
      <c r="B2264" s="1">
        <f t="shared" si="70"/>
        <v>452.40000000000009</v>
      </c>
      <c r="C2264" s="1">
        <v>4095</v>
      </c>
      <c r="D2264" s="1">
        <f t="shared" si="71"/>
        <v>3.32</v>
      </c>
    </row>
    <row r="2265" spans="1:4">
      <c r="A2265" s="1">
        <v>2652.6000000000004</v>
      </c>
      <c r="B2265" s="1">
        <f t="shared" si="70"/>
        <v>452.60000000000036</v>
      </c>
      <c r="C2265" s="1">
        <v>4095</v>
      </c>
      <c r="D2265" s="1">
        <f t="shared" si="71"/>
        <v>3.32</v>
      </c>
    </row>
    <row r="2266" spans="1:4">
      <c r="A2266" s="1">
        <v>2652.8</v>
      </c>
      <c r="B2266" s="1">
        <f t="shared" si="70"/>
        <v>452.80000000000018</v>
      </c>
      <c r="C2266" s="1">
        <v>4095</v>
      </c>
      <c r="D2266" s="1">
        <f t="shared" si="71"/>
        <v>3.32</v>
      </c>
    </row>
    <row r="2267" spans="1:4">
      <c r="A2267" s="1">
        <v>2653</v>
      </c>
      <c r="B2267" s="1">
        <f t="shared" si="70"/>
        <v>453</v>
      </c>
      <c r="C2267" s="1">
        <v>4095</v>
      </c>
      <c r="D2267" s="1">
        <f t="shared" si="71"/>
        <v>3.32</v>
      </c>
    </row>
    <row r="2268" spans="1:4">
      <c r="A2268" s="1">
        <v>2653.2000000000003</v>
      </c>
      <c r="B2268" s="1">
        <f t="shared" si="70"/>
        <v>453.20000000000027</v>
      </c>
      <c r="C2268" s="1">
        <v>4095</v>
      </c>
      <c r="D2268" s="1">
        <f t="shared" si="71"/>
        <v>3.32</v>
      </c>
    </row>
    <row r="2269" spans="1:4">
      <c r="A2269" s="1">
        <v>2653.4</v>
      </c>
      <c r="B2269" s="1">
        <f t="shared" si="70"/>
        <v>453.40000000000009</v>
      </c>
      <c r="C2269" s="1">
        <v>4095</v>
      </c>
      <c r="D2269" s="1">
        <f t="shared" si="71"/>
        <v>3.32</v>
      </c>
    </row>
    <row r="2270" spans="1:4">
      <c r="A2270" s="1">
        <v>2653.6000000000004</v>
      </c>
      <c r="B2270" s="1">
        <f t="shared" si="70"/>
        <v>453.60000000000036</v>
      </c>
      <c r="C2270" s="1">
        <v>4095</v>
      </c>
      <c r="D2270" s="1">
        <f t="shared" si="71"/>
        <v>3.32</v>
      </c>
    </row>
    <row r="2271" spans="1:4">
      <c r="A2271" s="1">
        <v>2653.8</v>
      </c>
      <c r="B2271" s="1">
        <f t="shared" si="70"/>
        <v>453.80000000000018</v>
      </c>
      <c r="C2271" s="1">
        <v>4095</v>
      </c>
      <c r="D2271" s="1">
        <f t="shared" si="71"/>
        <v>3.32</v>
      </c>
    </row>
    <row r="2272" spans="1:4">
      <c r="A2272" s="1">
        <v>2654</v>
      </c>
      <c r="B2272" s="1">
        <f t="shared" si="70"/>
        <v>454</v>
      </c>
      <c r="C2272" s="1">
        <v>4095</v>
      </c>
      <c r="D2272" s="1">
        <f t="shared" si="71"/>
        <v>3.32</v>
      </c>
    </row>
    <row r="2273" spans="1:4">
      <c r="A2273" s="1">
        <v>2654.2000000000003</v>
      </c>
      <c r="B2273" s="1">
        <f t="shared" si="70"/>
        <v>454.20000000000027</v>
      </c>
      <c r="C2273" s="1">
        <v>4095</v>
      </c>
      <c r="D2273" s="1">
        <f t="shared" si="71"/>
        <v>3.32</v>
      </c>
    </row>
    <row r="2274" spans="1:4">
      <c r="A2274" s="1">
        <v>2654.4</v>
      </c>
      <c r="B2274" s="1">
        <f t="shared" si="70"/>
        <v>454.40000000000009</v>
      </c>
      <c r="C2274" s="1">
        <v>4095</v>
      </c>
      <c r="D2274" s="1">
        <f t="shared" si="71"/>
        <v>3.32</v>
      </c>
    </row>
    <row r="2275" spans="1:4">
      <c r="A2275" s="1">
        <v>2654.6000000000004</v>
      </c>
      <c r="B2275" s="1">
        <f t="shared" si="70"/>
        <v>454.60000000000036</v>
      </c>
      <c r="C2275" s="1">
        <v>4095</v>
      </c>
      <c r="D2275" s="1">
        <f t="shared" si="71"/>
        <v>3.32</v>
      </c>
    </row>
    <row r="2276" spans="1:4">
      <c r="A2276" s="1">
        <v>2654.8</v>
      </c>
      <c r="B2276" s="1">
        <f t="shared" si="70"/>
        <v>454.80000000000018</v>
      </c>
      <c r="C2276" s="1">
        <v>4095</v>
      </c>
      <c r="D2276" s="1">
        <f t="shared" si="71"/>
        <v>3.32</v>
      </c>
    </row>
    <row r="2277" spans="1:4">
      <c r="A2277" s="1">
        <v>2655</v>
      </c>
      <c r="B2277" s="1">
        <f t="shared" si="70"/>
        <v>455</v>
      </c>
      <c r="C2277" s="1">
        <v>4095</v>
      </c>
      <c r="D2277" s="1">
        <f t="shared" si="71"/>
        <v>3.32</v>
      </c>
    </row>
    <row r="2278" spans="1:4">
      <c r="A2278" s="1">
        <v>2655.2000000000003</v>
      </c>
      <c r="B2278" s="1">
        <f t="shared" si="70"/>
        <v>455.20000000000027</v>
      </c>
      <c r="C2278" s="1">
        <v>4095</v>
      </c>
      <c r="D2278" s="1">
        <f t="shared" si="71"/>
        <v>3.32</v>
      </c>
    </row>
    <row r="2279" spans="1:4">
      <c r="A2279" s="1">
        <v>2655.4</v>
      </c>
      <c r="B2279" s="1">
        <f t="shared" si="70"/>
        <v>455.40000000000009</v>
      </c>
      <c r="C2279" s="1">
        <v>4095</v>
      </c>
      <c r="D2279" s="1">
        <f t="shared" si="71"/>
        <v>3.32</v>
      </c>
    </row>
    <row r="2280" spans="1:4">
      <c r="A2280" s="1">
        <v>2655.6000000000004</v>
      </c>
      <c r="B2280" s="1">
        <f t="shared" si="70"/>
        <v>455.60000000000036</v>
      </c>
      <c r="C2280" s="1">
        <v>4095</v>
      </c>
      <c r="D2280" s="1">
        <f t="shared" si="71"/>
        <v>3.32</v>
      </c>
    </row>
    <row r="2281" spans="1:4">
      <c r="A2281" s="1">
        <v>2655.8</v>
      </c>
      <c r="B2281" s="1">
        <f t="shared" si="70"/>
        <v>455.80000000000018</v>
      </c>
      <c r="C2281" s="1">
        <v>4095</v>
      </c>
      <c r="D2281" s="1">
        <f t="shared" si="71"/>
        <v>3.32</v>
      </c>
    </row>
    <row r="2282" spans="1:4">
      <c r="A2282" s="1">
        <v>2656</v>
      </c>
      <c r="B2282" s="1">
        <f t="shared" si="70"/>
        <v>456</v>
      </c>
      <c r="C2282" s="1">
        <v>4095</v>
      </c>
      <c r="D2282" s="1">
        <f t="shared" si="71"/>
        <v>3.32</v>
      </c>
    </row>
    <row r="2283" spans="1:4">
      <c r="A2283" s="1">
        <v>2656.2000000000003</v>
      </c>
      <c r="B2283" s="1">
        <f t="shared" si="70"/>
        <v>456.20000000000027</v>
      </c>
      <c r="C2283" s="1">
        <v>4095</v>
      </c>
      <c r="D2283" s="1">
        <f t="shared" si="71"/>
        <v>3.32</v>
      </c>
    </row>
    <row r="2284" spans="1:4">
      <c r="A2284" s="1">
        <v>2656.4</v>
      </c>
      <c r="B2284" s="1">
        <f t="shared" si="70"/>
        <v>456.40000000000009</v>
      </c>
      <c r="C2284" s="1">
        <v>4095</v>
      </c>
      <c r="D2284" s="1">
        <f t="shared" si="71"/>
        <v>3.32</v>
      </c>
    </row>
    <row r="2285" spans="1:4">
      <c r="A2285" s="1">
        <v>2656.6000000000004</v>
      </c>
      <c r="B2285" s="1">
        <f t="shared" si="70"/>
        <v>456.60000000000036</v>
      </c>
      <c r="C2285" s="1">
        <v>4095</v>
      </c>
      <c r="D2285" s="1">
        <f t="shared" si="71"/>
        <v>3.32</v>
      </c>
    </row>
    <row r="2286" spans="1:4">
      <c r="A2286" s="1">
        <v>2656.8</v>
      </c>
      <c r="B2286" s="1">
        <f t="shared" si="70"/>
        <v>456.80000000000018</v>
      </c>
      <c r="C2286" s="1">
        <v>4095</v>
      </c>
      <c r="D2286" s="1">
        <f t="shared" si="71"/>
        <v>3.32</v>
      </c>
    </row>
    <row r="2287" spans="1:4">
      <c r="A2287" s="1">
        <v>2657</v>
      </c>
      <c r="B2287" s="1">
        <f t="shared" si="70"/>
        <v>457</v>
      </c>
      <c r="C2287" s="1">
        <v>4095</v>
      </c>
      <c r="D2287" s="1">
        <f t="shared" si="71"/>
        <v>3.32</v>
      </c>
    </row>
    <row r="2288" spans="1:4">
      <c r="A2288" s="1">
        <v>2657.2000000000003</v>
      </c>
      <c r="B2288" s="1">
        <f t="shared" si="70"/>
        <v>457.20000000000027</v>
      </c>
      <c r="C2288" s="1">
        <v>4095</v>
      </c>
      <c r="D2288" s="1">
        <f t="shared" si="71"/>
        <v>3.32</v>
      </c>
    </row>
    <row r="2289" spans="1:4">
      <c r="A2289" s="1">
        <v>2657.4</v>
      </c>
      <c r="B2289" s="1">
        <f t="shared" si="70"/>
        <v>457.40000000000009</v>
      </c>
      <c r="C2289" s="1">
        <v>4095</v>
      </c>
      <c r="D2289" s="1">
        <f t="shared" si="71"/>
        <v>3.32</v>
      </c>
    </row>
    <row r="2290" spans="1:4">
      <c r="A2290" s="1">
        <v>2657.6000000000004</v>
      </c>
      <c r="B2290" s="1">
        <f t="shared" si="70"/>
        <v>457.60000000000036</v>
      </c>
      <c r="C2290" s="1">
        <v>4095</v>
      </c>
      <c r="D2290" s="1">
        <f t="shared" si="71"/>
        <v>3.32</v>
      </c>
    </row>
    <row r="2291" spans="1:4">
      <c r="A2291" s="1">
        <v>2657.8</v>
      </c>
      <c r="B2291" s="1">
        <f t="shared" si="70"/>
        <v>457.80000000000018</v>
      </c>
      <c r="C2291" s="1">
        <v>4095</v>
      </c>
      <c r="D2291" s="1">
        <f t="shared" si="71"/>
        <v>3.32</v>
      </c>
    </row>
    <row r="2292" spans="1:4">
      <c r="A2292" s="1">
        <v>2658</v>
      </c>
      <c r="B2292" s="1">
        <f t="shared" si="70"/>
        <v>458</v>
      </c>
      <c r="C2292" s="1">
        <v>4095</v>
      </c>
      <c r="D2292" s="1">
        <f t="shared" si="71"/>
        <v>3.32</v>
      </c>
    </row>
    <row r="2293" spans="1:4">
      <c r="A2293" s="1">
        <v>2658.2000000000003</v>
      </c>
      <c r="B2293" s="1">
        <f t="shared" si="70"/>
        <v>458.20000000000027</v>
      </c>
      <c r="C2293" s="1">
        <v>4095</v>
      </c>
      <c r="D2293" s="1">
        <f t="shared" si="71"/>
        <v>3.32</v>
      </c>
    </row>
    <row r="2294" spans="1:4">
      <c r="A2294" s="1">
        <v>2658.4</v>
      </c>
      <c r="B2294" s="1">
        <f t="shared" si="70"/>
        <v>458.40000000000009</v>
      </c>
      <c r="C2294" s="1">
        <v>4095</v>
      </c>
      <c r="D2294" s="1">
        <f t="shared" si="71"/>
        <v>3.32</v>
      </c>
    </row>
    <row r="2295" spans="1:4">
      <c r="A2295" s="1">
        <v>2658.6000000000004</v>
      </c>
      <c r="B2295" s="1">
        <f t="shared" si="70"/>
        <v>458.60000000000036</v>
      </c>
      <c r="C2295" s="1">
        <v>4095</v>
      </c>
      <c r="D2295" s="1">
        <f t="shared" si="71"/>
        <v>3.32</v>
      </c>
    </row>
    <row r="2296" spans="1:4">
      <c r="A2296" s="1">
        <v>2658.8</v>
      </c>
      <c r="B2296" s="1">
        <f t="shared" si="70"/>
        <v>458.80000000000018</v>
      </c>
      <c r="C2296" s="1">
        <v>4095</v>
      </c>
      <c r="D2296" s="1">
        <f t="shared" si="71"/>
        <v>3.32</v>
      </c>
    </row>
    <row r="2297" spans="1:4">
      <c r="A2297" s="1">
        <v>2659</v>
      </c>
      <c r="B2297" s="1">
        <f t="shared" si="70"/>
        <v>459</v>
      </c>
      <c r="C2297" s="1">
        <v>4095</v>
      </c>
      <c r="D2297" s="1">
        <f t="shared" si="71"/>
        <v>3.32</v>
      </c>
    </row>
    <row r="2298" spans="1:4">
      <c r="A2298" s="1">
        <v>2659.2000000000003</v>
      </c>
      <c r="B2298" s="1">
        <f t="shared" si="70"/>
        <v>459.20000000000027</v>
      </c>
      <c r="C2298" s="1">
        <v>4095</v>
      </c>
      <c r="D2298" s="1">
        <f t="shared" si="71"/>
        <v>3.32</v>
      </c>
    </row>
    <row r="2299" spans="1:4">
      <c r="A2299" s="1">
        <v>2659.4</v>
      </c>
      <c r="B2299" s="1">
        <f t="shared" si="70"/>
        <v>459.40000000000009</v>
      </c>
      <c r="C2299" s="1">
        <v>4095</v>
      </c>
      <c r="D2299" s="1">
        <f t="shared" si="71"/>
        <v>3.32</v>
      </c>
    </row>
    <row r="2300" spans="1:4">
      <c r="A2300" s="1">
        <v>2659.6000000000004</v>
      </c>
      <c r="B2300" s="1">
        <f t="shared" si="70"/>
        <v>459.60000000000036</v>
      </c>
      <c r="C2300" s="1">
        <v>4095</v>
      </c>
      <c r="D2300" s="1">
        <f t="shared" si="71"/>
        <v>3.32</v>
      </c>
    </row>
    <row r="2301" spans="1:4">
      <c r="A2301" s="1">
        <v>2659.8</v>
      </c>
      <c r="B2301" s="1">
        <f t="shared" si="70"/>
        <v>459.80000000000018</v>
      </c>
      <c r="C2301" s="1">
        <v>4095</v>
      </c>
      <c r="D2301" s="1">
        <f t="shared" si="71"/>
        <v>3.32</v>
      </c>
    </row>
    <row r="2302" spans="1:4">
      <c r="A2302" s="1">
        <v>2660</v>
      </c>
      <c r="B2302" s="1">
        <f t="shared" si="70"/>
        <v>460</v>
      </c>
      <c r="C2302" s="1">
        <v>4095</v>
      </c>
      <c r="D2302" s="1">
        <f t="shared" si="71"/>
        <v>3.32</v>
      </c>
    </row>
    <row r="2303" spans="1:4">
      <c r="A2303" s="1">
        <v>2660.2000000000003</v>
      </c>
      <c r="B2303" s="1">
        <f t="shared" si="70"/>
        <v>460.20000000000027</v>
      </c>
      <c r="C2303" s="1">
        <v>4095</v>
      </c>
      <c r="D2303" s="1">
        <f t="shared" si="71"/>
        <v>3.32</v>
      </c>
    </row>
    <row r="2304" spans="1:4">
      <c r="A2304" s="1">
        <v>2660.4</v>
      </c>
      <c r="B2304" s="1">
        <f t="shared" si="70"/>
        <v>460.40000000000009</v>
      </c>
      <c r="C2304" s="1">
        <v>4095</v>
      </c>
      <c r="D2304" s="1">
        <f t="shared" si="71"/>
        <v>3.32</v>
      </c>
    </row>
    <row r="2305" spans="1:4">
      <c r="A2305" s="1">
        <v>2660.6000000000004</v>
      </c>
      <c r="B2305" s="1">
        <f t="shared" si="70"/>
        <v>460.60000000000036</v>
      </c>
      <c r="C2305" s="1">
        <v>4095</v>
      </c>
      <c r="D2305" s="1">
        <f t="shared" si="71"/>
        <v>3.32</v>
      </c>
    </row>
    <row r="2306" spans="1:4">
      <c r="A2306" s="1">
        <v>2660.8</v>
      </c>
      <c r="B2306" s="1">
        <f t="shared" si="70"/>
        <v>460.80000000000018</v>
      </c>
      <c r="C2306" s="1">
        <v>4095</v>
      </c>
      <c r="D2306" s="1">
        <f t="shared" si="71"/>
        <v>3.32</v>
      </c>
    </row>
    <row r="2307" spans="1:4">
      <c r="A2307" s="1">
        <v>2661</v>
      </c>
      <c r="B2307" s="1">
        <f t="shared" ref="B2307:B2370" si="72">A2307-2200</f>
        <v>461</v>
      </c>
      <c r="C2307" s="1">
        <v>4095</v>
      </c>
      <c r="D2307" s="1">
        <f t="shared" ref="D2307:D2370" si="73">C2307*(3.32/4095)</f>
        <v>3.32</v>
      </c>
    </row>
    <row r="2308" spans="1:4">
      <c r="A2308" s="1">
        <v>2661.2000000000003</v>
      </c>
      <c r="B2308" s="1">
        <f t="shared" si="72"/>
        <v>461.20000000000027</v>
      </c>
      <c r="C2308" s="1">
        <v>4095</v>
      </c>
      <c r="D2308" s="1">
        <f t="shared" si="73"/>
        <v>3.32</v>
      </c>
    </row>
    <row r="2309" spans="1:4">
      <c r="A2309" s="1">
        <v>2661.4</v>
      </c>
      <c r="B2309" s="1">
        <f t="shared" si="72"/>
        <v>461.40000000000009</v>
      </c>
      <c r="C2309" s="1">
        <v>4095</v>
      </c>
      <c r="D2309" s="1">
        <f t="shared" si="73"/>
        <v>3.32</v>
      </c>
    </row>
    <row r="2310" spans="1:4">
      <c r="A2310" s="1">
        <v>2661.6000000000004</v>
      </c>
      <c r="B2310" s="1">
        <f t="shared" si="72"/>
        <v>461.60000000000036</v>
      </c>
      <c r="C2310" s="1">
        <v>4095</v>
      </c>
      <c r="D2310" s="1">
        <f t="shared" si="73"/>
        <v>3.32</v>
      </c>
    </row>
    <row r="2311" spans="1:4">
      <c r="A2311" s="1">
        <v>2661.8</v>
      </c>
      <c r="B2311" s="1">
        <f t="shared" si="72"/>
        <v>461.80000000000018</v>
      </c>
      <c r="C2311" s="1">
        <v>4095</v>
      </c>
      <c r="D2311" s="1">
        <f t="shared" si="73"/>
        <v>3.32</v>
      </c>
    </row>
    <row r="2312" spans="1:4">
      <c r="A2312" s="1">
        <v>2662</v>
      </c>
      <c r="B2312" s="1">
        <f t="shared" si="72"/>
        <v>462</v>
      </c>
      <c r="C2312" s="1">
        <v>4095</v>
      </c>
      <c r="D2312" s="1">
        <f t="shared" si="73"/>
        <v>3.32</v>
      </c>
    </row>
    <row r="2313" spans="1:4">
      <c r="A2313" s="1">
        <v>2662.2000000000003</v>
      </c>
      <c r="B2313" s="1">
        <f t="shared" si="72"/>
        <v>462.20000000000027</v>
      </c>
      <c r="C2313" s="1">
        <v>4095</v>
      </c>
      <c r="D2313" s="1">
        <f t="shared" si="73"/>
        <v>3.32</v>
      </c>
    </row>
    <row r="2314" spans="1:4">
      <c r="A2314" s="1">
        <v>2662.4</v>
      </c>
      <c r="B2314" s="1">
        <f t="shared" si="72"/>
        <v>462.40000000000009</v>
      </c>
      <c r="C2314" s="1">
        <v>4095</v>
      </c>
      <c r="D2314" s="1">
        <f t="shared" si="73"/>
        <v>3.32</v>
      </c>
    </row>
    <row r="2315" spans="1:4">
      <c r="A2315" s="1">
        <v>2662.6000000000004</v>
      </c>
      <c r="B2315" s="1">
        <f t="shared" si="72"/>
        <v>462.60000000000036</v>
      </c>
      <c r="C2315" s="1">
        <v>4095</v>
      </c>
      <c r="D2315" s="1">
        <f t="shared" si="73"/>
        <v>3.32</v>
      </c>
    </row>
    <row r="2316" spans="1:4">
      <c r="A2316" s="1">
        <v>2662.8</v>
      </c>
      <c r="B2316" s="1">
        <f t="shared" si="72"/>
        <v>462.80000000000018</v>
      </c>
      <c r="C2316" s="1">
        <v>4095</v>
      </c>
      <c r="D2316" s="1">
        <f t="shared" si="73"/>
        <v>3.32</v>
      </c>
    </row>
    <row r="2317" spans="1:4">
      <c r="A2317" s="1">
        <v>2663</v>
      </c>
      <c r="B2317" s="1">
        <f t="shared" si="72"/>
        <v>463</v>
      </c>
      <c r="C2317" s="1">
        <v>4095</v>
      </c>
      <c r="D2317" s="1">
        <f t="shared" si="73"/>
        <v>3.32</v>
      </c>
    </row>
    <row r="2318" spans="1:4">
      <c r="A2318" s="1">
        <v>2663.2000000000003</v>
      </c>
      <c r="B2318" s="1">
        <f t="shared" si="72"/>
        <v>463.20000000000027</v>
      </c>
      <c r="C2318" s="1">
        <v>4095</v>
      </c>
      <c r="D2318" s="1">
        <f t="shared" si="73"/>
        <v>3.32</v>
      </c>
    </row>
    <row r="2319" spans="1:4">
      <c r="A2319" s="1">
        <v>2663.4</v>
      </c>
      <c r="B2319" s="1">
        <f t="shared" si="72"/>
        <v>463.40000000000009</v>
      </c>
      <c r="C2319" s="1">
        <v>4095</v>
      </c>
      <c r="D2319" s="1">
        <f t="shared" si="73"/>
        <v>3.32</v>
      </c>
    </row>
    <row r="2320" spans="1:4">
      <c r="A2320" s="1">
        <v>2663.6000000000004</v>
      </c>
      <c r="B2320" s="1">
        <f t="shared" si="72"/>
        <v>463.60000000000036</v>
      </c>
      <c r="C2320" s="1">
        <v>4095</v>
      </c>
      <c r="D2320" s="1">
        <f t="shared" si="73"/>
        <v>3.32</v>
      </c>
    </row>
    <row r="2321" spans="1:4">
      <c r="A2321" s="1">
        <v>2663.8</v>
      </c>
      <c r="B2321" s="1">
        <f t="shared" si="72"/>
        <v>463.80000000000018</v>
      </c>
      <c r="C2321" s="1">
        <v>4095</v>
      </c>
      <c r="D2321" s="1">
        <f t="shared" si="73"/>
        <v>3.32</v>
      </c>
    </row>
    <row r="2322" spans="1:4">
      <c r="A2322" s="1">
        <v>2664</v>
      </c>
      <c r="B2322" s="1">
        <f t="shared" si="72"/>
        <v>464</v>
      </c>
      <c r="C2322" s="1">
        <v>4095</v>
      </c>
      <c r="D2322" s="1">
        <f t="shared" si="73"/>
        <v>3.32</v>
      </c>
    </row>
    <row r="2323" spans="1:4">
      <c r="A2323" s="1">
        <v>2664.2000000000003</v>
      </c>
      <c r="B2323" s="1">
        <f t="shared" si="72"/>
        <v>464.20000000000027</v>
      </c>
      <c r="C2323" s="1">
        <v>4095</v>
      </c>
      <c r="D2323" s="1">
        <f t="shared" si="73"/>
        <v>3.32</v>
      </c>
    </row>
    <row r="2324" spans="1:4">
      <c r="A2324" s="1">
        <v>2664.4</v>
      </c>
      <c r="B2324" s="1">
        <f t="shared" si="72"/>
        <v>464.40000000000009</v>
      </c>
      <c r="C2324" s="1">
        <v>4095</v>
      </c>
      <c r="D2324" s="1">
        <f t="shared" si="73"/>
        <v>3.32</v>
      </c>
    </row>
    <row r="2325" spans="1:4">
      <c r="A2325" s="1">
        <v>2664.6000000000004</v>
      </c>
      <c r="B2325" s="1">
        <f t="shared" si="72"/>
        <v>464.60000000000036</v>
      </c>
      <c r="C2325" s="1">
        <v>4095</v>
      </c>
      <c r="D2325" s="1">
        <f t="shared" si="73"/>
        <v>3.32</v>
      </c>
    </row>
    <row r="2326" spans="1:4">
      <c r="A2326" s="1">
        <v>2664.8</v>
      </c>
      <c r="B2326" s="1">
        <f t="shared" si="72"/>
        <v>464.80000000000018</v>
      </c>
      <c r="C2326" s="1">
        <v>4095</v>
      </c>
      <c r="D2326" s="1">
        <f t="shared" si="73"/>
        <v>3.32</v>
      </c>
    </row>
    <row r="2327" spans="1:4">
      <c r="A2327" s="1">
        <v>2665</v>
      </c>
      <c r="B2327" s="1">
        <f t="shared" si="72"/>
        <v>465</v>
      </c>
      <c r="C2327" s="1">
        <v>4095</v>
      </c>
      <c r="D2327" s="1">
        <f t="shared" si="73"/>
        <v>3.32</v>
      </c>
    </row>
    <row r="2328" spans="1:4">
      <c r="A2328" s="1">
        <v>2665.2000000000003</v>
      </c>
      <c r="B2328" s="1">
        <f t="shared" si="72"/>
        <v>465.20000000000027</v>
      </c>
      <c r="C2328" s="1">
        <v>4095</v>
      </c>
      <c r="D2328" s="1">
        <f t="shared" si="73"/>
        <v>3.32</v>
      </c>
    </row>
    <row r="2329" spans="1:4">
      <c r="A2329" s="1">
        <v>2665.4</v>
      </c>
      <c r="B2329" s="1">
        <f t="shared" si="72"/>
        <v>465.40000000000009</v>
      </c>
      <c r="C2329" s="1">
        <v>4095</v>
      </c>
      <c r="D2329" s="1">
        <f t="shared" si="73"/>
        <v>3.32</v>
      </c>
    </row>
    <row r="2330" spans="1:4">
      <c r="A2330" s="1">
        <v>2665.6000000000004</v>
      </c>
      <c r="B2330" s="1">
        <f t="shared" si="72"/>
        <v>465.60000000000036</v>
      </c>
      <c r="C2330" s="1">
        <v>4095</v>
      </c>
      <c r="D2330" s="1">
        <f t="shared" si="73"/>
        <v>3.32</v>
      </c>
    </row>
    <row r="2331" spans="1:4">
      <c r="A2331" s="1">
        <v>2665.8</v>
      </c>
      <c r="B2331" s="1">
        <f t="shared" si="72"/>
        <v>465.80000000000018</v>
      </c>
      <c r="C2331" s="1">
        <v>4095</v>
      </c>
      <c r="D2331" s="1">
        <f t="shared" si="73"/>
        <v>3.32</v>
      </c>
    </row>
    <row r="2332" spans="1:4">
      <c r="A2332" s="1">
        <v>2666</v>
      </c>
      <c r="B2332" s="1">
        <f t="shared" si="72"/>
        <v>466</v>
      </c>
      <c r="C2332" s="1">
        <v>4095</v>
      </c>
      <c r="D2332" s="1">
        <f t="shared" si="73"/>
        <v>3.32</v>
      </c>
    </row>
    <row r="2333" spans="1:4">
      <c r="A2333" s="1">
        <v>2666.2000000000003</v>
      </c>
      <c r="B2333" s="1">
        <f t="shared" si="72"/>
        <v>466.20000000000027</v>
      </c>
      <c r="C2333" s="1">
        <v>4095</v>
      </c>
      <c r="D2333" s="1">
        <f t="shared" si="73"/>
        <v>3.32</v>
      </c>
    </row>
    <row r="2334" spans="1:4">
      <c r="A2334" s="1">
        <v>2666.4</v>
      </c>
      <c r="B2334" s="1">
        <f t="shared" si="72"/>
        <v>466.40000000000009</v>
      </c>
      <c r="C2334" s="1">
        <v>4095</v>
      </c>
      <c r="D2334" s="1">
        <f t="shared" si="73"/>
        <v>3.32</v>
      </c>
    </row>
    <row r="2335" spans="1:4">
      <c r="A2335" s="1">
        <v>2666.6000000000004</v>
      </c>
      <c r="B2335" s="1">
        <f t="shared" si="72"/>
        <v>466.60000000000036</v>
      </c>
      <c r="C2335" s="1">
        <v>4095</v>
      </c>
      <c r="D2335" s="1">
        <f t="shared" si="73"/>
        <v>3.32</v>
      </c>
    </row>
    <row r="2336" spans="1:4">
      <c r="A2336" s="1">
        <v>2666.8</v>
      </c>
      <c r="B2336" s="1">
        <f t="shared" si="72"/>
        <v>466.80000000000018</v>
      </c>
      <c r="C2336" s="1">
        <v>4095</v>
      </c>
      <c r="D2336" s="1">
        <f t="shared" si="73"/>
        <v>3.32</v>
      </c>
    </row>
    <row r="2337" spans="1:4">
      <c r="A2337" s="1">
        <v>2667</v>
      </c>
      <c r="B2337" s="1">
        <f t="shared" si="72"/>
        <v>467</v>
      </c>
      <c r="C2337" s="1">
        <v>4095</v>
      </c>
      <c r="D2337" s="1">
        <f t="shared" si="73"/>
        <v>3.32</v>
      </c>
    </row>
    <row r="2338" spans="1:4">
      <c r="A2338" s="1">
        <v>2667.2000000000003</v>
      </c>
      <c r="B2338" s="1">
        <f t="shared" si="72"/>
        <v>467.20000000000027</v>
      </c>
      <c r="C2338" s="1">
        <v>4095</v>
      </c>
      <c r="D2338" s="1">
        <f t="shared" si="73"/>
        <v>3.32</v>
      </c>
    </row>
    <row r="2339" spans="1:4">
      <c r="A2339" s="1">
        <v>2667.4</v>
      </c>
      <c r="B2339" s="1">
        <f t="shared" si="72"/>
        <v>467.40000000000009</v>
      </c>
      <c r="C2339" s="1">
        <v>4095</v>
      </c>
      <c r="D2339" s="1">
        <f t="shared" si="73"/>
        <v>3.32</v>
      </c>
    </row>
    <row r="2340" spans="1:4">
      <c r="A2340" s="1">
        <v>2667.6000000000004</v>
      </c>
      <c r="B2340" s="1">
        <f t="shared" si="72"/>
        <v>467.60000000000036</v>
      </c>
      <c r="C2340" s="1">
        <v>4095</v>
      </c>
      <c r="D2340" s="1">
        <f t="shared" si="73"/>
        <v>3.32</v>
      </c>
    </row>
    <row r="2341" spans="1:4">
      <c r="A2341" s="1">
        <v>2667.8</v>
      </c>
      <c r="B2341" s="1">
        <f t="shared" si="72"/>
        <v>467.80000000000018</v>
      </c>
      <c r="C2341" s="1">
        <v>4095</v>
      </c>
      <c r="D2341" s="1">
        <f t="shared" si="73"/>
        <v>3.32</v>
      </c>
    </row>
    <row r="2342" spans="1:4">
      <c r="A2342" s="1">
        <v>2668</v>
      </c>
      <c r="B2342" s="1">
        <f t="shared" si="72"/>
        <v>468</v>
      </c>
      <c r="C2342" s="1">
        <v>4095</v>
      </c>
      <c r="D2342" s="1">
        <f t="shared" si="73"/>
        <v>3.32</v>
      </c>
    </row>
    <row r="2343" spans="1:4">
      <c r="A2343" s="1">
        <v>2668.2000000000003</v>
      </c>
      <c r="B2343" s="1">
        <f t="shared" si="72"/>
        <v>468.20000000000027</v>
      </c>
      <c r="C2343" s="1">
        <v>4095</v>
      </c>
      <c r="D2343" s="1">
        <f t="shared" si="73"/>
        <v>3.32</v>
      </c>
    </row>
    <row r="2344" spans="1:4">
      <c r="A2344" s="1">
        <v>2668.4</v>
      </c>
      <c r="B2344" s="1">
        <f t="shared" si="72"/>
        <v>468.40000000000009</v>
      </c>
      <c r="C2344" s="1">
        <v>4095</v>
      </c>
      <c r="D2344" s="1">
        <f t="shared" si="73"/>
        <v>3.32</v>
      </c>
    </row>
    <row r="2345" spans="1:4">
      <c r="A2345" s="1">
        <v>2668.6000000000004</v>
      </c>
      <c r="B2345" s="1">
        <f t="shared" si="72"/>
        <v>468.60000000000036</v>
      </c>
      <c r="C2345" s="1">
        <v>4095</v>
      </c>
      <c r="D2345" s="1">
        <f t="shared" si="73"/>
        <v>3.32</v>
      </c>
    </row>
    <row r="2346" spans="1:4">
      <c r="A2346" s="1">
        <v>2668.8</v>
      </c>
      <c r="B2346" s="1">
        <f t="shared" si="72"/>
        <v>468.80000000000018</v>
      </c>
      <c r="C2346" s="1">
        <v>4095</v>
      </c>
      <c r="D2346" s="1">
        <f t="shared" si="73"/>
        <v>3.32</v>
      </c>
    </row>
    <row r="2347" spans="1:4">
      <c r="A2347" s="1">
        <v>2669</v>
      </c>
      <c r="B2347" s="1">
        <f t="shared" si="72"/>
        <v>469</v>
      </c>
      <c r="C2347" s="1">
        <v>4095</v>
      </c>
      <c r="D2347" s="1">
        <f t="shared" si="73"/>
        <v>3.32</v>
      </c>
    </row>
    <row r="2348" spans="1:4">
      <c r="A2348" s="1">
        <v>2669.2000000000003</v>
      </c>
      <c r="B2348" s="1">
        <f t="shared" si="72"/>
        <v>469.20000000000027</v>
      </c>
      <c r="C2348" s="1">
        <v>4095</v>
      </c>
      <c r="D2348" s="1">
        <f t="shared" si="73"/>
        <v>3.32</v>
      </c>
    </row>
    <row r="2349" spans="1:4">
      <c r="A2349" s="1">
        <v>2669.4</v>
      </c>
      <c r="B2349" s="1">
        <f t="shared" si="72"/>
        <v>469.40000000000009</v>
      </c>
      <c r="C2349" s="1">
        <v>4095</v>
      </c>
      <c r="D2349" s="1">
        <f t="shared" si="73"/>
        <v>3.32</v>
      </c>
    </row>
    <row r="2350" spans="1:4">
      <c r="A2350" s="1">
        <v>2669.6000000000004</v>
      </c>
      <c r="B2350" s="1">
        <f t="shared" si="72"/>
        <v>469.60000000000036</v>
      </c>
      <c r="C2350" s="1">
        <v>4095</v>
      </c>
      <c r="D2350" s="1">
        <f t="shared" si="73"/>
        <v>3.32</v>
      </c>
    </row>
    <row r="2351" spans="1:4">
      <c r="A2351" s="1">
        <v>2669.8</v>
      </c>
      <c r="B2351" s="1">
        <f t="shared" si="72"/>
        <v>469.80000000000018</v>
      </c>
      <c r="C2351" s="1">
        <v>4095</v>
      </c>
      <c r="D2351" s="1">
        <f t="shared" si="73"/>
        <v>3.32</v>
      </c>
    </row>
    <row r="2352" spans="1:4">
      <c r="A2352" s="1">
        <v>2670</v>
      </c>
      <c r="B2352" s="1">
        <f t="shared" si="72"/>
        <v>470</v>
      </c>
      <c r="C2352" s="1">
        <v>4095</v>
      </c>
      <c r="D2352" s="1">
        <f t="shared" si="73"/>
        <v>3.32</v>
      </c>
    </row>
    <row r="2353" spans="1:4">
      <c r="A2353" s="1">
        <v>2670.2000000000003</v>
      </c>
      <c r="B2353" s="1">
        <f t="shared" si="72"/>
        <v>470.20000000000027</v>
      </c>
      <c r="C2353" s="1">
        <v>4095</v>
      </c>
      <c r="D2353" s="1">
        <f t="shared" si="73"/>
        <v>3.32</v>
      </c>
    </row>
    <row r="2354" spans="1:4">
      <c r="A2354" s="1">
        <v>2670.4</v>
      </c>
      <c r="B2354" s="1">
        <f t="shared" si="72"/>
        <v>470.40000000000009</v>
      </c>
      <c r="C2354" s="1">
        <v>4095</v>
      </c>
      <c r="D2354" s="1">
        <f t="shared" si="73"/>
        <v>3.32</v>
      </c>
    </row>
    <row r="2355" spans="1:4">
      <c r="A2355" s="1">
        <v>2670.6000000000004</v>
      </c>
      <c r="B2355" s="1">
        <f t="shared" si="72"/>
        <v>470.60000000000036</v>
      </c>
      <c r="C2355" s="1">
        <v>4095</v>
      </c>
      <c r="D2355" s="1">
        <f t="shared" si="73"/>
        <v>3.32</v>
      </c>
    </row>
    <row r="2356" spans="1:4">
      <c r="A2356" s="1">
        <v>2670.8</v>
      </c>
      <c r="B2356" s="1">
        <f t="shared" si="72"/>
        <v>470.80000000000018</v>
      </c>
      <c r="C2356" s="1">
        <v>4095</v>
      </c>
      <c r="D2356" s="1">
        <f t="shared" si="73"/>
        <v>3.32</v>
      </c>
    </row>
    <row r="2357" spans="1:4">
      <c r="A2357" s="1">
        <v>2671</v>
      </c>
      <c r="B2357" s="1">
        <f t="shared" si="72"/>
        <v>471</v>
      </c>
      <c r="C2357" s="1">
        <v>4095</v>
      </c>
      <c r="D2357" s="1">
        <f t="shared" si="73"/>
        <v>3.32</v>
      </c>
    </row>
    <row r="2358" spans="1:4">
      <c r="A2358" s="1">
        <v>2671.2000000000003</v>
      </c>
      <c r="B2358" s="1">
        <f t="shared" si="72"/>
        <v>471.20000000000027</v>
      </c>
      <c r="C2358" s="1">
        <v>4095</v>
      </c>
      <c r="D2358" s="1">
        <f t="shared" si="73"/>
        <v>3.32</v>
      </c>
    </row>
    <row r="2359" spans="1:4">
      <c r="A2359" s="1">
        <v>2671.4</v>
      </c>
      <c r="B2359" s="1">
        <f t="shared" si="72"/>
        <v>471.40000000000009</v>
      </c>
      <c r="C2359" s="1">
        <v>4095</v>
      </c>
      <c r="D2359" s="1">
        <f t="shared" si="73"/>
        <v>3.32</v>
      </c>
    </row>
    <row r="2360" spans="1:4">
      <c r="A2360" s="1">
        <v>2671.6000000000004</v>
      </c>
      <c r="B2360" s="1">
        <f t="shared" si="72"/>
        <v>471.60000000000036</v>
      </c>
      <c r="C2360" s="1">
        <v>4095</v>
      </c>
      <c r="D2360" s="1">
        <f t="shared" si="73"/>
        <v>3.32</v>
      </c>
    </row>
    <row r="2361" spans="1:4">
      <c r="A2361" s="1">
        <v>2671.8</v>
      </c>
      <c r="B2361" s="1">
        <f t="shared" si="72"/>
        <v>471.80000000000018</v>
      </c>
      <c r="C2361" s="1">
        <v>4095</v>
      </c>
      <c r="D2361" s="1">
        <f t="shared" si="73"/>
        <v>3.32</v>
      </c>
    </row>
    <row r="2362" spans="1:4">
      <c r="A2362" s="1">
        <v>2672</v>
      </c>
      <c r="B2362" s="1">
        <f t="shared" si="72"/>
        <v>472</v>
      </c>
      <c r="C2362" s="1">
        <v>4095</v>
      </c>
      <c r="D2362" s="1">
        <f t="shared" si="73"/>
        <v>3.32</v>
      </c>
    </row>
    <row r="2363" spans="1:4">
      <c r="A2363" s="1">
        <v>2672.2000000000003</v>
      </c>
      <c r="B2363" s="1">
        <f t="shared" si="72"/>
        <v>472.20000000000027</v>
      </c>
      <c r="C2363" s="1">
        <v>4095</v>
      </c>
      <c r="D2363" s="1">
        <f t="shared" si="73"/>
        <v>3.32</v>
      </c>
    </row>
    <row r="2364" spans="1:4">
      <c r="A2364" s="1">
        <v>2672.4</v>
      </c>
      <c r="B2364" s="1">
        <f t="shared" si="72"/>
        <v>472.40000000000009</v>
      </c>
      <c r="C2364" s="1">
        <v>4095</v>
      </c>
      <c r="D2364" s="1">
        <f t="shared" si="73"/>
        <v>3.32</v>
      </c>
    </row>
    <row r="2365" spans="1:4">
      <c r="A2365" s="1">
        <v>2672.6000000000004</v>
      </c>
      <c r="B2365" s="1">
        <f t="shared" si="72"/>
        <v>472.60000000000036</v>
      </c>
      <c r="C2365" s="1">
        <v>4095</v>
      </c>
      <c r="D2365" s="1">
        <f t="shared" si="73"/>
        <v>3.32</v>
      </c>
    </row>
    <row r="2366" spans="1:4">
      <c r="A2366" s="1">
        <v>2672.8</v>
      </c>
      <c r="B2366" s="1">
        <f t="shared" si="72"/>
        <v>472.80000000000018</v>
      </c>
      <c r="C2366" s="1">
        <v>4095</v>
      </c>
      <c r="D2366" s="1">
        <f t="shared" si="73"/>
        <v>3.32</v>
      </c>
    </row>
    <row r="2367" spans="1:4">
      <c r="A2367" s="1">
        <v>2673</v>
      </c>
      <c r="B2367" s="1">
        <f t="shared" si="72"/>
        <v>473</v>
      </c>
      <c r="C2367" s="1">
        <v>4095</v>
      </c>
      <c r="D2367" s="1">
        <f t="shared" si="73"/>
        <v>3.32</v>
      </c>
    </row>
    <row r="2368" spans="1:4">
      <c r="A2368" s="1">
        <v>2673.2000000000003</v>
      </c>
      <c r="B2368" s="1">
        <f t="shared" si="72"/>
        <v>473.20000000000027</v>
      </c>
      <c r="C2368" s="1">
        <v>4095</v>
      </c>
      <c r="D2368" s="1">
        <f t="shared" si="73"/>
        <v>3.32</v>
      </c>
    </row>
    <row r="2369" spans="1:4">
      <c r="A2369" s="1">
        <v>2673.4</v>
      </c>
      <c r="B2369" s="1">
        <f t="shared" si="72"/>
        <v>473.40000000000009</v>
      </c>
      <c r="C2369" s="1">
        <v>4095</v>
      </c>
      <c r="D2369" s="1">
        <f t="shared" si="73"/>
        <v>3.32</v>
      </c>
    </row>
    <row r="2370" spans="1:4">
      <c r="A2370" s="1">
        <v>2673.6000000000004</v>
      </c>
      <c r="B2370" s="1">
        <f t="shared" si="72"/>
        <v>473.60000000000036</v>
      </c>
      <c r="C2370" s="1">
        <v>4095</v>
      </c>
      <c r="D2370" s="1">
        <f t="shared" si="73"/>
        <v>3.32</v>
      </c>
    </row>
    <row r="2371" spans="1:4">
      <c r="A2371" s="1">
        <v>2673.8</v>
      </c>
      <c r="B2371" s="1">
        <f t="shared" ref="B2371:B2434" si="74">A2371-2200</f>
        <v>473.80000000000018</v>
      </c>
      <c r="C2371" s="1">
        <v>4095</v>
      </c>
      <c r="D2371" s="1">
        <f t="shared" ref="D2371:D2434" si="75">C2371*(3.32/4095)</f>
        <v>3.32</v>
      </c>
    </row>
    <row r="2372" spans="1:4">
      <c r="A2372" s="1">
        <v>2674</v>
      </c>
      <c r="B2372" s="1">
        <f t="shared" si="74"/>
        <v>474</v>
      </c>
      <c r="C2372" s="1">
        <v>4095</v>
      </c>
      <c r="D2372" s="1">
        <f t="shared" si="75"/>
        <v>3.32</v>
      </c>
    </row>
    <row r="2373" spans="1:4">
      <c r="A2373" s="1">
        <v>2674.2000000000003</v>
      </c>
      <c r="B2373" s="1">
        <f t="shared" si="74"/>
        <v>474.20000000000027</v>
      </c>
      <c r="C2373" s="1">
        <v>4095</v>
      </c>
      <c r="D2373" s="1">
        <f t="shared" si="75"/>
        <v>3.32</v>
      </c>
    </row>
    <row r="2374" spans="1:4">
      <c r="A2374" s="1">
        <v>2674.4</v>
      </c>
      <c r="B2374" s="1">
        <f t="shared" si="74"/>
        <v>474.40000000000009</v>
      </c>
      <c r="C2374" s="1">
        <v>4095</v>
      </c>
      <c r="D2374" s="1">
        <f t="shared" si="75"/>
        <v>3.32</v>
      </c>
    </row>
    <row r="2375" spans="1:4">
      <c r="A2375" s="1">
        <v>2674.6000000000004</v>
      </c>
      <c r="B2375" s="1">
        <f t="shared" si="74"/>
        <v>474.60000000000036</v>
      </c>
      <c r="C2375" s="1">
        <v>4095</v>
      </c>
      <c r="D2375" s="1">
        <f t="shared" si="75"/>
        <v>3.32</v>
      </c>
    </row>
    <row r="2376" spans="1:4">
      <c r="A2376" s="1">
        <v>2674.8</v>
      </c>
      <c r="B2376" s="1">
        <f t="shared" si="74"/>
        <v>474.80000000000018</v>
      </c>
      <c r="C2376" s="1">
        <v>4095</v>
      </c>
      <c r="D2376" s="1">
        <f t="shared" si="75"/>
        <v>3.32</v>
      </c>
    </row>
    <row r="2377" spans="1:4">
      <c r="A2377" s="1">
        <v>2675</v>
      </c>
      <c r="B2377" s="1">
        <f t="shared" si="74"/>
        <v>475</v>
      </c>
      <c r="C2377" s="1">
        <v>4095</v>
      </c>
      <c r="D2377" s="1">
        <f t="shared" si="75"/>
        <v>3.32</v>
      </c>
    </row>
    <row r="2378" spans="1:4">
      <c r="A2378" s="1">
        <v>2675.2000000000003</v>
      </c>
      <c r="B2378" s="1">
        <f t="shared" si="74"/>
        <v>475.20000000000027</v>
      </c>
      <c r="C2378" s="1">
        <v>4095</v>
      </c>
      <c r="D2378" s="1">
        <f t="shared" si="75"/>
        <v>3.32</v>
      </c>
    </row>
    <row r="2379" spans="1:4">
      <c r="A2379" s="1">
        <v>2675.4</v>
      </c>
      <c r="B2379" s="1">
        <f t="shared" si="74"/>
        <v>475.40000000000009</v>
      </c>
      <c r="C2379" s="1">
        <v>4095</v>
      </c>
      <c r="D2379" s="1">
        <f t="shared" si="75"/>
        <v>3.32</v>
      </c>
    </row>
    <row r="2380" spans="1:4">
      <c r="A2380" s="1">
        <v>2675.6000000000004</v>
      </c>
      <c r="B2380" s="1">
        <f t="shared" si="74"/>
        <v>475.60000000000036</v>
      </c>
      <c r="C2380" s="1">
        <v>4095</v>
      </c>
      <c r="D2380" s="1">
        <f t="shared" si="75"/>
        <v>3.32</v>
      </c>
    </row>
    <row r="2381" spans="1:4">
      <c r="A2381" s="1">
        <v>2675.8</v>
      </c>
      <c r="B2381" s="1">
        <f t="shared" si="74"/>
        <v>475.80000000000018</v>
      </c>
      <c r="C2381" s="1">
        <v>4095</v>
      </c>
      <c r="D2381" s="1">
        <f t="shared" si="75"/>
        <v>3.32</v>
      </c>
    </row>
    <row r="2382" spans="1:4">
      <c r="A2382" s="1">
        <v>2676</v>
      </c>
      <c r="B2382" s="1">
        <f t="shared" si="74"/>
        <v>476</v>
      </c>
      <c r="C2382" s="1">
        <v>4095</v>
      </c>
      <c r="D2382" s="1">
        <f t="shared" si="75"/>
        <v>3.32</v>
      </c>
    </row>
    <row r="2383" spans="1:4">
      <c r="A2383" s="1">
        <v>2676.2000000000003</v>
      </c>
      <c r="B2383" s="1">
        <f t="shared" si="74"/>
        <v>476.20000000000027</v>
      </c>
      <c r="C2383" s="1">
        <v>4095</v>
      </c>
      <c r="D2383" s="1">
        <f t="shared" si="75"/>
        <v>3.32</v>
      </c>
    </row>
    <row r="2384" spans="1:4">
      <c r="A2384" s="1">
        <v>2676.4</v>
      </c>
      <c r="B2384" s="1">
        <f t="shared" si="74"/>
        <v>476.40000000000009</v>
      </c>
      <c r="C2384" s="1">
        <v>4095</v>
      </c>
      <c r="D2384" s="1">
        <f t="shared" si="75"/>
        <v>3.32</v>
      </c>
    </row>
    <row r="2385" spans="1:4">
      <c r="A2385" s="1">
        <v>2676.6000000000004</v>
      </c>
      <c r="B2385" s="1">
        <f t="shared" si="74"/>
        <v>476.60000000000036</v>
      </c>
      <c r="C2385" s="1">
        <v>4095</v>
      </c>
      <c r="D2385" s="1">
        <f t="shared" si="75"/>
        <v>3.32</v>
      </c>
    </row>
    <row r="2386" spans="1:4">
      <c r="A2386" s="1">
        <v>2676.8</v>
      </c>
      <c r="B2386" s="1">
        <f t="shared" si="74"/>
        <v>476.80000000000018</v>
      </c>
      <c r="C2386" s="1">
        <v>4095</v>
      </c>
      <c r="D2386" s="1">
        <f t="shared" si="75"/>
        <v>3.32</v>
      </c>
    </row>
    <row r="2387" spans="1:4">
      <c r="A2387" s="1">
        <v>2677</v>
      </c>
      <c r="B2387" s="1">
        <f t="shared" si="74"/>
        <v>477</v>
      </c>
      <c r="C2387" s="1">
        <v>4095</v>
      </c>
      <c r="D2387" s="1">
        <f t="shared" si="75"/>
        <v>3.32</v>
      </c>
    </row>
    <row r="2388" spans="1:4">
      <c r="A2388" s="1">
        <v>2677.2000000000003</v>
      </c>
      <c r="B2388" s="1">
        <f t="shared" si="74"/>
        <v>477.20000000000027</v>
      </c>
      <c r="C2388" s="1">
        <v>4095</v>
      </c>
      <c r="D2388" s="1">
        <f t="shared" si="75"/>
        <v>3.32</v>
      </c>
    </row>
    <row r="2389" spans="1:4">
      <c r="A2389" s="1">
        <v>2677.4</v>
      </c>
      <c r="B2389" s="1">
        <f t="shared" si="74"/>
        <v>477.40000000000009</v>
      </c>
      <c r="C2389" s="1">
        <v>4095</v>
      </c>
      <c r="D2389" s="1">
        <f t="shared" si="75"/>
        <v>3.32</v>
      </c>
    </row>
    <row r="2390" spans="1:4">
      <c r="A2390" s="1">
        <v>2677.6000000000004</v>
      </c>
      <c r="B2390" s="1">
        <f t="shared" si="74"/>
        <v>477.60000000000036</v>
      </c>
      <c r="C2390" s="1">
        <v>4095</v>
      </c>
      <c r="D2390" s="1">
        <f t="shared" si="75"/>
        <v>3.32</v>
      </c>
    </row>
    <row r="2391" spans="1:4">
      <c r="A2391" s="1">
        <v>2677.8</v>
      </c>
      <c r="B2391" s="1">
        <f t="shared" si="74"/>
        <v>477.80000000000018</v>
      </c>
      <c r="C2391" s="1">
        <v>4095</v>
      </c>
      <c r="D2391" s="1">
        <f t="shared" si="75"/>
        <v>3.32</v>
      </c>
    </row>
    <row r="2392" spans="1:4">
      <c r="A2392" s="1">
        <v>2678</v>
      </c>
      <c r="B2392" s="1">
        <f t="shared" si="74"/>
        <v>478</v>
      </c>
      <c r="C2392" s="1">
        <v>4095</v>
      </c>
      <c r="D2392" s="1">
        <f t="shared" si="75"/>
        <v>3.32</v>
      </c>
    </row>
    <row r="2393" spans="1:4">
      <c r="A2393" s="1">
        <v>2678.2000000000003</v>
      </c>
      <c r="B2393" s="1">
        <f t="shared" si="74"/>
        <v>478.20000000000027</v>
      </c>
      <c r="C2393" s="1">
        <v>4095</v>
      </c>
      <c r="D2393" s="1">
        <f t="shared" si="75"/>
        <v>3.32</v>
      </c>
    </row>
    <row r="2394" spans="1:4">
      <c r="A2394" s="1">
        <v>2678.4</v>
      </c>
      <c r="B2394" s="1">
        <f t="shared" si="74"/>
        <v>478.40000000000009</v>
      </c>
      <c r="C2394" s="1">
        <v>4095</v>
      </c>
      <c r="D2394" s="1">
        <f t="shared" si="75"/>
        <v>3.32</v>
      </c>
    </row>
    <row r="2395" spans="1:4">
      <c r="A2395" s="1">
        <v>2678.6000000000004</v>
      </c>
      <c r="B2395" s="1">
        <f t="shared" si="74"/>
        <v>478.60000000000036</v>
      </c>
      <c r="C2395" s="1">
        <v>4095</v>
      </c>
      <c r="D2395" s="1">
        <f t="shared" si="75"/>
        <v>3.32</v>
      </c>
    </row>
    <row r="2396" spans="1:4">
      <c r="A2396" s="1">
        <v>2678.8</v>
      </c>
      <c r="B2396" s="1">
        <f t="shared" si="74"/>
        <v>478.80000000000018</v>
      </c>
      <c r="C2396" s="1">
        <v>4095</v>
      </c>
      <c r="D2396" s="1">
        <f t="shared" si="75"/>
        <v>3.32</v>
      </c>
    </row>
    <row r="2397" spans="1:4">
      <c r="A2397" s="1">
        <v>2679</v>
      </c>
      <c r="B2397" s="1">
        <f t="shared" si="74"/>
        <v>479</v>
      </c>
      <c r="C2397" s="1">
        <v>4095</v>
      </c>
      <c r="D2397" s="1">
        <f t="shared" si="75"/>
        <v>3.32</v>
      </c>
    </row>
    <row r="2398" spans="1:4">
      <c r="A2398" s="1">
        <v>2679.2000000000003</v>
      </c>
      <c r="B2398" s="1">
        <f t="shared" si="74"/>
        <v>479.20000000000027</v>
      </c>
      <c r="C2398" s="1">
        <v>4095</v>
      </c>
      <c r="D2398" s="1">
        <f t="shared" si="75"/>
        <v>3.32</v>
      </c>
    </row>
    <row r="2399" spans="1:4">
      <c r="A2399" s="1">
        <v>2679.4</v>
      </c>
      <c r="B2399" s="1">
        <f t="shared" si="74"/>
        <v>479.40000000000009</v>
      </c>
      <c r="C2399" s="1">
        <v>4095</v>
      </c>
      <c r="D2399" s="1">
        <f t="shared" si="75"/>
        <v>3.32</v>
      </c>
    </row>
    <row r="2400" spans="1:4">
      <c r="A2400" s="1">
        <v>2679.6000000000004</v>
      </c>
      <c r="B2400" s="1">
        <f t="shared" si="74"/>
        <v>479.60000000000036</v>
      </c>
      <c r="C2400" s="1">
        <v>4095</v>
      </c>
      <c r="D2400" s="1">
        <f t="shared" si="75"/>
        <v>3.32</v>
      </c>
    </row>
    <row r="2401" spans="1:4">
      <c r="A2401" s="1">
        <v>2679.8</v>
      </c>
      <c r="B2401" s="1">
        <f t="shared" si="74"/>
        <v>479.80000000000018</v>
      </c>
      <c r="C2401" s="1">
        <v>4095</v>
      </c>
      <c r="D2401" s="1">
        <f t="shared" si="75"/>
        <v>3.32</v>
      </c>
    </row>
    <row r="2402" spans="1:4">
      <c r="A2402" s="1">
        <v>2680</v>
      </c>
      <c r="B2402" s="1">
        <f t="shared" si="74"/>
        <v>480</v>
      </c>
      <c r="C2402" s="1">
        <v>4095</v>
      </c>
      <c r="D2402" s="1">
        <f t="shared" si="75"/>
        <v>3.32</v>
      </c>
    </row>
    <row r="2403" spans="1:4">
      <c r="A2403" s="1">
        <v>2680.2000000000003</v>
      </c>
      <c r="B2403" s="1">
        <f t="shared" si="74"/>
        <v>480.20000000000027</v>
      </c>
      <c r="C2403" s="1">
        <v>4095</v>
      </c>
      <c r="D2403" s="1">
        <f t="shared" si="75"/>
        <v>3.32</v>
      </c>
    </row>
    <row r="2404" spans="1:4">
      <c r="A2404" s="1">
        <v>2680.4</v>
      </c>
      <c r="B2404" s="1">
        <f t="shared" si="74"/>
        <v>480.40000000000009</v>
      </c>
      <c r="C2404" s="1">
        <v>4095</v>
      </c>
      <c r="D2404" s="1">
        <f t="shared" si="75"/>
        <v>3.32</v>
      </c>
    </row>
    <row r="2405" spans="1:4">
      <c r="A2405" s="1">
        <v>2680.6000000000004</v>
      </c>
      <c r="B2405" s="1">
        <f t="shared" si="74"/>
        <v>480.60000000000036</v>
      </c>
      <c r="C2405" s="1">
        <v>4095</v>
      </c>
      <c r="D2405" s="1">
        <f t="shared" si="75"/>
        <v>3.32</v>
      </c>
    </row>
    <row r="2406" spans="1:4">
      <c r="A2406" s="1">
        <v>2680.8</v>
      </c>
      <c r="B2406" s="1">
        <f t="shared" si="74"/>
        <v>480.80000000000018</v>
      </c>
      <c r="C2406" s="1">
        <v>4095</v>
      </c>
      <c r="D2406" s="1">
        <f t="shared" si="75"/>
        <v>3.32</v>
      </c>
    </row>
    <row r="2407" spans="1:4">
      <c r="A2407" s="1">
        <v>2681</v>
      </c>
      <c r="B2407" s="1">
        <f t="shared" si="74"/>
        <v>481</v>
      </c>
      <c r="C2407" s="1">
        <v>4095</v>
      </c>
      <c r="D2407" s="1">
        <f t="shared" si="75"/>
        <v>3.32</v>
      </c>
    </row>
    <row r="2408" spans="1:4">
      <c r="A2408" s="1">
        <v>2681.2000000000003</v>
      </c>
      <c r="B2408" s="1">
        <f t="shared" si="74"/>
        <v>481.20000000000027</v>
      </c>
      <c r="C2408" s="1">
        <v>4095</v>
      </c>
      <c r="D2408" s="1">
        <f t="shared" si="75"/>
        <v>3.32</v>
      </c>
    </row>
    <row r="2409" spans="1:4">
      <c r="A2409" s="1">
        <v>2681.4</v>
      </c>
      <c r="B2409" s="1">
        <f t="shared" si="74"/>
        <v>481.40000000000009</v>
      </c>
      <c r="C2409" s="1">
        <v>4095</v>
      </c>
      <c r="D2409" s="1">
        <f t="shared" si="75"/>
        <v>3.32</v>
      </c>
    </row>
    <row r="2410" spans="1:4">
      <c r="A2410" s="1">
        <v>2681.6000000000004</v>
      </c>
      <c r="B2410" s="1">
        <f t="shared" si="74"/>
        <v>481.60000000000036</v>
      </c>
      <c r="C2410" s="1">
        <v>4095</v>
      </c>
      <c r="D2410" s="1">
        <f t="shared" si="75"/>
        <v>3.32</v>
      </c>
    </row>
    <row r="2411" spans="1:4">
      <c r="A2411" s="1">
        <v>2681.8</v>
      </c>
      <c r="B2411" s="1">
        <f t="shared" si="74"/>
        <v>481.80000000000018</v>
      </c>
      <c r="C2411" s="1">
        <v>4095</v>
      </c>
      <c r="D2411" s="1">
        <f t="shared" si="75"/>
        <v>3.32</v>
      </c>
    </row>
    <row r="2412" spans="1:4">
      <c r="A2412" s="1">
        <v>2682</v>
      </c>
      <c r="B2412" s="1">
        <f t="shared" si="74"/>
        <v>482</v>
      </c>
      <c r="C2412" s="1">
        <v>4095</v>
      </c>
      <c r="D2412" s="1">
        <f t="shared" si="75"/>
        <v>3.32</v>
      </c>
    </row>
    <row r="2413" spans="1:4">
      <c r="A2413" s="1">
        <v>2682.2000000000003</v>
      </c>
      <c r="B2413" s="1">
        <f t="shared" si="74"/>
        <v>482.20000000000027</v>
      </c>
      <c r="C2413" s="1">
        <v>4095</v>
      </c>
      <c r="D2413" s="1">
        <f t="shared" si="75"/>
        <v>3.32</v>
      </c>
    </row>
    <row r="2414" spans="1:4">
      <c r="A2414" s="1">
        <v>2682.4</v>
      </c>
      <c r="B2414" s="1">
        <f t="shared" si="74"/>
        <v>482.40000000000009</v>
      </c>
      <c r="C2414" s="1">
        <v>4095</v>
      </c>
      <c r="D2414" s="1">
        <f t="shared" si="75"/>
        <v>3.32</v>
      </c>
    </row>
    <row r="2415" spans="1:4">
      <c r="A2415" s="1">
        <v>2682.6000000000004</v>
      </c>
      <c r="B2415" s="1">
        <f t="shared" si="74"/>
        <v>482.60000000000036</v>
      </c>
      <c r="C2415" s="1">
        <v>4095</v>
      </c>
      <c r="D2415" s="1">
        <f t="shared" si="75"/>
        <v>3.32</v>
      </c>
    </row>
    <row r="2416" spans="1:4">
      <c r="A2416" s="1">
        <v>2682.8</v>
      </c>
      <c r="B2416" s="1">
        <f t="shared" si="74"/>
        <v>482.80000000000018</v>
      </c>
      <c r="C2416" s="1">
        <v>4095</v>
      </c>
      <c r="D2416" s="1">
        <f t="shared" si="75"/>
        <v>3.32</v>
      </c>
    </row>
    <row r="2417" spans="1:4">
      <c r="A2417" s="1">
        <v>2683</v>
      </c>
      <c r="B2417" s="1">
        <f t="shared" si="74"/>
        <v>483</v>
      </c>
      <c r="C2417" s="1">
        <v>4095</v>
      </c>
      <c r="D2417" s="1">
        <f t="shared" si="75"/>
        <v>3.32</v>
      </c>
    </row>
    <row r="2418" spans="1:4">
      <c r="A2418" s="1">
        <v>2683.2000000000003</v>
      </c>
      <c r="B2418" s="1">
        <f t="shared" si="74"/>
        <v>483.20000000000027</v>
      </c>
      <c r="C2418" s="1">
        <v>4095</v>
      </c>
      <c r="D2418" s="1">
        <f t="shared" si="75"/>
        <v>3.32</v>
      </c>
    </row>
    <row r="2419" spans="1:4">
      <c r="A2419" s="1">
        <v>2683.4</v>
      </c>
      <c r="B2419" s="1">
        <f t="shared" si="74"/>
        <v>483.40000000000009</v>
      </c>
      <c r="C2419" s="1">
        <v>4095</v>
      </c>
      <c r="D2419" s="1">
        <f t="shared" si="75"/>
        <v>3.32</v>
      </c>
    </row>
    <row r="2420" spans="1:4">
      <c r="A2420" s="1">
        <v>2683.6000000000004</v>
      </c>
      <c r="B2420" s="1">
        <f t="shared" si="74"/>
        <v>483.60000000000036</v>
      </c>
      <c r="C2420" s="1">
        <v>4095</v>
      </c>
      <c r="D2420" s="1">
        <f t="shared" si="75"/>
        <v>3.32</v>
      </c>
    </row>
    <row r="2421" spans="1:4">
      <c r="A2421" s="1">
        <v>2683.8</v>
      </c>
      <c r="B2421" s="1">
        <f t="shared" si="74"/>
        <v>483.80000000000018</v>
      </c>
      <c r="C2421" s="1">
        <v>4095</v>
      </c>
      <c r="D2421" s="1">
        <f t="shared" si="75"/>
        <v>3.32</v>
      </c>
    </row>
    <row r="2422" spans="1:4">
      <c r="A2422" s="1">
        <v>2684</v>
      </c>
      <c r="B2422" s="1">
        <f t="shared" si="74"/>
        <v>484</v>
      </c>
      <c r="C2422" s="1">
        <v>4095</v>
      </c>
      <c r="D2422" s="1">
        <f t="shared" si="75"/>
        <v>3.32</v>
      </c>
    </row>
    <row r="2423" spans="1:4">
      <c r="A2423" s="1">
        <v>2684.2000000000003</v>
      </c>
      <c r="B2423" s="1">
        <f t="shared" si="74"/>
        <v>484.20000000000027</v>
      </c>
      <c r="C2423" s="1">
        <v>4095</v>
      </c>
      <c r="D2423" s="1">
        <f t="shared" si="75"/>
        <v>3.32</v>
      </c>
    </row>
    <row r="2424" spans="1:4">
      <c r="A2424" s="1">
        <v>2684.4</v>
      </c>
      <c r="B2424" s="1">
        <f t="shared" si="74"/>
        <v>484.40000000000009</v>
      </c>
      <c r="C2424" s="1">
        <v>4095</v>
      </c>
      <c r="D2424" s="1">
        <f t="shared" si="75"/>
        <v>3.32</v>
      </c>
    </row>
    <row r="2425" spans="1:4">
      <c r="A2425" s="1">
        <v>2684.6000000000004</v>
      </c>
      <c r="B2425" s="1">
        <f t="shared" si="74"/>
        <v>484.60000000000036</v>
      </c>
      <c r="C2425" s="1">
        <v>4095</v>
      </c>
      <c r="D2425" s="1">
        <f t="shared" si="75"/>
        <v>3.32</v>
      </c>
    </row>
    <row r="2426" spans="1:4">
      <c r="A2426" s="1">
        <v>2684.8</v>
      </c>
      <c r="B2426" s="1">
        <f t="shared" si="74"/>
        <v>484.80000000000018</v>
      </c>
      <c r="C2426" s="1">
        <v>4095</v>
      </c>
      <c r="D2426" s="1">
        <f t="shared" si="75"/>
        <v>3.32</v>
      </c>
    </row>
    <row r="2427" spans="1:4">
      <c r="A2427" s="1">
        <v>2685</v>
      </c>
      <c r="B2427" s="1">
        <f t="shared" si="74"/>
        <v>485</v>
      </c>
      <c r="C2427" s="1">
        <v>4095</v>
      </c>
      <c r="D2427" s="1">
        <f t="shared" si="75"/>
        <v>3.32</v>
      </c>
    </row>
    <row r="2428" spans="1:4">
      <c r="A2428" s="1">
        <v>2685.2000000000003</v>
      </c>
      <c r="B2428" s="1">
        <f t="shared" si="74"/>
        <v>485.20000000000027</v>
      </c>
      <c r="C2428" s="1">
        <v>4095</v>
      </c>
      <c r="D2428" s="1">
        <f t="shared" si="75"/>
        <v>3.32</v>
      </c>
    </row>
    <row r="2429" spans="1:4">
      <c r="A2429" s="1">
        <v>2685.4</v>
      </c>
      <c r="B2429" s="1">
        <f t="shared" si="74"/>
        <v>485.40000000000009</v>
      </c>
      <c r="C2429" s="1">
        <v>4095</v>
      </c>
      <c r="D2429" s="1">
        <f t="shared" si="75"/>
        <v>3.32</v>
      </c>
    </row>
    <row r="2430" spans="1:4">
      <c r="A2430" s="1">
        <v>2685.6000000000004</v>
      </c>
      <c r="B2430" s="1">
        <f t="shared" si="74"/>
        <v>485.60000000000036</v>
      </c>
      <c r="C2430" s="1">
        <v>4095</v>
      </c>
      <c r="D2430" s="1">
        <f t="shared" si="75"/>
        <v>3.32</v>
      </c>
    </row>
    <row r="2431" spans="1:4">
      <c r="A2431" s="1">
        <v>2685.8</v>
      </c>
      <c r="B2431" s="1">
        <f t="shared" si="74"/>
        <v>485.80000000000018</v>
      </c>
      <c r="C2431" s="1">
        <v>4095</v>
      </c>
      <c r="D2431" s="1">
        <f t="shared" si="75"/>
        <v>3.32</v>
      </c>
    </row>
    <row r="2432" spans="1:4">
      <c r="A2432" s="1">
        <v>2686</v>
      </c>
      <c r="B2432" s="1">
        <f t="shared" si="74"/>
        <v>486</v>
      </c>
      <c r="C2432" s="1">
        <v>4095</v>
      </c>
      <c r="D2432" s="1">
        <f t="shared" si="75"/>
        <v>3.32</v>
      </c>
    </row>
    <row r="2433" spans="1:4">
      <c r="A2433" s="1">
        <v>2686.2000000000003</v>
      </c>
      <c r="B2433" s="1">
        <f t="shared" si="74"/>
        <v>486.20000000000027</v>
      </c>
      <c r="C2433" s="1">
        <v>4095</v>
      </c>
      <c r="D2433" s="1">
        <f t="shared" si="75"/>
        <v>3.32</v>
      </c>
    </row>
    <row r="2434" spans="1:4">
      <c r="A2434" s="1">
        <v>2686.4</v>
      </c>
      <c r="B2434" s="1">
        <f t="shared" si="74"/>
        <v>486.40000000000009</v>
      </c>
      <c r="C2434" s="1">
        <v>4095</v>
      </c>
      <c r="D2434" s="1">
        <f t="shared" si="75"/>
        <v>3.32</v>
      </c>
    </row>
    <row r="2435" spans="1:4">
      <c r="A2435" s="1">
        <v>2686.6000000000004</v>
      </c>
      <c r="B2435" s="1">
        <f t="shared" ref="B2435:B2498" si="76">A2435-2200</f>
        <v>486.60000000000036</v>
      </c>
      <c r="C2435" s="1">
        <v>4095</v>
      </c>
      <c r="D2435" s="1">
        <f t="shared" ref="D2435:D2498" si="77">C2435*(3.32/4095)</f>
        <v>3.32</v>
      </c>
    </row>
    <row r="2436" spans="1:4">
      <c r="A2436" s="1">
        <v>2686.8</v>
      </c>
      <c r="B2436" s="1">
        <f t="shared" si="76"/>
        <v>486.80000000000018</v>
      </c>
      <c r="C2436" s="1">
        <v>4095</v>
      </c>
      <c r="D2436" s="1">
        <f t="shared" si="77"/>
        <v>3.32</v>
      </c>
    </row>
    <row r="2437" spans="1:4">
      <c r="A2437" s="1">
        <v>2687</v>
      </c>
      <c r="B2437" s="1">
        <f t="shared" si="76"/>
        <v>487</v>
      </c>
      <c r="C2437" s="1">
        <v>4095</v>
      </c>
      <c r="D2437" s="1">
        <f t="shared" si="77"/>
        <v>3.32</v>
      </c>
    </row>
    <row r="2438" spans="1:4">
      <c r="A2438" s="1">
        <v>2687.2000000000003</v>
      </c>
      <c r="B2438" s="1">
        <f t="shared" si="76"/>
        <v>487.20000000000027</v>
      </c>
      <c r="C2438" s="1">
        <v>4095</v>
      </c>
      <c r="D2438" s="1">
        <f t="shared" si="77"/>
        <v>3.32</v>
      </c>
    </row>
    <row r="2439" spans="1:4">
      <c r="A2439" s="1">
        <v>2687.4</v>
      </c>
      <c r="B2439" s="1">
        <f t="shared" si="76"/>
        <v>487.40000000000009</v>
      </c>
      <c r="C2439" s="1">
        <v>4095</v>
      </c>
      <c r="D2439" s="1">
        <f t="shared" si="77"/>
        <v>3.32</v>
      </c>
    </row>
    <row r="2440" spans="1:4">
      <c r="A2440" s="1">
        <v>2687.6000000000004</v>
      </c>
      <c r="B2440" s="1">
        <f t="shared" si="76"/>
        <v>487.60000000000036</v>
      </c>
      <c r="C2440" s="1">
        <v>4095</v>
      </c>
      <c r="D2440" s="1">
        <f t="shared" si="77"/>
        <v>3.32</v>
      </c>
    </row>
    <row r="2441" spans="1:4">
      <c r="A2441" s="1">
        <v>2687.8</v>
      </c>
      <c r="B2441" s="1">
        <f t="shared" si="76"/>
        <v>487.80000000000018</v>
      </c>
      <c r="C2441" s="1">
        <v>4095</v>
      </c>
      <c r="D2441" s="1">
        <f t="shared" si="77"/>
        <v>3.32</v>
      </c>
    </row>
    <row r="2442" spans="1:4">
      <c r="A2442" s="1">
        <v>2688</v>
      </c>
      <c r="B2442" s="1">
        <f t="shared" si="76"/>
        <v>488</v>
      </c>
      <c r="C2442" s="1">
        <v>4095</v>
      </c>
      <c r="D2442" s="1">
        <f t="shared" si="77"/>
        <v>3.32</v>
      </c>
    </row>
    <row r="2443" spans="1:4">
      <c r="A2443" s="1">
        <v>2688.2000000000003</v>
      </c>
      <c r="B2443" s="1">
        <f t="shared" si="76"/>
        <v>488.20000000000027</v>
      </c>
      <c r="C2443" s="1">
        <v>4095</v>
      </c>
      <c r="D2443" s="1">
        <f t="shared" si="77"/>
        <v>3.32</v>
      </c>
    </row>
    <row r="2444" spans="1:4">
      <c r="A2444" s="1">
        <v>2688.4</v>
      </c>
      <c r="B2444" s="1">
        <f t="shared" si="76"/>
        <v>488.40000000000009</v>
      </c>
      <c r="C2444" s="1">
        <v>4095</v>
      </c>
      <c r="D2444" s="1">
        <f t="shared" si="77"/>
        <v>3.32</v>
      </c>
    </row>
    <row r="2445" spans="1:4">
      <c r="A2445" s="1">
        <v>2688.6000000000004</v>
      </c>
      <c r="B2445" s="1">
        <f t="shared" si="76"/>
        <v>488.60000000000036</v>
      </c>
      <c r="C2445" s="1">
        <v>4095</v>
      </c>
      <c r="D2445" s="1">
        <f t="shared" si="77"/>
        <v>3.32</v>
      </c>
    </row>
    <row r="2446" spans="1:4">
      <c r="A2446" s="1">
        <v>2688.8</v>
      </c>
      <c r="B2446" s="1">
        <f t="shared" si="76"/>
        <v>488.80000000000018</v>
      </c>
      <c r="C2446" s="1">
        <v>4095</v>
      </c>
      <c r="D2446" s="1">
        <f t="shared" si="77"/>
        <v>3.32</v>
      </c>
    </row>
    <row r="2447" spans="1:4">
      <c r="A2447" s="1">
        <v>2689</v>
      </c>
      <c r="B2447" s="1">
        <f t="shared" si="76"/>
        <v>489</v>
      </c>
      <c r="C2447" s="1">
        <v>4095</v>
      </c>
      <c r="D2447" s="1">
        <f t="shared" si="77"/>
        <v>3.32</v>
      </c>
    </row>
    <row r="2448" spans="1:4">
      <c r="A2448" s="1">
        <v>2689.2000000000003</v>
      </c>
      <c r="B2448" s="1">
        <f t="shared" si="76"/>
        <v>489.20000000000027</v>
      </c>
      <c r="C2448" s="1">
        <v>4095</v>
      </c>
      <c r="D2448" s="1">
        <f t="shared" si="77"/>
        <v>3.32</v>
      </c>
    </row>
    <row r="2449" spans="1:4">
      <c r="A2449" s="1">
        <v>2689.4</v>
      </c>
      <c r="B2449" s="1">
        <f t="shared" si="76"/>
        <v>489.40000000000009</v>
      </c>
      <c r="C2449" s="1">
        <v>4095</v>
      </c>
      <c r="D2449" s="1">
        <f t="shared" si="77"/>
        <v>3.32</v>
      </c>
    </row>
    <row r="2450" spans="1:4">
      <c r="A2450" s="1">
        <v>2689.6000000000004</v>
      </c>
      <c r="B2450" s="1">
        <f t="shared" si="76"/>
        <v>489.60000000000036</v>
      </c>
      <c r="C2450" s="1">
        <v>4095</v>
      </c>
      <c r="D2450" s="1">
        <f t="shared" si="77"/>
        <v>3.32</v>
      </c>
    </row>
    <row r="2451" spans="1:4">
      <c r="A2451" s="1">
        <v>2689.8</v>
      </c>
      <c r="B2451" s="1">
        <f t="shared" si="76"/>
        <v>489.80000000000018</v>
      </c>
      <c r="C2451" s="1">
        <v>4095</v>
      </c>
      <c r="D2451" s="1">
        <f t="shared" si="77"/>
        <v>3.32</v>
      </c>
    </row>
    <row r="2452" spans="1:4">
      <c r="A2452" s="1">
        <v>2690</v>
      </c>
      <c r="B2452" s="1">
        <f t="shared" si="76"/>
        <v>490</v>
      </c>
      <c r="C2452" s="1">
        <v>4095</v>
      </c>
      <c r="D2452" s="1">
        <f t="shared" si="77"/>
        <v>3.32</v>
      </c>
    </row>
    <row r="2453" spans="1:4">
      <c r="A2453" s="1">
        <v>2690.2000000000003</v>
      </c>
      <c r="B2453" s="1">
        <f t="shared" si="76"/>
        <v>490.20000000000027</v>
      </c>
      <c r="C2453" s="1">
        <v>4095</v>
      </c>
      <c r="D2453" s="1">
        <f t="shared" si="77"/>
        <v>3.32</v>
      </c>
    </row>
    <row r="2454" spans="1:4">
      <c r="A2454" s="1">
        <v>2690.4</v>
      </c>
      <c r="B2454" s="1">
        <f t="shared" si="76"/>
        <v>490.40000000000009</v>
      </c>
      <c r="C2454" s="1">
        <v>4095</v>
      </c>
      <c r="D2454" s="1">
        <f t="shared" si="77"/>
        <v>3.32</v>
      </c>
    </row>
    <row r="2455" spans="1:4">
      <c r="A2455" s="1">
        <v>2690.6000000000004</v>
      </c>
      <c r="B2455" s="1">
        <f t="shared" si="76"/>
        <v>490.60000000000036</v>
      </c>
      <c r="C2455" s="1">
        <v>4095</v>
      </c>
      <c r="D2455" s="1">
        <f t="shared" si="77"/>
        <v>3.32</v>
      </c>
    </row>
    <row r="2456" spans="1:4">
      <c r="A2456" s="1">
        <v>2690.8</v>
      </c>
      <c r="B2456" s="1">
        <f t="shared" si="76"/>
        <v>490.80000000000018</v>
      </c>
      <c r="C2456" s="1">
        <v>4095</v>
      </c>
      <c r="D2456" s="1">
        <f t="shared" si="77"/>
        <v>3.32</v>
      </c>
    </row>
    <row r="2457" spans="1:4">
      <c r="A2457" s="1">
        <v>2691</v>
      </c>
      <c r="B2457" s="1">
        <f t="shared" si="76"/>
        <v>491</v>
      </c>
      <c r="C2457" s="1">
        <v>4095</v>
      </c>
      <c r="D2457" s="1">
        <f t="shared" si="77"/>
        <v>3.32</v>
      </c>
    </row>
    <row r="2458" spans="1:4">
      <c r="A2458" s="1">
        <v>2691.2000000000003</v>
      </c>
      <c r="B2458" s="1">
        <f t="shared" si="76"/>
        <v>491.20000000000027</v>
      </c>
      <c r="C2458" s="1">
        <v>4095</v>
      </c>
      <c r="D2458" s="1">
        <f t="shared" si="77"/>
        <v>3.32</v>
      </c>
    </row>
    <row r="2459" spans="1:4">
      <c r="A2459" s="1">
        <v>2691.4</v>
      </c>
      <c r="B2459" s="1">
        <f t="shared" si="76"/>
        <v>491.40000000000009</v>
      </c>
      <c r="C2459" s="1">
        <v>4095</v>
      </c>
      <c r="D2459" s="1">
        <f t="shared" si="77"/>
        <v>3.32</v>
      </c>
    </row>
    <row r="2460" spans="1:4">
      <c r="A2460" s="1">
        <v>2691.6000000000004</v>
      </c>
      <c r="B2460" s="1">
        <f t="shared" si="76"/>
        <v>491.60000000000036</v>
      </c>
      <c r="C2460" s="1">
        <v>4095</v>
      </c>
      <c r="D2460" s="1">
        <f t="shared" si="77"/>
        <v>3.32</v>
      </c>
    </row>
    <row r="2461" spans="1:4">
      <c r="A2461" s="1">
        <v>2691.8</v>
      </c>
      <c r="B2461" s="1">
        <f t="shared" si="76"/>
        <v>491.80000000000018</v>
      </c>
      <c r="C2461" s="1">
        <v>4095</v>
      </c>
      <c r="D2461" s="1">
        <f t="shared" si="77"/>
        <v>3.32</v>
      </c>
    </row>
    <row r="2462" spans="1:4">
      <c r="A2462" s="1">
        <v>2692</v>
      </c>
      <c r="B2462" s="1">
        <f t="shared" si="76"/>
        <v>492</v>
      </c>
      <c r="C2462" s="1">
        <v>4095</v>
      </c>
      <c r="D2462" s="1">
        <f t="shared" si="77"/>
        <v>3.32</v>
      </c>
    </row>
    <row r="2463" spans="1:4">
      <c r="A2463" s="1">
        <v>2692.2000000000003</v>
      </c>
      <c r="B2463" s="1">
        <f t="shared" si="76"/>
        <v>492.20000000000027</v>
      </c>
      <c r="C2463" s="1">
        <v>4095</v>
      </c>
      <c r="D2463" s="1">
        <f t="shared" si="77"/>
        <v>3.32</v>
      </c>
    </row>
    <row r="2464" spans="1:4">
      <c r="A2464" s="1">
        <v>2692.4</v>
      </c>
      <c r="B2464" s="1">
        <f t="shared" si="76"/>
        <v>492.40000000000009</v>
      </c>
      <c r="C2464" s="1">
        <v>4095</v>
      </c>
      <c r="D2464" s="1">
        <f t="shared" si="77"/>
        <v>3.32</v>
      </c>
    </row>
    <row r="2465" spans="1:4">
      <c r="A2465" s="1">
        <v>2692.6000000000004</v>
      </c>
      <c r="B2465" s="1">
        <f t="shared" si="76"/>
        <v>492.60000000000036</v>
      </c>
      <c r="C2465" s="1">
        <v>4095</v>
      </c>
      <c r="D2465" s="1">
        <f t="shared" si="77"/>
        <v>3.32</v>
      </c>
    </row>
    <row r="2466" spans="1:4">
      <c r="A2466" s="1">
        <v>2692.8</v>
      </c>
      <c r="B2466" s="1">
        <f t="shared" si="76"/>
        <v>492.80000000000018</v>
      </c>
      <c r="C2466" s="1">
        <v>4095</v>
      </c>
      <c r="D2466" s="1">
        <f t="shared" si="77"/>
        <v>3.32</v>
      </c>
    </row>
    <row r="2467" spans="1:4">
      <c r="A2467" s="1">
        <v>2693</v>
      </c>
      <c r="B2467" s="1">
        <f t="shared" si="76"/>
        <v>493</v>
      </c>
      <c r="C2467" s="1">
        <v>4095</v>
      </c>
      <c r="D2467" s="1">
        <f t="shared" si="77"/>
        <v>3.32</v>
      </c>
    </row>
    <row r="2468" spans="1:4">
      <c r="A2468" s="1">
        <v>2693.2000000000003</v>
      </c>
      <c r="B2468" s="1">
        <f t="shared" si="76"/>
        <v>493.20000000000027</v>
      </c>
      <c r="C2468" s="1">
        <v>4095</v>
      </c>
      <c r="D2468" s="1">
        <f t="shared" si="77"/>
        <v>3.32</v>
      </c>
    </row>
    <row r="2469" spans="1:4">
      <c r="A2469" s="1">
        <v>2693.4</v>
      </c>
      <c r="B2469" s="1">
        <f t="shared" si="76"/>
        <v>493.40000000000009</v>
      </c>
      <c r="C2469" s="1">
        <v>4095</v>
      </c>
      <c r="D2469" s="1">
        <f t="shared" si="77"/>
        <v>3.32</v>
      </c>
    </row>
    <row r="2470" spans="1:4">
      <c r="A2470" s="1">
        <v>2693.6000000000004</v>
      </c>
      <c r="B2470" s="1">
        <f t="shared" si="76"/>
        <v>493.60000000000036</v>
      </c>
      <c r="C2470" s="1">
        <v>4095</v>
      </c>
      <c r="D2470" s="1">
        <f t="shared" si="77"/>
        <v>3.32</v>
      </c>
    </row>
    <row r="2471" spans="1:4">
      <c r="A2471" s="1">
        <v>2693.8</v>
      </c>
      <c r="B2471" s="1">
        <f t="shared" si="76"/>
        <v>493.80000000000018</v>
      </c>
      <c r="C2471" s="1">
        <v>4095</v>
      </c>
      <c r="D2471" s="1">
        <f t="shared" si="77"/>
        <v>3.32</v>
      </c>
    </row>
    <row r="2472" spans="1:4">
      <c r="A2472" s="1">
        <v>2694</v>
      </c>
      <c r="B2472" s="1">
        <f t="shared" si="76"/>
        <v>494</v>
      </c>
      <c r="C2472" s="1">
        <v>4095</v>
      </c>
      <c r="D2472" s="1">
        <f t="shared" si="77"/>
        <v>3.32</v>
      </c>
    </row>
    <row r="2473" spans="1:4">
      <c r="A2473" s="1">
        <v>2694.2000000000003</v>
      </c>
      <c r="B2473" s="1">
        <f t="shared" si="76"/>
        <v>494.20000000000027</v>
      </c>
      <c r="C2473" s="1">
        <v>4095</v>
      </c>
      <c r="D2473" s="1">
        <f t="shared" si="77"/>
        <v>3.32</v>
      </c>
    </row>
    <row r="2474" spans="1:4">
      <c r="A2474" s="1">
        <v>2694.4</v>
      </c>
      <c r="B2474" s="1">
        <f t="shared" si="76"/>
        <v>494.40000000000009</v>
      </c>
      <c r="C2474" s="1">
        <v>4095</v>
      </c>
      <c r="D2474" s="1">
        <f t="shared" si="77"/>
        <v>3.32</v>
      </c>
    </row>
    <row r="2475" spans="1:4">
      <c r="A2475" s="1">
        <v>2694.6000000000004</v>
      </c>
      <c r="B2475" s="1">
        <f t="shared" si="76"/>
        <v>494.60000000000036</v>
      </c>
      <c r="C2475" s="1">
        <v>4095</v>
      </c>
      <c r="D2475" s="1">
        <f t="shared" si="77"/>
        <v>3.32</v>
      </c>
    </row>
    <row r="2476" spans="1:4">
      <c r="A2476" s="1">
        <v>2694.8</v>
      </c>
      <c r="B2476" s="1">
        <f t="shared" si="76"/>
        <v>494.80000000000018</v>
      </c>
      <c r="C2476" s="1">
        <v>4095</v>
      </c>
      <c r="D2476" s="1">
        <f t="shared" si="77"/>
        <v>3.32</v>
      </c>
    </row>
    <row r="2477" spans="1:4">
      <c r="A2477" s="1">
        <v>2695</v>
      </c>
      <c r="B2477" s="1">
        <f t="shared" si="76"/>
        <v>495</v>
      </c>
      <c r="C2477" s="1">
        <v>4095</v>
      </c>
      <c r="D2477" s="1">
        <f t="shared" si="77"/>
        <v>3.32</v>
      </c>
    </row>
    <row r="2478" spans="1:4">
      <c r="A2478" s="1">
        <v>2695.2000000000003</v>
      </c>
      <c r="B2478" s="1">
        <f t="shared" si="76"/>
        <v>495.20000000000027</v>
      </c>
      <c r="C2478" s="1">
        <v>4095</v>
      </c>
      <c r="D2478" s="1">
        <f t="shared" si="77"/>
        <v>3.32</v>
      </c>
    </row>
    <row r="2479" spans="1:4">
      <c r="A2479" s="1">
        <v>2695.4</v>
      </c>
      <c r="B2479" s="1">
        <f t="shared" si="76"/>
        <v>495.40000000000009</v>
      </c>
      <c r="C2479" s="1">
        <v>4095</v>
      </c>
      <c r="D2479" s="1">
        <f t="shared" si="77"/>
        <v>3.32</v>
      </c>
    </row>
    <row r="2480" spans="1:4">
      <c r="A2480" s="1">
        <v>2695.6000000000004</v>
      </c>
      <c r="B2480" s="1">
        <f t="shared" si="76"/>
        <v>495.60000000000036</v>
      </c>
      <c r="C2480" s="1">
        <v>4095</v>
      </c>
      <c r="D2480" s="1">
        <f t="shared" si="77"/>
        <v>3.32</v>
      </c>
    </row>
    <row r="2481" spans="1:4">
      <c r="A2481" s="1">
        <v>2695.8</v>
      </c>
      <c r="B2481" s="1">
        <f t="shared" si="76"/>
        <v>495.80000000000018</v>
      </c>
      <c r="C2481" s="1">
        <v>4095</v>
      </c>
      <c r="D2481" s="1">
        <f t="shared" si="77"/>
        <v>3.32</v>
      </c>
    </row>
    <row r="2482" spans="1:4">
      <c r="A2482" s="1">
        <v>2696</v>
      </c>
      <c r="B2482" s="1">
        <f t="shared" si="76"/>
        <v>496</v>
      </c>
      <c r="C2482" s="1">
        <v>4095</v>
      </c>
      <c r="D2482" s="1">
        <f t="shared" si="77"/>
        <v>3.32</v>
      </c>
    </row>
    <row r="2483" spans="1:4">
      <c r="A2483" s="1">
        <v>2696.2000000000003</v>
      </c>
      <c r="B2483" s="1">
        <f t="shared" si="76"/>
        <v>496.20000000000027</v>
      </c>
      <c r="C2483" s="1">
        <v>4095</v>
      </c>
      <c r="D2483" s="1">
        <f t="shared" si="77"/>
        <v>3.32</v>
      </c>
    </row>
    <row r="2484" spans="1:4">
      <c r="A2484" s="1">
        <v>2696.4</v>
      </c>
      <c r="B2484" s="1">
        <f t="shared" si="76"/>
        <v>496.40000000000009</v>
      </c>
      <c r="C2484" s="1">
        <v>4095</v>
      </c>
      <c r="D2484" s="1">
        <f t="shared" si="77"/>
        <v>3.32</v>
      </c>
    </row>
    <row r="2485" spans="1:4">
      <c r="A2485" s="1">
        <v>2696.6000000000004</v>
      </c>
      <c r="B2485" s="1">
        <f t="shared" si="76"/>
        <v>496.60000000000036</v>
      </c>
      <c r="C2485" s="1">
        <v>4095</v>
      </c>
      <c r="D2485" s="1">
        <f t="shared" si="77"/>
        <v>3.32</v>
      </c>
    </row>
    <row r="2486" spans="1:4">
      <c r="A2486" s="1">
        <v>2696.8</v>
      </c>
      <c r="B2486" s="1">
        <f t="shared" si="76"/>
        <v>496.80000000000018</v>
      </c>
      <c r="C2486" s="1">
        <v>4095</v>
      </c>
      <c r="D2486" s="1">
        <f t="shared" si="77"/>
        <v>3.32</v>
      </c>
    </row>
    <row r="2487" spans="1:4">
      <c r="A2487" s="1">
        <v>2697</v>
      </c>
      <c r="B2487" s="1">
        <f t="shared" si="76"/>
        <v>497</v>
      </c>
      <c r="C2487" s="1">
        <v>4095</v>
      </c>
      <c r="D2487" s="1">
        <f t="shared" si="77"/>
        <v>3.32</v>
      </c>
    </row>
    <row r="2488" spans="1:4">
      <c r="A2488" s="1">
        <v>2697.2000000000003</v>
      </c>
      <c r="B2488" s="1">
        <f t="shared" si="76"/>
        <v>497.20000000000027</v>
      </c>
      <c r="C2488" s="1">
        <v>4095</v>
      </c>
      <c r="D2488" s="1">
        <f t="shared" si="77"/>
        <v>3.32</v>
      </c>
    </row>
    <row r="2489" spans="1:4">
      <c r="A2489" s="1">
        <v>2697.4</v>
      </c>
      <c r="B2489" s="1">
        <f t="shared" si="76"/>
        <v>497.40000000000009</v>
      </c>
      <c r="C2489" s="1">
        <v>4095</v>
      </c>
      <c r="D2489" s="1">
        <f t="shared" si="77"/>
        <v>3.32</v>
      </c>
    </row>
    <row r="2490" spans="1:4">
      <c r="A2490" s="1">
        <v>2697.6000000000004</v>
      </c>
      <c r="B2490" s="1">
        <f t="shared" si="76"/>
        <v>497.60000000000036</v>
      </c>
      <c r="C2490" s="1">
        <v>4095</v>
      </c>
      <c r="D2490" s="1">
        <f t="shared" si="77"/>
        <v>3.32</v>
      </c>
    </row>
    <row r="2491" spans="1:4">
      <c r="A2491" s="1">
        <v>2697.8</v>
      </c>
      <c r="B2491" s="1">
        <f t="shared" si="76"/>
        <v>497.80000000000018</v>
      </c>
      <c r="C2491" s="1">
        <v>4095</v>
      </c>
      <c r="D2491" s="1">
        <f t="shared" si="77"/>
        <v>3.32</v>
      </c>
    </row>
    <row r="2492" spans="1:4">
      <c r="A2492" s="1">
        <v>2698</v>
      </c>
      <c r="B2492" s="1">
        <f t="shared" si="76"/>
        <v>498</v>
      </c>
      <c r="C2492" s="1">
        <v>4095</v>
      </c>
      <c r="D2492" s="1">
        <f t="shared" si="77"/>
        <v>3.32</v>
      </c>
    </row>
    <row r="2493" spans="1:4">
      <c r="A2493" s="1">
        <v>2698.2000000000003</v>
      </c>
      <c r="B2493" s="1">
        <f t="shared" si="76"/>
        <v>498.20000000000027</v>
      </c>
      <c r="C2493" s="1">
        <v>4095</v>
      </c>
      <c r="D2493" s="1">
        <f t="shared" si="77"/>
        <v>3.32</v>
      </c>
    </row>
    <row r="2494" spans="1:4">
      <c r="A2494" s="1">
        <v>2698.4</v>
      </c>
      <c r="B2494" s="1">
        <f t="shared" si="76"/>
        <v>498.40000000000009</v>
      </c>
      <c r="C2494" s="1">
        <v>4095</v>
      </c>
      <c r="D2494" s="1">
        <f t="shared" si="77"/>
        <v>3.32</v>
      </c>
    </row>
    <row r="2495" spans="1:4">
      <c r="A2495" s="1">
        <v>2698.6000000000004</v>
      </c>
      <c r="B2495" s="1">
        <f t="shared" si="76"/>
        <v>498.60000000000036</v>
      </c>
      <c r="C2495" s="1">
        <v>4095</v>
      </c>
      <c r="D2495" s="1">
        <f t="shared" si="77"/>
        <v>3.32</v>
      </c>
    </row>
    <row r="2496" spans="1:4">
      <c r="A2496" s="1">
        <v>2698.8</v>
      </c>
      <c r="B2496" s="1">
        <f t="shared" si="76"/>
        <v>498.80000000000018</v>
      </c>
      <c r="C2496" s="1">
        <v>4095</v>
      </c>
      <c r="D2496" s="1">
        <f t="shared" si="77"/>
        <v>3.32</v>
      </c>
    </row>
    <row r="2497" spans="1:4">
      <c r="A2497" s="1">
        <v>2699</v>
      </c>
      <c r="B2497" s="1">
        <f t="shared" si="76"/>
        <v>499</v>
      </c>
      <c r="C2497" s="1">
        <v>4095</v>
      </c>
      <c r="D2497" s="1">
        <f t="shared" si="77"/>
        <v>3.32</v>
      </c>
    </row>
    <row r="2498" spans="1:4">
      <c r="A2498" s="1">
        <v>2699.2000000000003</v>
      </c>
      <c r="B2498" s="1">
        <f t="shared" si="76"/>
        <v>499.20000000000027</v>
      </c>
      <c r="C2498" s="1">
        <v>4095</v>
      </c>
      <c r="D2498" s="1">
        <f t="shared" si="77"/>
        <v>3.32</v>
      </c>
    </row>
    <row r="2499" spans="1:4">
      <c r="A2499" s="1">
        <v>2699.4</v>
      </c>
      <c r="B2499" s="1">
        <f t="shared" ref="B2499:B2562" si="78">A2499-2200</f>
        <v>499.40000000000009</v>
      </c>
      <c r="C2499" s="1">
        <v>4095</v>
      </c>
      <c r="D2499" s="1">
        <f t="shared" ref="D2499:D2562" si="79">C2499*(3.32/4095)</f>
        <v>3.32</v>
      </c>
    </row>
    <row r="2500" spans="1:4">
      <c r="A2500" s="1">
        <v>2699.6000000000004</v>
      </c>
      <c r="B2500" s="1">
        <f t="shared" si="78"/>
        <v>499.60000000000036</v>
      </c>
      <c r="C2500" s="1">
        <v>4095</v>
      </c>
      <c r="D2500" s="1">
        <f t="shared" si="79"/>
        <v>3.32</v>
      </c>
    </row>
    <row r="2501" spans="1:4">
      <c r="A2501" s="1">
        <v>2699.8</v>
      </c>
      <c r="B2501" s="1">
        <f t="shared" si="78"/>
        <v>499.80000000000018</v>
      </c>
      <c r="C2501" s="1">
        <v>4095</v>
      </c>
      <c r="D2501" s="1">
        <f t="shared" si="79"/>
        <v>3.32</v>
      </c>
    </row>
    <row r="2502" spans="1:4">
      <c r="A2502" s="1">
        <v>2700</v>
      </c>
      <c r="B2502" s="1">
        <f t="shared" si="78"/>
        <v>500</v>
      </c>
      <c r="C2502" s="1">
        <v>4095</v>
      </c>
      <c r="D2502" s="1">
        <f t="shared" si="79"/>
        <v>3.32</v>
      </c>
    </row>
    <row r="2503" spans="1:4">
      <c r="A2503" s="1">
        <v>2700.2000000000003</v>
      </c>
      <c r="B2503" s="1">
        <f t="shared" si="78"/>
        <v>500.20000000000027</v>
      </c>
      <c r="C2503" s="1">
        <v>4095</v>
      </c>
      <c r="D2503" s="1">
        <f t="shared" si="79"/>
        <v>3.32</v>
      </c>
    </row>
    <row r="2504" spans="1:4">
      <c r="A2504" s="1">
        <v>2700.4</v>
      </c>
      <c r="B2504" s="1">
        <f t="shared" si="78"/>
        <v>500.40000000000009</v>
      </c>
      <c r="C2504" s="1">
        <v>4095</v>
      </c>
      <c r="D2504" s="1">
        <f t="shared" si="79"/>
        <v>3.32</v>
      </c>
    </row>
    <row r="2505" spans="1:4">
      <c r="A2505" s="1">
        <v>2700.6000000000004</v>
      </c>
      <c r="B2505" s="1">
        <f t="shared" si="78"/>
        <v>500.60000000000036</v>
      </c>
      <c r="C2505" s="1">
        <v>4095</v>
      </c>
      <c r="D2505" s="1">
        <f t="shared" si="79"/>
        <v>3.32</v>
      </c>
    </row>
    <row r="2506" spans="1:4">
      <c r="A2506" s="1">
        <v>2700.8</v>
      </c>
      <c r="B2506" s="1">
        <f t="shared" si="78"/>
        <v>500.80000000000018</v>
      </c>
      <c r="C2506" s="1">
        <v>4095</v>
      </c>
      <c r="D2506" s="1">
        <f t="shared" si="79"/>
        <v>3.32</v>
      </c>
    </row>
    <row r="2507" spans="1:4">
      <c r="A2507" s="1">
        <v>2701</v>
      </c>
      <c r="B2507" s="1">
        <f t="shared" si="78"/>
        <v>501</v>
      </c>
      <c r="C2507" s="1">
        <v>4095</v>
      </c>
      <c r="D2507" s="1">
        <f t="shared" si="79"/>
        <v>3.32</v>
      </c>
    </row>
    <row r="2508" spans="1:4">
      <c r="A2508" s="1">
        <v>2701.2000000000003</v>
      </c>
      <c r="B2508" s="1">
        <f t="shared" si="78"/>
        <v>501.20000000000027</v>
      </c>
      <c r="C2508" s="1">
        <v>4095</v>
      </c>
      <c r="D2508" s="1">
        <f t="shared" si="79"/>
        <v>3.32</v>
      </c>
    </row>
    <row r="2509" spans="1:4">
      <c r="A2509" s="1">
        <v>2701.4</v>
      </c>
      <c r="B2509" s="1">
        <f t="shared" si="78"/>
        <v>501.40000000000009</v>
      </c>
      <c r="C2509" s="1">
        <v>4095</v>
      </c>
      <c r="D2509" s="1">
        <f t="shared" si="79"/>
        <v>3.32</v>
      </c>
    </row>
    <row r="2510" spans="1:4">
      <c r="A2510" s="1">
        <v>2701.6000000000004</v>
      </c>
      <c r="B2510" s="1">
        <f t="shared" si="78"/>
        <v>501.60000000000036</v>
      </c>
      <c r="C2510" s="1">
        <v>4095</v>
      </c>
      <c r="D2510" s="1">
        <f t="shared" si="79"/>
        <v>3.32</v>
      </c>
    </row>
    <row r="2511" spans="1:4">
      <c r="A2511" s="1">
        <v>2701.8</v>
      </c>
      <c r="B2511" s="1">
        <f t="shared" si="78"/>
        <v>501.80000000000018</v>
      </c>
      <c r="C2511" s="1">
        <v>4095</v>
      </c>
      <c r="D2511" s="1">
        <f t="shared" si="79"/>
        <v>3.32</v>
      </c>
    </row>
    <row r="2512" spans="1:4">
      <c r="A2512" s="1">
        <v>2702</v>
      </c>
      <c r="B2512" s="1">
        <f t="shared" si="78"/>
        <v>502</v>
      </c>
      <c r="C2512" s="1">
        <v>4095</v>
      </c>
      <c r="D2512" s="1">
        <f t="shared" si="79"/>
        <v>3.32</v>
      </c>
    </row>
    <row r="2513" spans="1:4">
      <c r="A2513" s="1">
        <v>2702.2000000000003</v>
      </c>
      <c r="B2513" s="1">
        <f t="shared" si="78"/>
        <v>502.20000000000027</v>
      </c>
      <c r="C2513" s="1">
        <v>4095</v>
      </c>
      <c r="D2513" s="1">
        <f t="shared" si="79"/>
        <v>3.32</v>
      </c>
    </row>
    <row r="2514" spans="1:4">
      <c r="A2514" s="1">
        <v>2702.4</v>
      </c>
      <c r="B2514" s="1">
        <f t="shared" si="78"/>
        <v>502.40000000000009</v>
      </c>
      <c r="C2514" s="1">
        <v>4095</v>
      </c>
      <c r="D2514" s="1">
        <f t="shared" si="79"/>
        <v>3.32</v>
      </c>
    </row>
    <row r="2515" spans="1:4">
      <c r="A2515" s="1">
        <v>2702.6000000000004</v>
      </c>
      <c r="B2515" s="1">
        <f t="shared" si="78"/>
        <v>502.60000000000036</v>
      </c>
      <c r="C2515" s="1">
        <v>4095</v>
      </c>
      <c r="D2515" s="1">
        <f t="shared" si="79"/>
        <v>3.32</v>
      </c>
    </row>
    <row r="2516" spans="1:4">
      <c r="A2516" s="1">
        <v>2702.8</v>
      </c>
      <c r="B2516" s="1">
        <f t="shared" si="78"/>
        <v>502.80000000000018</v>
      </c>
      <c r="C2516" s="1">
        <v>4095</v>
      </c>
      <c r="D2516" s="1">
        <f t="shared" si="79"/>
        <v>3.32</v>
      </c>
    </row>
    <row r="2517" spans="1:4">
      <c r="A2517" s="1">
        <v>2703</v>
      </c>
      <c r="B2517" s="1">
        <f t="shared" si="78"/>
        <v>503</v>
      </c>
      <c r="C2517" s="1">
        <v>4095</v>
      </c>
      <c r="D2517" s="1">
        <f t="shared" si="79"/>
        <v>3.32</v>
      </c>
    </row>
    <row r="2518" spans="1:4">
      <c r="A2518" s="1">
        <v>2703.2000000000003</v>
      </c>
      <c r="B2518" s="1">
        <f t="shared" si="78"/>
        <v>503.20000000000027</v>
      </c>
      <c r="C2518" s="1">
        <v>4095</v>
      </c>
      <c r="D2518" s="1">
        <f t="shared" si="79"/>
        <v>3.32</v>
      </c>
    </row>
    <row r="2519" spans="1:4">
      <c r="A2519" s="1">
        <v>2703.4</v>
      </c>
      <c r="B2519" s="1">
        <f t="shared" si="78"/>
        <v>503.40000000000009</v>
      </c>
      <c r="C2519" s="1">
        <v>4095</v>
      </c>
      <c r="D2519" s="1">
        <f t="shared" si="79"/>
        <v>3.32</v>
      </c>
    </row>
    <row r="2520" spans="1:4">
      <c r="A2520" s="1">
        <v>2703.6000000000004</v>
      </c>
      <c r="B2520" s="1">
        <f t="shared" si="78"/>
        <v>503.60000000000036</v>
      </c>
      <c r="C2520" s="1">
        <v>4095</v>
      </c>
      <c r="D2520" s="1">
        <f t="shared" si="79"/>
        <v>3.32</v>
      </c>
    </row>
    <row r="2521" spans="1:4">
      <c r="A2521" s="1">
        <v>2703.8</v>
      </c>
      <c r="B2521" s="1">
        <f t="shared" si="78"/>
        <v>503.80000000000018</v>
      </c>
      <c r="C2521" s="1">
        <v>4095</v>
      </c>
      <c r="D2521" s="1">
        <f t="shared" si="79"/>
        <v>3.32</v>
      </c>
    </row>
    <row r="2522" spans="1:4">
      <c r="A2522" s="1">
        <v>2704</v>
      </c>
      <c r="B2522" s="1">
        <f t="shared" si="78"/>
        <v>504</v>
      </c>
      <c r="C2522" s="1">
        <v>4095</v>
      </c>
      <c r="D2522" s="1">
        <f t="shared" si="79"/>
        <v>3.32</v>
      </c>
    </row>
    <row r="2523" spans="1:4">
      <c r="A2523" s="1">
        <v>2704.2000000000003</v>
      </c>
      <c r="B2523" s="1">
        <f t="shared" si="78"/>
        <v>504.20000000000027</v>
      </c>
      <c r="C2523" s="1">
        <v>4095</v>
      </c>
      <c r="D2523" s="1">
        <f t="shared" si="79"/>
        <v>3.32</v>
      </c>
    </row>
    <row r="2524" spans="1:4">
      <c r="A2524" s="1">
        <v>2704.4</v>
      </c>
      <c r="B2524" s="1">
        <f t="shared" si="78"/>
        <v>504.40000000000009</v>
      </c>
      <c r="C2524" s="1">
        <v>4095</v>
      </c>
      <c r="D2524" s="1">
        <f t="shared" si="79"/>
        <v>3.32</v>
      </c>
    </row>
    <row r="2525" spans="1:4">
      <c r="A2525" s="1">
        <v>2704.6000000000004</v>
      </c>
      <c r="B2525" s="1">
        <f t="shared" si="78"/>
        <v>504.60000000000036</v>
      </c>
      <c r="C2525" s="1">
        <v>4095</v>
      </c>
      <c r="D2525" s="1">
        <f t="shared" si="79"/>
        <v>3.32</v>
      </c>
    </row>
    <row r="2526" spans="1:4">
      <c r="A2526" s="1">
        <v>2704.8</v>
      </c>
      <c r="B2526" s="1">
        <f t="shared" si="78"/>
        <v>504.80000000000018</v>
      </c>
      <c r="C2526" s="1">
        <v>4095</v>
      </c>
      <c r="D2526" s="1">
        <f t="shared" si="79"/>
        <v>3.32</v>
      </c>
    </row>
    <row r="2527" spans="1:4">
      <c r="A2527" s="1">
        <v>2705</v>
      </c>
      <c r="B2527" s="1">
        <f t="shared" si="78"/>
        <v>505</v>
      </c>
      <c r="C2527" s="1">
        <v>4095</v>
      </c>
      <c r="D2527" s="1">
        <f t="shared" si="79"/>
        <v>3.32</v>
      </c>
    </row>
    <row r="2528" spans="1:4">
      <c r="A2528" s="1">
        <v>2705.2000000000003</v>
      </c>
      <c r="B2528" s="1">
        <f t="shared" si="78"/>
        <v>505.20000000000027</v>
      </c>
      <c r="C2528" s="1">
        <v>4095</v>
      </c>
      <c r="D2528" s="1">
        <f t="shared" si="79"/>
        <v>3.32</v>
      </c>
    </row>
    <row r="2529" spans="1:4">
      <c r="A2529" s="1">
        <v>2705.4</v>
      </c>
      <c r="B2529" s="1">
        <f t="shared" si="78"/>
        <v>505.40000000000009</v>
      </c>
      <c r="C2529" s="1">
        <v>4095</v>
      </c>
      <c r="D2529" s="1">
        <f t="shared" si="79"/>
        <v>3.32</v>
      </c>
    </row>
    <row r="2530" spans="1:4">
      <c r="A2530" s="1">
        <v>2705.6000000000004</v>
      </c>
      <c r="B2530" s="1">
        <f t="shared" si="78"/>
        <v>505.60000000000036</v>
      </c>
      <c r="C2530" s="1">
        <v>4095</v>
      </c>
      <c r="D2530" s="1">
        <f t="shared" si="79"/>
        <v>3.32</v>
      </c>
    </row>
    <row r="2531" spans="1:4">
      <c r="A2531" s="1">
        <v>2705.8</v>
      </c>
      <c r="B2531" s="1">
        <f t="shared" si="78"/>
        <v>505.80000000000018</v>
      </c>
      <c r="C2531" s="1">
        <v>4095</v>
      </c>
      <c r="D2531" s="1">
        <f t="shared" si="79"/>
        <v>3.32</v>
      </c>
    </row>
    <row r="2532" spans="1:4">
      <c r="A2532" s="1">
        <v>2706</v>
      </c>
      <c r="B2532" s="1">
        <f t="shared" si="78"/>
        <v>506</v>
      </c>
      <c r="C2532" s="1">
        <v>4095</v>
      </c>
      <c r="D2532" s="1">
        <f t="shared" si="79"/>
        <v>3.32</v>
      </c>
    </row>
    <row r="2533" spans="1:4">
      <c r="A2533" s="1">
        <v>2706.2000000000003</v>
      </c>
      <c r="B2533" s="1">
        <f t="shared" si="78"/>
        <v>506.20000000000027</v>
      </c>
      <c r="C2533" s="1">
        <v>4095</v>
      </c>
      <c r="D2533" s="1">
        <f t="shared" si="79"/>
        <v>3.32</v>
      </c>
    </row>
    <row r="2534" spans="1:4">
      <c r="A2534" s="1">
        <v>2706.4</v>
      </c>
      <c r="B2534" s="1">
        <f t="shared" si="78"/>
        <v>506.40000000000009</v>
      </c>
      <c r="C2534" s="1">
        <v>4095</v>
      </c>
      <c r="D2534" s="1">
        <f t="shared" si="79"/>
        <v>3.32</v>
      </c>
    </row>
    <row r="2535" spans="1:4">
      <c r="A2535" s="1">
        <v>2706.6000000000004</v>
      </c>
      <c r="B2535" s="1">
        <f t="shared" si="78"/>
        <v>506.60000000000036</v>
      </c>
      <c r="C2535" s="1">
        <v>4095</v>
      </c>
      <c r="D2535" s="1">
        <f t="shared" si="79"/>
        <v>3.32</v>
      </c>
    </row>
    <row r="2536" spans="1:4">
      <c r="A2536" s="1">
        <v>2706.8</v>
      </c>
      <c r="B2536" s="1">
        <f t="shared" si="78"/>
        <v>506.80000000000018</v>
      </c>
      <c r="C2536" s="1">
        <v>4095</v>
      </c>
      <c r="D2536" s="1">
        <f t="shared" si="79"/>
        <v>3.32</v>
      </c>
    </row>
    <row r="2537" spans="1:4">
      <c r="A2537" s="1">
        <v>2707</v>
      </c>
      <c r="B2537" s="1">
        <f t="shared" si="78"/>
        <v>507</v>
      </c>
      <c r="C2537" s="1">
        <v>4095</v>
      </c>
      <c r="D2537" s="1">
        <f t="shared" si="79"/>
        <v>3.32</v>
      </c>
    </row>
    <row r="2538" spans="1:4">
      <c r="A2538" s="1">
        <v>2707.2000000000003</v>
      </c>
      <c r="B2538" s="1">
        <f t="shared" si="78"/>
        <v>507.20000000000027</v>
      </c>
      <c r="C2538" s="1">
        <v>4095</v>
      </c>
      <c r="D2538" s="1">
        <f t="shared" si="79"/>
        <v>3.32</v>
      </c>
    </row>
    <row r="2539" spans="1:4">
      <c r="A2539" s="1">
        <v>2707.4</v>
      </c>
      <c r="B2539" s="1">
        <f t="shared" si="78"/>
        <v>507.40000000000009</v>
      </c>
      <c r="C2539" s="1">
        <v>4095</v>
      </c>
      <c r="D2539" s="1">
        <f t="shared" si="79"/>
        <v>3.32</v>
      </c>
    </row>
    <row r="2540" spans="1:4">
      <c r="A2540" s="1">
        <v>2707.6000000000004</v>
      </c>
      <c r="B2540" s="1">
        <f t="shared" si="78"/>
        <v>507.60000000000036</v>
      </c>
      <c r="C2540" s="1">
        <v>4095</v>
      </c>
      <c r="D2540" s="1">
        <f t="shared" si="79"/>
        <v>3.32</v>
      </c>
    </row>
    <row r="2541" spans="1:4">
      <c r="A2541" s="1">
        <v>2707.8</v>
      </c>
      <c r="B2541" s="1">
        <f t="shared" si="78"/>
        <v>507.80000000000018</v>
      </c>
      <c r="C2541" s="1">
        <v>4095</v>
      </c>
      <c r="D2541" s="1">
        <f t="shared" si="79"/>
        <v>3.32</v>
      </c>
    </row>
    <row r="2542" spans="1:4">
      <c r="A2542" s="1">
        <v>2708</v>
      </c>
      <c r="B2542" s="1">
        <f t="shared" si="78"/>
        <v>508</v>
      </c>
      <c r="C2542" s="1">
        <v>4095</v>
      </c>
      <c r="D2542" s="1">
        <f t="shared" si="79"/>
        <v>3.32</v>
      </c>
    </row>
    <row r="2543" spans="1:4">
      <c r="A2543" s="1">
        <v>2708.2000000000003</v>
      </c>
      <c r="B2543" s="1">
        <f t="shared" si="78"/>
        <v>508.20000000000027</v>
      </c>
      <c r="C2543" s="1">
        <v>4095</v>
      </c>
      <c r="D2543" s="1">
        <f t="shared" si="79"/>
        <v>3.32</v>
      </c>
    </row>
    <row r="2544" spans="1:4">
      <c r="A2544" s="1">
        <v>2708.4</v>
      </c>
      <c r="B2544" s="1">
        <f t="shared" si="78"/>
        <v>508.40000000000009</v>
      </c>
      <c r="C2544" s="1">
        <v>4095</v>
      </c>
      <c r="D2544" s="1">
        <f t="shared" si="79"/>
        <v>3.32</v>
      </c>
    </row>
    <row r="2545" spans="1:4">
      <c r="A2545" s="1">
        <v>2708.6000000000004</v>
      </c>
      <c r="B2545" s="1">
        <f t="shared" si="78"/>
        <v>508.60000000000036</v>
      </c>
      <c r="C2545" s="1">
        <v>4095</v>
      </c>
      <c r="D2545" s="1">
        <f t="shared" si="79"/>
        <v>3.32</v>
      </c>
    </row>
    <row r="2546" spans="1:4">
      <c r="A2546" s="1">
        <v>2708.8</v>
      </c>
      <c r="B2546" s="1">
        <f t="shared" si="78"/>
        <v>508.80000000000018</v>
      </c>
      <c r="C2546" s="1">
        <v>4095</v>
      </c>
      <c r="D2546" s="1">
        <f t="shared" si="79"/>
        <v>3.32</v>
      </c>
    </row>
    <row r="2547" spans="1:4">
      <c r="A2547" s="1">
        <v>2709</v>
      </c>
      <c r="B2547" s="1">
        <f t="shared" si="78"/>
        <v>509</v>
      </c>
      <c r="C2547" s="1">
        <v>4095</v>
      </c>
      <c r="D2547" s="1">
        <f t="shared" si="79"/>
        <v>3.32</v>
      </c>
    </row>
    <row r="2548" spans="1:4">
      <c r="A2548" s="1">
        <v>2709.2000000000003</v>
      </c>
      <c r="B2548" s="1">
        <f t="shared" si="78"/>
        <v>509.20000000000027</v>
      </c>
      <c r="C2548" s="1">
        <v>4095</v>
      </c>
      <c r="D2548" s="1">
        <f t="shared" si="79"/>
        <v>3.32</v>
      </c>
    </row>
    <row r="2549" spans="1:4">
      <c r="A2549" s="1">
        <v>2709.4</v>
      </c>
      <c r="B2549" s="1">
        <f t="shared" si="78"/>
        <v>509.40000000000009</v>
      </c>
      <c r="C2549" s="1">
        <v>4095</v>
      </c>
      <c r="D2549" s="1">
        <f t="shared" si="79"/>
        <v>3.32</v>
      </c>
    </row>
    <row r="2550" spans="1:4">
      <c r="A2550" s="1">
        <v>2709.6000000000004</v>
      </c>
      <c r="B2550" s="1">
        <f t="shared" si="78"/>
        <v>509.60000000000036</v>
      </c>
      <c r="C2550" s="1">
        <v>4095</v>
      </c>
      <c r="D2550" s="1">
        <f t="shared" si="79"/>
        <v>3.32</v>
      </c>
    </row>
    <row r="2551" spans="1:4">
      <c r="A2551" s="1">
        <v>2709.8</v>
      </c>
      <c r="B2551" s="1">
        <f t="shared" si="78"/>
        <v>509.80000000000018</v>
      </c>
      <c r="C2551" s="1">
        <v>4095</v>
      </c>
      <c r="D2551" s="1">
        <f t="shared" si="79"/>
        <v>3.32</v>
      </c>
    </row>
    <row r="2552" spans="1:4">
      <c r="A2552" s="1">
        <v>2710</v>
      </c>
      <c r="B2552" s="1">
        <f t="shared" si="78"/>
        <v>510</v>
      </c>
      <c r="C2552" s="1">
        <v>4095</v>
      </c>
      <c r="D2552" s="1">
        <f t="shared" si="79"/>
        <v>3.32</v>
      </c>
    </row>
    <row r="2553" spans="1:4">
      <c r="A2553" s="1">
        <v>2710.2000000000003</v>
      </c>
      <c r="B2553" s="1">
        <f t="shared" si="78"/>
        <v>510.20000000000027</v>
      </c>
      <c r="C2553" s="1">
        <v>4095</v>
      </c>
      <c r="D2553" s="1">
        <f t="shared" si="79"/>
        <v>3.32</v>
      </c>
    </row>
    <row r="2554" spans="1:4">
      <c r="A2554" s="1">
        <v>2710.4</v>
      </c>
      <c r="B2554" s="1">
        <f t="shared" si="78"/>
        <v>510.40000000000009</v>
      </c>
      <c r="C2554" s="1">
        <v>4095</v>
      </c>
      <c r="D2554" s="1">
        <f t="shared" si="79"/>
        <v>3.32</v>
      </c>
    </row>
    <row r="2555" spans="1:4">
      <c r="A2555" s="1">
        <v>2710.6000000000004</v>
      </c>
      <c r="B2555" s="1">
        <f t="shared" si="78"/>
        <v>510.60000000000036</v>
      </c>
      <c r="C2555" s="1">
        <v>4095</v>
      </c>
      <c r="D2555" s="1">
        <f t="shared" si="79"/>
        <v>3.32</v>
      </c>
    </row>
    <row r="2556" spans="1:4">
      <c r="A2556" s="1">
        <v>2710.8</v>
      </c>
      <c r="B2556" s="1">
        <f t="shared" si="78"/>
        <v>510.80000000000018</v>
      </c>
      <c r="C2556" s="1">
        <v>4095</v>
      </c>
      <c r="D2556" s="1">
        <f t="shared" si="79"/>
        <v>3.32</v>
      </c>
    </row>
    <row r="2557" spans="1:4">
      <c r="A2557" s="1">
        <v>2711</v>
      </c>
      <c r="B2557" s="1">
        <f t="shared" si="78"/>
        <v>511</v>
      </c>
      <c r="C2557" s="1">
        <v>4095</v>
      </c>
      <c r="D2557" s="1">
        <f t="shared" si="79"/>
        <v>3.32</v>
      </c>
    </row>
    <row r="2558" spans="1:4">
      <c r="A2558" s="1">
        <v>2711.2000000000003</v>
      </c>
      <c r="B2558" s="1">
        <f t="shared" si="78"/>
        <v>511.20000000000027</v>
      </c>
      <c r="C2558" s="1">
        <v>4095</v>
      </c>
      <c r="D2558" s="1">
        <f t="shared" si="79"/>
        <v>3.32</v>
      </c>
    </row>
    <row r="2559" spans="1:4">
      <c r="A2559" s="1">
        <v>2711.4</v>
      </c>
      <c r="B2559" s="1">
        <f t="shared" si="78"/>
        <v>511.40000000000009</v>
      </c>
      <c r="C2559" s="1">
        <v>4095</v>
      </c>
      <c r="D2559" s="1">
        <f t="shared" si="79"/>
        <v>3.32</v>
      </c>
    </row>
    <row r="2560" spans="1:4">
      <c r="A2560" s="1">
        <v>2711.6000000000004</v>
      </c>
      <c r="B2560" s="1">
        <f t="shared" si="78"/>
        <v>511.60000000000036</v>
      </c>
      <c r="C2560" s="1">
        <v>4095</v>
      </c>
      <c r="D2560" s="1">
        <f t="shared" si="79"/>
        <v>3.32</v>
      </c>
    </row>
    <row r="2561" spans="1:4">
      <c r="A2561" s="1">
        <v>2711.8</v>
      </c>
      <c r="B2561" s="1">
        <f t="shared" si="78"/>
        <v>511.80000000000018</v>
      </c>
      <c r="C2561" s="1">
        <v>4095</v>
      </c>
      <c r="D2561" s="1">
        <f t="shared" si="79"/>
        <v>3.32</v>
      </c>
    </row>
    <row r="2562" spans="1:4">
      <c r="A2562" s="1">
        <v>2712</v>
      </c>
      <c r="B2562" s="1">
        <f t="shared" si="78"/>
        <v>512</v>
      </c>
      <c r="C2562" s="1">
        <v>4095</v>
      </c>
      <c r="D2562" s="1">
        <f t="shared" si="79"/>
        <v>3.32</v>
      </c>
    </row>
    <row r="2563" spans="1:4">
      <c r="A2563" s="1">
        <v>2712.2000000000003</v>
      </c>
      <c r="B2563" s="1">
        <f t="shared" ref="B2563:B2626" si="80">A2563-2200</f>
        <v>512.20000000000027</v>
      </c>
      <c r="C2563" s="1">
        <v>4095</v>
      </c>
      <c r="D2563" s="1">
        <f t="shared" ref="D2563:D2626" si="81">C2563*(3.32/4095)</f>
        <v>3.32</v>
      </c>
    </row>
    <row r="2564" spans="1:4">
      <c r="A2564" s="1">
        <v>2712.4</v>
      </c>
      <c r="B2564" s="1">
        <f t="shared" si="80"/>
        <v>512.40000000000009</v>
      </c>
      <c r="C2564" s="1">
        <v>4095</v>
      </c>
      <c r="D2564" s="1">
        <f t="shared" si="81"/>
        <v>3.32</v>
      </c>
    </row>
    <row r="2565" spans="1:4">
      <c r="A2565" s="1">
        <v>2712.6000000000004</v>
      </c>
      <c r="B2565" s="1">
        <f t="shared" si="80"/>
        <v>512.60000000000036</v>
      </c>
      <c r="C2565" s="1">
        <v>4095</v>
      </c>
      <c r="D2565" s="1">
        <f t="shared" si="81"/>
        <v>3.32</v>
      </c>
    </row>
    <row r="2566" spans="1:4">
      <c r="A2566" s="1">
        <v>2712.8</v>
      </c>
      <c r="B2566" s="1">
        <f t="shared" si="80"/>
        <v>512.80000000000018</v>
      </c>
      <c r="C2566" s="1">
        <v>4095</v>
      </c>
      <c r="D2566" s="1">
        <f t="shared" si="81"/>
        <v>3.32</v>
      </c>
    </row>
    <row r="2567" spans="1:4">
      <c r="A2567" s="1">
        <v>2713</v>
      </c>
      <c r="B2567" s="1">
        <f t="shared" si="80"/>
        <v>513</v>
      </c>
      <c r="C2567" s="1">
        <v>4095</v>
      </c>
      <c r="D2567" s="1">
        <f t="shared" si="81"/>
        <v>3.32</v>
      </c>
    </row>
    <row r="2568" spans="1:4">
      <c r="A2568" s="1">
        <v>2713.2000000000003</v>
      </c>
      <c r="B2568" s="1">
        <f t="shared" si="80"/>
        <v>513.20000000000027</v>
      </c>
      <c r="C2568" s="1">
        <v>4095</v>
      </c>
      <c r="D2568" s="1">
        <f t="shared" si="81"/>
        <v>3.32</v>
      </c>
    </row>
    <row r="2569" spans="1:4">
      <c r="A2569" s="1">
        <v>2713.4</v>
      </c>
      <c r="B2569" s="1">
        <f t="shared" si="80"/>
        <v>513.40000000000009</v>
      </c>
      <c r="C2569" s="1">
        <v>4095</v>
      </c>
      <c r="D2569" s="1">
        <f t="shared" si="81"/>
        <v>3.32</v>
      </c>
    </row>
    <row r="2570" spans="1:4">
      <c r="A2570" s="1">
        <v>2713.6000000000004</v>
      </c>
      <c r="B2570" s="1">
        <f t="shared" si="80"/>
        <v>513.60000000000036</v>
      </c>
      <c r="C2570" s="1">
        <v>4095</v>
      </c>
      <c r="D2570" s="1">
        <f t="shared" si="81"/>
        <v>3.32</v>
      </c>
    </row>
    <row r="2571" spans="1:4">
      <c r="A2571" s="1">
        <v>2713.8</v>
      </c>
      <c r="B2571" s="1">
        <f t="shared" si="80"/>
        <v>513.80000000000018</v>
      </c>
      <c r="C2571" s="1">
        <v>4095</v>
      </c>
      <c r="D2571" s="1">
        <f t="shared" si="81"/>
        <v>3.32</v>
      </c>
    </row>
    <row r="2572" spans="1:4">
      <c r="A2572" s="1">
        <v>2714</v>
      </c>
      <c r="B2572" s="1">
        <f t="shared" si="80"/>
        <v>514</v>
      </c>
      <c r="C2572" s="1">
        <v>4095</v>
      </c>
      <c r="D2572" s="1">
        <f t="shared" si="81"/>
        <v>3.32</v>
      </c>
    </row>
    <row r="2573" spans="1:4">
      <c r="A2573" s="1">
        <v>2714.2000000000003</v>
      </c>
      <c r="B2573" s="1">
        <f t="shared" si="80"/>
        <v>514.20000000000027</v>
      </c>
      <c r="C2573" s="1">
        <v>4095</v>
      </c>
      <c r="D2573" s="1">
        <f t="shared" si="81"/>
        <v>3.32</v>
      </c>
    </row>
    <row r="2574" spans="1:4">
      <c r="A2574" s="1">
        <v>2714.4</v>
      </c>
      <c r="B2574" s="1">
        <f t="shared" si="80"/>
        <v>514.40000000000009</v>
      </c>
      <c r="C2574" s="1">
        <v>4095</v>
      </c>
      <c r="D2574" s="1">
        <f t="shared" si="81"/>
        <v>3.32</v>
      </c>
    </row>
    <row r="2575" spans="1:4">
      <c r="A2575" s="1">
        <v>2714.6000000000004</v>
      </c>
      <c r="B2575" s="1">
        <f t="shared" si="80"/>
        <v>514.60000000000036</v>
      </c>
      <c r="C2575" s="1">
        <v>4095</v>
      </c>
      <c r="D2575" s="1">
        <f t="shared" si="81"/>
        <v>3.32</v>
      </c>
    </row>
    <row r="2576" spans="1:4">
      <c r="A2576" s="1">
        <v>2714.8</v>
      </c>
      <c r="B2576" s="1">
        <f t="shared" si="80"/>
        <v>514.80000000000018</v>
      </c>
      <c r="C2576" s="1">
        <v>4095</v>
      </c>
      <c r="D2576" s="1">
        <f t="shared" si="81"/>
        <v>3.32</v>
      </c>
    </row>
    <row r="2577" spans="1:4">
      <c r="A2577" s="1">
        <v>2715</v>
      </c>
      <c r="B2577" s="1">
        <f t="shared" si="80"/>
        <v>515</v>
      </c>
      <c r="C2577" s="1">
        <v>4095</v>
      </c>
      <c r="D2577" s="1">
        <f t="shared" si="81"/>
        <v>3.32</v>
      </c>
    </row>
    <row r="2578" spans="1:4">
      <c r="A2578" s="1">
        <v>2715.2000000000003</v>
      </c>
      <c r="B2578" s="1">
        <f t="shared" si="80"/>
        <v>515.20000000000027</v>
      </c>
      <c r="C2578" s="1">
        <v>4095</v>
      </c>
      <c r="D2578" s="1">
        <f t="shared" si="81"/>
        <v>3.32</v>
      </c>
    </row>
    <row r="2579" spans="1:4">
      <c r="A2579" s="1">
        <v>2715.4</v>
      </c>
      <c r="B2579" s="1">
        <f t="shared" si="80"/>
        <v>515.40000000000009</v>
      </c>
      <c r="C2579" s="1">
        <v>4095</v>
      </c>
      <c r="D2579" s="1">
        <f t="shared" si="81"/>
        <v>3.32</v>
      </c>
    </row>
    <row r="2580" spans="1:4">
      <c r="A2580" s="1">
        <v>2715.6000000000004</v>
      </c>
      <c r="B2580" s="1">
        <f t="shared" si="80"/>
        <v>515.60000000000036</v>
      </c>
      <c r="C2580" s="1">
        <v>4095</v>
      </c>
      <c r="D2580" s="1">
        <f t="shared" si="81"/>
        <v>3.32</v>
      </c>
    </row>
    <row r="2581" spans="1:4">
      <c r="A2581" s="1">
        <v>2715.8</v>
      </c>
      <c r="B2581" s="1">
        <f t="shared" si="80"/>
        <v>515.80000000000018</v>
      </c>
      <c r="C2581" s="1">
        <v>4095</v>
      </c>
      <c r="D2581" s="1">
        <f t="shared" si="81"/>
        <v>3.32</v>
      </c>
    </row>
    <row r="2582" spans="1:4">
      <c r="A2582" s="1">
        <v>2716</v>
      </c>
      <c r="B2582" s="1">
        <f t="shared" si="80"/>
        <v>516</v>
      </c>
      <c r="C2582" s="1">
        <v>4095</v>
      </c>
      <c r="D2582" s="1">
        <f t="shared" si="81"/>
        <v>3.32</v>
      </c>
    </row>
    <row r="2583" spans="1:4">
      <c r="A2583" s="1">
        <v>2716.2000000000003</v>
      </c>
      <c r="B2583" s="1">
        <f t="shared" si="80"/>
        <v>516.20000000000027</v>
      </c>
      <c r="C2583" s="1">
        <v>4095</v>
      </c>
      <c r="D2583" s="1">
        <f t="shared" si="81"/>
        <v>3.32</v>
      </c>
    </row>
    <row r="2584" spans="1:4">
      <c r="A2584" s="1">
        <v>2716.4</v>
      </c>
      <c r="B2584" s="1">
        <f t="shared" si="80"/>
        <v>516.40000000000009</v>
      </c>
      <c r="C2584" s="1">
        <v>4095</v>
      </c>
      <c r="D2584" s="1">
        <f t="shared" si="81"/>
        <v>3.32</v>
      </c>
    </row>
    <row r="2585" spans="1:4">
      <c r="A2585" s="1">
        <v>2716.6000000000004</v>
      </c>
      <c r="B2585" s="1">
        <f t="shared" si="80"/>
        <v>516.60000000000036</v>
      </c>
      <c r="C2585" s="1">
        <v>4095</v>
      </c>
      <c r="D2585" s="1">
        <f t="shared" si="81"/>
        <v>3.32</v>
      </c>
    </row>
    <row r="2586" spans="1:4">
      <c r="A2586" s="1">
        <v>2716.8</v>
      </c>
      <c r="B2586" s="1">
        <f t="shared" si="80"/>
        <v>516.80000000000018</v>
      </c>
      <c r="C2586" s="1">
        <v>4095</v>
      </c>
      <c r="D2586" s="1">
        <f t="shared" si="81"/>
        <v>3.32</v>
      </c>
    </row>
    <row r="2587" spans="1:4">
      <c r="A2587" s="1">
        <v>2717</v>
      </c>
      <c r="B2587" s="1">
        <f t="shared" si="80"/>
        <v>517</v>
      </c>
      <c r="C2587" s="1">
        <v>4095</v>
      </c>
      <c r="D2587" s="1">
        <f t="shared" si="81"/>
        <v>3.32</v>
      </c>
    </row>
    <row r="2588" spans="1:4">
      <c r="A2588" s="1">
        <v>2717.2000000000003</v>
      </c>
      <c r="B2588" s="1">
        <f t="shared" si="80"/>
        <v>517.20000000000027</v>
      </c>
      <c r="C2588" s="1">
        <v>4095</v>
      </c>
      <c r="D2588" s="1">
        <f t="shared" si="81"/>
        <v>3.32</v>
      </c>
    </row>
    <row r="2589" spans="1:4">
      <c r="A2589" s="1">
        <v>2717.4</v>
      </c>
      <c r="B2589" s="1">
        <f t="shared" si="80"/>
        <v>517.40000000000009</v>
      </c>
      <c r="C2589" s="1">
        <v>4095</v>
      </c>
      <c r="D2589" s="1">
        <f t="shared" si="81"/>
        <v>3.32</v>
      </c>
    </row>
    <row r="2590" spans="1:4">
      <c r="A2590" s="1">
        <v>2717.6000000000004</v>
      </c>
      <c r="B2590" s="1">
        <f t="shared" si="80"/>
        <v>517.60000000000036</v>
      </c>
      <c r="C2590" s="1">
        <v>4095</v>
      </c>
      <c r="D2590" s="1">
        <f t="shared" si="81"/>
        <v>3.32</v>
      </c>
    </row>
    <row r="2591" spans="1:4">
      <c r="A2591" s="1">
        <v>2717.8</v>
      </c>
      <c r="B2591" s="1">
        <f t="shared" si="80"/>
        <v>517.80000000000018</v>
      </c>
      <c r="C2591" s="1">
        <v>4095</v>
      </c>
      <c r="D2591" s="1">
        <f t="shared" si="81"/>
        <v>3.32</v>
      </c>
    </row>
    <row r="2592" spans="1:4">
      <c r="A2592" s="1">
        <v>2718</v>
      </c>
      <c r="B2592" s="1">
        <f t="shared" si="80"/>
        <v>518</v>
      </c>
      <c r="C2592" s="1">
        <v>4095</v>
      </c>
      <c r="D2592" s="1">
        <f t="shared" si="81"/>
        <v>3.32</v>
      </c>
    </row>
    <row r="2593" spans="1:4">
      <c r="A2593" s="1">
        <v>2718.2000000000003</v>
      </c>
      <c r="B2593" s="1">
        <f t="shared" si="80"/>
        <v>518.20000000000027</v>
      </c>
      <c r="C2593" s="1">
        <v>4095</v>
      </c>
      <c r="D2593" s="1">
        <f t="shared" si="81"/>
        <v>3.32</v>
      </c>
    </row>
    <row r="2594" spans="1:4">
      <c r="A2594" s="1">
        <v>2718.4</v>
      </c>
      <c r="B2594" s="1">
        <f t="shared" si="80"/>
        <v>518.40000000000009</v>
      </c>
      <c r="C2594" s="1">
        <v>4095</v>
      </c>
      <c r="D2594" s="1">
        <f t="shared" si="81"/>
        <v>3.32</v>
      </c>
    </row>
    <row r="2595" spans="1:4">
      <c r="A2595" s="1">
        <v>2718.6000000000004</v>
      </c>
      <c r="B2595" s="1">
        <f t="shared" si="80"/>
        <v>518.60000000000036</v>
      </c>
      <c r="C2595" s="1">
        <v>4095</v>
      </c>
      <c r="D2595" s="1">
        <f t="shared" si="81"/>
        <v>3.32</v>
      </c>
    </row>
    <row r="2596" spans="1:4">
      <c r="A2596" s="1">
        <v>2718.8</v>
      </c>
      <c r="B2596" s="1">
        <f t="shared" si="80"/>
        <v>518.80000000000018</v>
      </c>
      <c r="C2596" s="1">
        <v>4095</v>
      </c>
      <c r="D2596" s="1">
        <f t="shared" si="81"/>
        <v>3.32</v>
      </c>
    </row>
    <row r="2597" spans="1:4">
      <c r="A2597" s="1">
        <v>2719</v>
      </c>
      <c r="B2597" s="1">
        <f t="shared" si="80"/>
        <v>519</v>
      </c>
      <c r="C2597" s="1">
        <v>4095</v>
      </c>
      <c r="D2597" s="1">
        <f t="shared" si="81"/>
        <v>3.32</v>
      </c>
    </row>
    <row r="2598" spans="1:4">
      <c r="A2598" s="1">
        <v>2719.2000000000003</v>
      </c>
      <c r="B2598" s="1">
        <f t="shared" si="80"/>
        <v>519.20000000000027</v>
      </c>
      <c r="C2598" s="1">
        <v>4095</v>
      </c>
      <c r="D2598" s="1">
        <f t="shared" si="81"/>
        <v>3.32</v>
      </c>
    </row>
    <row r="2599" spans="1:4">
      <c r="A2599" s="1">
        <v>2719.4</v>
      </c>
      <c r="B2599" s="1">
        <f t="shared" si="80"/>
        <v>519.40000000000009</v>
      </c>
      <c r="C2599" s="1">
        <v>4095</v>
      </c>
      <c r="D2599" s="1">
        <f t="shared" si="81"/>
        <v>3.32</v>
      </c>
    </row>
    <row r="2600" spans="1:4">
      <c r="A2600" s="1">
        <v>2719.6000000000004</v>
      </c>
      <c r="B2600" s="1">
        <f t="shared" si="80"/>
        <v>519.60000000000036</v>
      </c>
      <c r="C2600" s="1">
        <v>4095</v>
      </c>
      <c r="D2600" s="1">
        <f t="shared" si="81"/>
        <v>3.32</v>
      </c>
    </row>
    <row r="2601" spans="1:4">
      <c r="A2601" s="1">
        <v>2719.8</v>
      </c>
      <c r="B2601" s="1">
        <f t="shared" si="80"/>
        <v>519.80000000000018</v>
      </c>
      <c r="C2601" s="1">
        <v>4095</v>
      </c>
      <c r="D2601" s="1">
        <f t="shared" si="81"/>
        <v>3.32</v>
      </c>
    </row>
    <row r="2602" spans="1:4">
      <c r="A2602" s="1">
        <v>2720</v>
      </c>
      <c r="B2602" s="1">
        <f t="shared" si="80"/>
        <v>520</v>
      </c>
      <c r="C2602" s="1">
        <v>4095</v>
      </c>
      <c r="D2602" s="1">
        <f t="shared" si="81"/>
        <v>3.32</v>
      </c>
    </row>
    <row r="2603" spans="1:4">
      <c r="A2603" s="1">
        <v>2720.2000000000003</v>
      </c>
      <c r="B2603" s="1">
        <f t="shared" si="80"/>
        <v>520.20000000000027</v>
      </c>
      <c r="C2603" s="1">
        <v>4095</v>
      </c>
      <c r="D2603" s="1">
        <f t="shared" si="81"/>
        <v>3.32</v>
      </c>
    </row>
    <row r="2604" spans="1:4">
      <c r="A2604" s="1">
        <v>2720.4</v>
      </c>
      <c r="B2604" s="1">
        <f t="shared" si="80"/>
        <v>520.40000000000009</v>
      </c>
      <c r="C2604" s="1">
        <v>4095</v>
      </c>
      <c r="D2604" s="1">
        <f t="shared" si="81"/>
        <v>3.32</v>
      </c>
    </row>
    <row r="2605" spans="1:4">
      <c r="A2605" s="1">
        <v>2720.6000000000004</v>
      </c>
      <c r="B2605" s="1">
        <f t="shared" si="80"/>
        <v>520.60000000000036</v>
      </c>
      <c r="C2605" s="1">
        <v>4095</v>
      </c>
      <c r="D2605" s="1">
        <f t="shared" si="81"/>
        <v>3.32</v>
      </c>
    </row>
    <row r="2606" spans="1:4">
      <c r="A2606" s="1">
        <v>2720.8</v>
      </c>
      <c r="B2606" s="1">
        <f t="shared" si="80"/>
        <v>520.80000000000018</v>
      </c>
      <c r="C2606" s="1">
        <v>4095</v>
      </c>
      <c r="D2606" s="1">
        <f t="shared" si="81"/>
        <v>3.32</v>
      </c>
    </row>
    <row r="2607" spans="1:4">
      <c r="A2607" s="1">
        <v>2721</v>
      </c>
      <c r="B2607" s="1">
        <f t="shared" si="80"/>
        <v>521</v>
      </c>
      <c r="C2607" s="1">
        <v>4095</v>
      </c>
      <c r="D2607" s="1">
        <f t="shared" si="81"/>
        <v>3.32</v>
      </c>
    </row>
    <row r="2608" spans="1:4">
      <c r="A2608" s="1">
        <v>2721.2000000000003</v>
      </c>
      <c r="B2608" s="1">
        <f t="shared" si="80"/>
        <v>521.20000000000027</v>
      </c>
      <c r="C2608" s="1">
        <v>4095</v>
      </c>
      <c r="D2608" s="1">
        <f t="shared" si="81"/>
        <v>3.32</v>
      </c>
    </row>
    <row r="2609" spans="1:4">
      <c r="A2609" s="1">
        <v>2721.4</v>
      </c>
      <c r="B2609" s="1">
        <f t="shared" si="80"/>
        <v>521.40000000000009</v>
      </c>
      <c r="C2609" s="1">
        <v>4095</v>
      </c>
      <c r="D2609" s="1">
        <f t="shared" si="81"/>
        <v>3.32</v>
      </c>
    </row>
    <row r="2610" spans="1:4">
      <c r="A2610" s="1">
        <v>2721.6000000000004</v>
      </c>
      <c r="B2610" s="1">
        <f t="shared" si="80"/>
        <v>521.60000000000036</v>
      </c>
      <c r="C2610" s="1">
        <v>4095</v>
      </c>
      <c r="D2610" s="1">
        <f t="shared" si="81"/>
        <v>3.32</v>
      </c>
    </row>
    <row r="2611" spans="1:4">
      <c r="A2611" s="1">
        <v>2721.8</v>
      </c>
      <c r="B2611" s="1">
        <f t="shared" si="80"/>
        <v>521.80000000000018</v>
      </c>
      <c r="C2611" s="1">
        <v>4095</v>
      </c>
      <c r="D2611" s="1">
        <f t="shared" si="81"/>
        <v>3.32</v>
      </c>
    </row>
    <row r="2612" spans="1:4">
      <c r="A2612" s="1">
        <v>2722</v>
      </c>
      <c r="B2612" s="1">
        <f t="shared" si="80"/>
        <v>522</v>
      </c>
      <c r="C2612" s="1">
        <v>4095</v>
      </c>
      <c r="D2612" s="1">
        <f t="shared" si="81"/>
        <v>3.32</v>
      </c>
    </row>
    <row r="2613" spans="1:4">
      <c r="A2613" s="1">
        <v>2722.2000000000003</v>
      </c>
      <c r="B2613" s="1">
        <f t="shared" si="80"/>
        <v>522.20000000000027</v>
      </c>
      <c r="C2613" s="1">
        <v>4095</v>
      </c>
      <c r="D2613" s="1">
        <f t="shared" si="81"/>
        <v>3.32</v>
      </c>
    </row>
    <row r="2614" spans="1:4">
      <c r="A2614" s="1">
        <v>2722.4</v>
      </c>
      <c r="B2614" s="1">
        <f t="shared" si="80"/>
        <v>522.40000000000009</v>
      </c>
      <c r="C2614" s="1">
        <v>4095</v>
      </c>
      <c r="D2614" s="1">
        <f t="shared" si="81"/>
        <v>3.32</v>
      </c>
    </row>
    <row r="2615" spans="1:4">
      <c r="A2615" s="1">
        <v>2722.6000000000004</v>
      </c>
      <c r="B2615" s="1">
        <f t="shared" si="80"/>
        <v>522.60000000000036</v>
      </c>
      <c r="C2615" s="1">
        <v>4095</v>
      </c>
      <c r="D2615" s="1">
        <f t="shared" si="81"/>
        <v>3.32</v>
      </c>
    </row>
    <row r="2616" spans="1:4">
      <c r="A2616" s="1">
        <v>2722.8</v>
      </c>
      <c r="B2616" s="1">
        <f t="shared" si="80"/>
        <v>522.80000000000018</v>
      </c>
      <c r="C2616" s="1">
        <v>4095</v>
      </c>
      <c r="D2616" s="1">
        <f t="shared" si="81"/>
        <v>3.32</v>
      </c>
    </row>
    <row r="2617" spans="1:4">
      <c r="A2617" s="1">
        <v>2723</v>
      </c>
      <c r="B2617" s="1">
        <f t="shared" si="80"/>
        <v>523</v>
      </c>
      <c r="C2617" s="1">
        <v>4095</v>
      </c>
      <c r="D2617" s="1">
        <f t="shared" si="81"/>
        <v>3.32</v>
      </c>
    </row>
    <row r="2618" spans="1:4">
      <c r="A2618" s="1">
        <v>2723.2000000000003</v>
      </c>
      <c r="B2618" s="1">
        <f t="shared" si="80"/>
        <v>523.20000000000027</v>
      </c>
      <c r="C2618" s="1">
        <v>4095</v>
      </c>
      <c r="D2618" s="1">
        <f t="shared" si="81"/>
        <v>3.32</v>
      </c>
    </row>
    <row r="2619" spans="1:4">
      <c r="A2619" s="1">
        <v>2723.4</v>
      </c>
      <c r="B2619" s="1">
        <f t="shared" si="80"/>
        <v>523.40000000000009</v>
      </c>
      <c r="C2619" s="1">
        <v>4095</v>
      </c>
      <c r="D2619" s="1">
        <f t="shared" si="81"/>
        <v>3.32</v>
      </c>
    </row>
    <row r="2620" spans="1:4">
      <c r="A2620" s="1">
        <v>2723.6000000000004</v>
      </c>
      <c r="B2620" s="1">
        <f t="shared" si="80"/>
        <v>523.60000000000036</v>
      </c>
      <c r="C2620" s="1">
        <v>4095</v>
      </c>
      <c r="D2620" s="1">
        <f t="shared" si="81"/>
        <v>3.32</v>
      </c>
    </row>
    <row r="2621" spans="1:4">
      <c r="A2621" s="1">
        <v>2723.8</v>
      </c>
      <c r="B2621" s="1">
        <f t="shared" si="80"/>
        <v>523.80000000000018</v>
      </c>
      <c r="C2621" s="1">
        <v>4095</v>
      </c>
      <c r="D2621" s="1">
        <f t="shared" si="81"/>
        <v>3.32</v>
      </c>
    </row>
    <row r="2622" spans="1:4">
      <c r="A2622" s="1">
        <v>2724</v>
      </c>
      <c r="B2622" s="1">
        <f t="shared" si="80"/>
        <v>524</v>
      </c>
      <c r="C2622" s="1">
        <v>4095</v>
      </c>
      <c r="D2622" s="1">
        <f t="shared" si="81"/>
        <v>3.32</v>
      </c>
    </row>
    <row r="2623" spans="1:4">
      <c r="A2623" s="1">
        <v>2724.2000000000003</v>
      </c>
      <c r="B2623" s="1">
        <f t="shared" si="80"/>
        <v>524.20000000000027</v>
      </c>
      <c r="C2623" s="1">
        <v>4095</v>
      </c>
      <c r="D2623" s="1">
        <f t="shared" si="81"/>
        <v>3.32</v>
      </c>
    </row>
    <row r="2624" spans="1:4">
      <c r="A2624" s="1">
        <v>2724.4</v>
      </c>
      <c r="B2624" s="1">
        <f t="shared" si="80"/>
        <v>524.40000000000009</v>
      </c>
      <c r="C2624" s="1">
        <v>4095</v>
      </c>
      <c r="D2624" s="1">
        <f t="shared" si="81"/>
        <v>3.32</v>
      </c>
    </row>
    <row r="2625" spans="1:4">
      <c r="A2625" s="1">
        <v>2724.6000000000004</v>
      </c>
      <c r="B2625" s="1">
        <f t="shared" si="80"/>
        <v>524.60000000000036</v>
      </c>
      <c r="C2625" s="1">
        <v>4095</v>
      </c>
      <c r="D2625" s="1">
        <f t="shared" si="81"/>
        <v>3.32</v>
      </c>
    </row>
    <row r="2626" spans="1:4">
      <c r="A2626" s="1">
        <v>2724.8</v>
      </c>
      <c r="B2626" s="1">
        <f t="shared" si="80"/>
        <v>524.80000000000018</v>
      </c>
      <c r="C2626" s="1">
        <v>4095</v>
      </c>
      <c r="D2626" s="1">
        <f t="shared" si="81"/>
        <v>3.32</v>
      </c>
    </row>
    <row r="2627" spans="1:4">
      <c r="A2627" s="1">
        <v>2725</v>
      </c>
      <c r="B2627" s="1">
        <f t="shared" ref="B2627:B2690" si="82">A2627-2200</f>
        <v>525</v>
      </c>
      <c r="C2627" s="1">
        <v>4095</v>
      </c>
      <c r="D2627" s="1">
        <f t="shared" ref="D2627:D2690" si="83">C2627*(3.32/4095)</f>
        <v>3.32</v>
      </c>
    </row>
    <row r="2628" spans="1:4">
      <c r="A2628" s="1">
        <v>2725.2000000000003</v>
      </c>
      <c r="B2628" s="1">
        <f t="shared" si="82"/>
        <v>525.20000000000027</v>
      </c>
      <c r="C2628" s="1">
        <v>4095</v>
      </c>
      <c r="D2628" s="1">
        <f t="shared" si="83"/>
        <v>3.32</v>
      </c>
    </row>
    <row r="2629" spans="1:4">
      <c r="A2629" s="1">
        <v>2725.4</v>
      </c>
      <c r="B2629" s="1">
        <f t="shared" si="82"/>
        <v>525.40000000000009</v>
      </c>
      <c r="C2629" s="1">
        <v>4095</v>
      </c>
      <c r="D2629" s="1">
        <f t="shared" si="83"/>
        <v>3.32</v>
      </c>
    </row>
    <row r="2630" spans="1:4">
      <c r="A2630" s="1">
        <v>2725.6000000000004</v>
      </c>
      <c r="B2630" s="1">
        <f t="shared" si="82"/>
        <v>525.60000000000036</v>
      </c>
      <c r="C2630" s="1">
        <v>4095</v>
      </c>
      <c r="D2630" s="1">
        <f t="shared" si="83"/>
        <v>3.32</v>
      </c>
    </row>
    <row r="2631" spans="1:4">
      <c r="A2631" s="1">
        <v>2725.8</v>
      </c>
      <c r="B2631" s="1">
        <f t="shared" si="82"/>
        <v>525.80000000000018</v>
      </c>
      <c r="C2631" s="1">
        <v>4095</v>
      </c>
      <c r="D2631" s="1">
        <f t="shared" si="83"/>
        <v>3.32</v>
      </c>
    </row>
    <row r="2632" spans="1:4">
      <c r="A2632" s="1">
        <v>2726</v>
      </c>
      <c r="B2632" s="1">
        <f t="shared" si="82"/>
        <v>526</v>
      </c>
      <c r="C2632" s="1">
        <v>4095</v>
      </c>
      <c r="D2632" s="1">
        <f t="shared" si="83"/>
        <v>3.32</v>
      </c>
    </row>
    <row r="2633" spans="1:4">
      <c r="A2633" s="1">
        <v>2726.2000000000003</v>
      </c>
      <c r="B2633" s="1">
        <f t="shared" si="82"/>
        <v>526.20000000000027</v>
      </c>
      <c r="C2633" s="1">
        <v>4095</v>
      </c>
      <c r="D2633" s="1">
        <f t="shared" si="83"/>
        <v>3.32</v>
      </c>
    </row>
    <row r="2634" spans="1:4">
      <c r="A2634" s="1">
        <v>2726.4</v>
      </c>
      <c r="B2634" s="1">
        <f t="shared" si="82"/>
        <v>526.40000000000009</v>
      </c>
      <c r="C2634" s="1">
        <v>4095</v>
      </c>
      <c r="D2634" s="1">
        <f t="shared" si="83"/>
        <v>3.32</v>
      </c>
    </row>
    <row r="2635" spans="1:4">
      <c r="A2635" s="1">
        <v>2726.6000000000004</v>
      </c>
      <c r="B2635" s="1">
        <f t="shared" si="82"/>
        <v>526.60000000000036</v>
      </c>
      <c r="C2635" s="1">
        <v>4095</v>
      </c>
      <c r="D2635" s="1">
        <f t="shared" si="83"/>
        <v>3.32</v>
      </c>
    </row>
    <row r="2636" spans="1:4">
      <c r="A2636" s="1">
        <v>2726.8</v>
      </c>
      <c r="B2636" s="1">
        <f t="shared" si="82"/>
        <v>526.80000000000018</v>
      </c>
      <c r="C2636" s="1">
        <v>4095</v>
      </c>
      <c r="D2636" s="1">
        <f t="shared" si="83"/>
        <v>3.32</v>
      </c>
    </row>
    <row r="2637" spans="1:4">
      <c r="A2637" s="1">
        <v>2727</v>
      </c>
      <c r="B2637" s="1">
        <f t="shared" si="82"/>
        <v>527</v>
      </c>
      <c r="C2637" s="1">
        <v>4095</v>
      </c>
      <c r="D2637" s="1">
        <f t="shared" si="83"/>
        <v>3.32</v>
      </c>
    </row>
    <row r="2638" spans="1:4">
      <c r="A2638" s="1">
        <v>2727.2000000000003</v>
      </c>
      <c r="B2638" s="1">
        <f t="shared" si="82"/>
        <v>527.20000000000027</v>
      </c>
      <c r="C2638" s="1">
        <v>4095</v>
      </c>
      <c r="D2638" s="1">
        <f t="shared" si="83"/>
        <v>3.32</v>
      </c>
    </row>
    <row r="2639" spans="1:4">
      <c r="A2639" s="1">
        <v>2727.4</v>
      </c>
      <c r="B2639" s="1">
        <f t="shared" si="82"/>
        <v>527.40000000000009</v>
      </c>
      <c r="C2639" s="1">
        <v>4095</v>
      </c>
      <c r="D2639" s="1">
        <f t="shared" si="83"/>
        <v>3.32</v>
      </c>
    </row>
    <row r="2640" spans="1:4">
      <c r="A2640" s="1">
        <v>2727.6000000000004</v>
      </c>
      <c r="B2640" s="1">
        <f t="shared" si="82"/>
        <v>527.60000000000036</v>
      </c>
      <c r="C2640" s="1">
        <v>4095</v>
      </c>
      <c r="D2640" s="1">
        <f t="shared" si="83"/>
        <v>3.32</v>
      </c>
    </row>
    <row r="2641" spans="1:4">
      <c r="A2641" s="1">
        <v>2727.8</v>
      </c>
      <c r="B2641" s="1">
        <f t="shared" si="82"/>
        <v>527.80000000000018</v>
      </c>
      <c r="C2641" s="1">
        <v>4095</v>
      </c>
      <c r="D2641" s="1">
        <f t="shared" si="83"/>
        <v>3.32</v>
      </c>
    </row>
    <row r="2642" spans="1:4">
      <c r="A2642" s="1">
        <v>2728</v>
      </c>
      <c r="B2642" s="1">
        <f t="shared" si="82"/>
        <v>528</v>
      </c>
      <c r="C2642" s="1">
        <v>4095</v>
      </c>
      <c r="D2642" s="1">
        <f t="shared" si="83"/>
        <v>3.32</v>
      </c>
    </row>
    <row r="2643" spans="1:4">
      <c r="A2643" s="1">
        <v>2728.2000000000003</v>
      </c>
      <c r="B2643" s="1">
        <f t="shared" si="82"/>
        <v>528.20000000000027</v>
      </c>
      <c r="C2643" s="1">
        <v>4095</v>
      </c>
      <c r="D2643" s="1">
        <f t="shared" si="83"/>
        <v>3.32</v>
      </c>
    </row>
    <row r="2644" spans="1:4">
      <c r="A2644" s="1">
        <v>2728.4</v>
      </c>
      <c r="B2644" s="1">
        <f t="shared" si="82"/>
        <v>528.40000000000009</v>
      </c>
      <c r="C2644" s="1">
        <v>4095</v>
      </c>
      <c r="D2644" s="1">
        <f t="shared" si="83"/>
        <v>3.32</v>
      </c>
    </row>
    <row r="2645" spans="1:4">
      <c r="A2645" s="1">
        <v>2728.6000000000004</v>
      </c>
      <c r="B2645" s="1">
        <f t="shared" si="82"/>
        <v>528.60000000000036</v>
      </c>
      <c r="C2645" s="1">
        <v>4095</v>
      </c>
      <c r="D2645" s="1">
        <f t="shared" si="83"/>
        <v>3.32</v>
      </c>
    </row>
    <row r="2646" spans="1:4">
      <c r="A2646" s="1">
        <v>2728.8</v>
      </c>
      <c r="B2646" s="1">
        <f t="shared" si="82"/>
        <v>528.80000000000018</v>
      </c>
      <c r="C2646" s="1">
        <v>4095</v>
      </c>
      <c r="D2646" s="1">
        <f t="shared" si="83"/>
        <v>3.32</v>
      </c>
    </row>
    <row r="2647" spans="1:4">
      <c r="A2647" s="1">
        <v>2729</v>
      </c>
      <c r="B2647" s="1">
        <f t="shared" si="82"/>
        <v>529</v>
      </c>
      <c r="C2647" s="1">
        <v>4095</v>
      </c>
      <c r="D2647" s="1">
        <f t="shared" si="83"/>
        <v>3.32</v>
      </c>
    </row>
    <row r="2648" spans="1:4">
      <c r="A2648" s="1">
        <v>2729.2000000000003</v>
      </c>
      <c r="B2648" s="1">
        <f t="shared" si="82"/>
        <v>529.20000000000027</v>
      </c>
      <c r="C2648" s="1">
        <v>4095</v>
      </c>
      <c r="D2648" s="1">
        <f t="shared" si="83"/>
        <v>3.32</v>
      </c>
    </row>
    <row r="2649" spans="1:4">
      <c r="A2649" s="1">
        <v>2729.4</v>
      </c>
      <c r="B2649" s="1">
        <f t="shared" si="82"/>
        <v>529.40000000000009</v>
      </c>
      <c r="C2649" s="1">
        <v>4095</v>
      </c>
      <c r="D2649" s="1">
        <f t="shared" si="83"/>
        <v>3.32</v>
      </c>
    </row>
    <row r="2650" spans="1:4">
      <c r="A2650" s="1">
        <v>2729.6000000000004</v>
      </c>
      <c r="B2650" s="1">
        <f t="shared" si="82"/>
        <v>529.60000000000036</v>
      </c>
      <c r="C2650" s="1">
        <v>4095</v>
      </c>
      <c r="D2650" s="1">
        <f t="shared" si="83"/>
        <v>3.32</v>
      </c>
    </row>
    <row r="2651" spans="1:4">
      <c r="A2651" s="1">
        <v>2729.8</v>
      </c>
      <c r="B2651" s="1">
        <f t="shared" si="82"/>
        <v>529.80000000000018</v>
      </c>
      <c r="C2651" s="1">
        <v>4095</v>
      </c>
      <c r="D2651" s="1">
        <f t="shared" si="83"/>
        <v>3.32</v>
      </c>
    </row>
    <row r="2652" spans="1:4">
      <c r="A2652" s="1">
        <v>2730</v>
      </c>
      <c r="B2652" s="1">
        <f t="shared" si="82"/>
        <v>530</v>
      </c>
      <c r="C2652" s="1">
        <v>4095</v>
      </c>
      <c r="D2652" s="1">
        <f t="shared" si="83"/>
        <v>3.32</v>
      </c>
    </row>
    <row r="2653" spans="1:4">
      <c r="A2653" s="1">
        <v>2730.2000000000003</v>
      </c>
      <c r="B2653" s="1">
        <f t="shared" si="82"/>
        <v>530.20000000000027</v>
      </c>
      <c r="C2653" s="1">
        <v>4095</v>
      </c>
      <c r="D2653" s="1">
        <f t="shared" si="83"/>
        <v>3.32</v>
      </c>
    </row>
    <row r="2654" spans="1:4">
      <c r="A2654" s="1">
        <v>2730.4</v>
      </c>
      <c r="B2654" s="1">
        <f t="shared" si="82"/>
        <v>530.40000000000009</v>
      </c>
      <c r="C2654" s="1">
        <v>4095</v>
      </c>
      <c r="D2654" s="1">
        <f t="shared" si="83"/>
        <v>3.32</v>
      </c>
    </row>
    <row r="2655" spans="1:4">
      <c r="A2655" s="1">
        <v>2730.6000000000004</v>
      </c>
      <c r="B2655" s="1">
        <f t="shared" si="82"/>
        <v>530.60000000000036</v>
      </c>
      <c r="C2655" s="1">
        <v>4095</v>
      </c>
      <c r="D2655" s="1">
        <f t="shared" si="83"/>
        <v>3.32</v>
      </c>
    </row>
    <row r="2656" spans="1:4">
      <c r="A2656" s="1">
        <v>2730.8</v>
      </c>
      <c r="B2656" s="1">
        <f t="shared" si="82"/>
        <v>530.80000000000018</v>
      </c>
      <c r="C2656" s="1">
        <v>4095</v>
      </c>
      <c r="D2656" s="1">
        <f t="shared" si="83"/>
        <v>3.32</v>
      </c>
    </row>
    <row r="2657" spans="1:4">
      <c r="A2657" s="1">
        <v>2731</v>
      </c>
      <c r="B2657" s="1">
        <f t="shared" si="82"/>
        <v>531</v>
      </c>
      <c r="C2657" s="1">
        <v>4095</v>
      </c>
      <c r="D2657" s="1">
        <f t="shared" si="83"/>
        <v>3.32</v>
      </c>
    </row>
    <row r="2658" spans="1:4">
      <c r="A2658" s="1">
        <v>2731.2000000000003</v>
      </c>
      <c r="B2658" s="1">
        <f t="shared" si="82"/>
        <v>531.20000000000027</v>
      </c>
      <c r="C2658" s="1">
        <v>4095</v>
      </c>
      <c r="D2658" s="1">
        <f t="shared" si="83"/>
        <v>3.32</v>
      </c>
    </row>
    <row r="2659" spans="1:4">
      <c r="A2659" s="1">
        <v>2731.4</v>
      </c>
      <c r="B2659" s="1">
        <f t="shared" si="82"/>
        <v>531.40000000000009</v>
      </c>
      <c r="C2659" s="1">
        <v>4095</v>
      </c>
      <c r="D2659" s="1">
        <f t="shared" si="83"/>
        <v>3.32</v>
      </c>
    </row>
    <row r="2660" spans="1:4">
      <c r="A2660" s="1">
        <v>2731.6000000000004</v>
      </c>
      <c r="B2660" s="1">
        <f t="shared" si="82"/>
        <v>531.60000000000036</v>
      </c>
      <c r="C2660" s="1">
        <v>4095</v>
      </c>
      <c r="D2660" s="1">
        <f t="shared" si="83"/>
        <v>3.32</v>
      </c>
    </row>
    <row r="2661" spans="1:4">
      <c r="A2661" s="1">
        <v>2731.8</v>
      </c>
      <c r="B2661" s="1">
        <f t="shared" si="82"/>
        <v>531.80000000000018</v>
      </c>
      <c r="C2661" s="1">
        <v>4095</v>
      </c>
      <c r="D2661" s="1">
        <f t="shared" si="83"/>
        <v>3.32</v>
      </c>
    </row>
    <row r="2662" spans="1:4">
      <c r="A2662" s="1">
        <v>2732</v>
      </c>
      <c r="B2662" s="1">
        <f t="shared" si="82"/>
        <v>532</v>
      </c>
      <c r="C2662" s="1">
        <v>4095</v>
      </c>
      <c r="D2662" s="1">
        <f t="shared" si="83"/>
        <v>3.32</v>
      </c>
    </row>
    <row r="2663" spans="1:4">
      <c r="A2663" s="1">
        <v>2732.2000000000003</v>
      </c>
      <c r="B2663" s="1">
        <f t="shared" si="82"/>
        <v>532.20000000000027</v>
      </c>
      <c r="C2663" s="1">
        <v>4095</v>
      </c>
      <c r="D2663" s="1">
        <f t="shared" si="83"/>
        <v>3.32</v>
      </c>
    </row>
    <row r="2664" spans="1:4">
      <c r="A2664" s="1">
        <v>2732.4</v>
      </c>
      <c r="B2664" s="1">
        <f t="shared" si="82"/>
        <v>532.40000000000009</v>
      </c>
      <c r="C2664" s="1">
        <v>4095</v>
      </c>
      <c r="D2664" s="1">
        <f t="shared" si="83"/>
        <v>3.32</v>
      </c>
    </row>
    <row r="2665" spans="1:4">
      <c r="A2665" s="1">
        <v>2732.6000000000004</v>
      </c>
      <c r="B2665" s="1">
        <f t="shared" si="82"/>
        <v>532.60000000000036</v>
      </c>
      <c r="C2665" s="1">
        <v>4095</v>
      </c>
      <c r="D2665" s="1">
        <f t="shared" si="83"/>
        <v>3.32</v>
      </c>
    </row>
    <row r="2666" spans="1:4">
      <c r="A2666" s="1">
        <v>2732.8</v>
      </c>
      <c r="B2666" s="1">
        <f t="shared" si="82"/>
        <v>532.80000000000018</v>
      </c>
      <c r="C2666" s="1">
        <v>4095</v>
      </c>
      <c r="D2666" s="1">
        <f t="shared" si="83"/>
        <v>3.32</v>
      </c>
    </row>
    <row r="2667" spans="1:4">
      <c r="A2667" s="1">
        <v>2733</v>
      </c>
      <c r="B2667" s="1">
        <f t="shared" si="82"/>
        <v>533</v>
      </c>
      <c r="C2667" s="1">
        <v>4095</v>
      </c>
      <c r="D2667" s="1">
        <f t="shared" si="83"/>
        <v>3.32</v>
      </c>
    </row>
    <row r="2668" spans="1:4">
      <c r="A2668" s="1">
        <v>2733.2000000000003</v>
      </c>
      <c r="B2668" s="1">
        <f t="shared" si="82"/>
        <v>533.20000000000027</v>
      </c>
      <c r="C2668" s="1">
        <v>4095</v>
      </c>
      <c r="D2668" s="1">
        <f t="shared" si="83"/>
        <v>3.32</v>
      </c>
    </row>
    <row r="2669" spans="1:4">
      <c r="A2669" s="1">
        <v>2733.4</v>
      </c>
      <c r="B2669" s="1">
        <f t="shared" si="82"/>
        <v>533.40000000000009</v>
      </c>
      <c r="C2669" s="1">
        <v>4095</v>
      </c>
      <c r="D2669" s="1">
        <f t="shared" si="83"/>
        <v>3.32</v>
      </c>
    </row>
    <row r="2670" spans="1:4">
      <c r="A2670" s="1">
        <v>2733.6000000000004</v>
      </c>
      <c r="B2670" s="1">
        <f t="shared" si="82"/>
        <v>533.60000000000036</v>
      </c>
      <c r="C2670" s="1">
        <v>4095</v>
      </c>
      <c r="D2670" s="1">
        <f t="shared" si="83"/>
        <v>3.32</v>
      </c>
    </row>
    <row r="2671" spans="1:4">
      <c r="A2671" s="1">
        <v>2733.8</v>
      </c>
      <c r="B2671" s="1">
        <f t="shared" si="82"/>
        <v>533.80000000000018</v>
      </c>
      <c r="C2671" s="1">
        <v>4095</v>
      </c>
      <c r="D2671" s="1">
        <f t="shared" si="83"/>
        <v>3.32</v>
      </c>
    </row>
    <row r="2672" spans="1:4">
      <c r="A2672" s="1">
        <v>2734</v>
      </c>
      <c r="B2672" s="1">
        <f t="shared" si="82"/>
        <v>534</v>
      </c>
      <c r="C2672" s="1">
        <v>4095</v>
      </c>
      <c r="D2672" s="1">
        <f t="shared" si="83"/>
        <v>3.32</v>
      </c>
    </row>
    <row r="2673" spans="1:4">
      <c r="A2673" s="1">
        <v>2734.2000000000003</v>
      </c>
      <c r="B2673" s="1">
        <f t="shared" si="82"/>
        <v>534.20000000000027</v>
      </c>
      <c r="C2673" s="1">
        <v>4095</v>
      </c>
      <c r="D2673" s="1">
        <f t="shared" si="83"/>
        <v>3.32</v>
      </c>
    </row>
    <row r="2674" spans="1:4">
      <c r="A2674" s="1">
        <v>2734.4</v>
      </c>
      <c r="B2674" s="1">
        <f t="shared" si="82"/>
        <v>534.40000000000009</v>
      </c>
      <c r="C2674" s="1">
        <v>4095</v>
      </c>
      <c r="D2674" s="1">
        <f t="shared" si="83"/>
        <v>3.32</v>
      </c>
    </row>
    <row r="2675" spans="1:4">
      <c r="A2675" s="1">
        <v>2734.6000000000004</v>
      </c>
      <c r="B2675" s="1">
        <f t="shared" si="82"/>
        <v>534.60000000000036</v>
      </c>
      <c r="C2675" s="1">
        <v>4095</v>
      </c>
      <c r="D2675" s="1">
        <f t="shared" si="83"/>
        <v>3.32</v>
      </c>
    </row>
    <row r="2676" spans="1:4">
      <c r="A2676" s="1">
        <v>2734.8</v>
      </c>
      <c r="B2676" s="1">
        <f t="shared" si="82"/>
        <v>534.80000000000018</v>
      </c>
      <c r="C2676" s="1">
        <v>4095</v>
      </c>
      <c r="D2676" s="1">
        <f t="shared" si="83"/>
        <v>3.32</v>
      </c>
    </row>
    <row r="2677" spans="1:4">
      <c r="A2677" s="1">
        <v>2735</v>
      </c>
      <c r="B2677" s="1">
        <f t="shared" si="82"/>
        <v>535</v>
      </c>
      <c r="C2677" s="1">
        <v>4095</v>
      </c>
      <c r="D2677" s="1">
        <f t="shared" si="83"/>
        <v>3.32</v>
      </c>
    </row>
    <row r="2678" spans="1:4">
      <c r="A2678" s="1">
        <v>2735.2000000000003</v>
      </c>
      <c r="B2678" s="1">
        <f t="shared" si="82"/>
        <v>535.20000000000027</v>
      </c>
      <c r="C2678" s="1">
        <v>4095</v>
      </c>
      <c r="D2678" s="1">
        <f t="shared" si="83"/>
        <v>3.32</v>
      </c>
    </row>
    <row r="2679" spans="1:4">
      <c r="A2679" s="1">
        <v>2735.4</v>
      </c>
      <c r="B2679" s="1">
        <f t="shared" si="82"/>
        <v>535.40000000000009</v>
      </c>
      <c r="C2679" s="1">
        <v>4095</v>
      </c>
      <c r="D2679" s="1">
        <f t="shared" si="83"/>
        <v>3.32</v>
      </c>
    </row>
    <row r="2680" spans="1:4">
      <c r="A2680" s="1">
        <v>2735.6000000000004</v>
      </c>
      <c r="B2680" s="1">
        <f t="shared" si="82"/>
        <v>535.60000000000036</v>
      </c>
      <c r="C2680" s="1">
        <v>4095</v>
      </c>
      <c r="D2680" s="1">
        <f t="shared" si="83"/>
        <v>3.32</v>
      </c>
    </row>
    <row r="2681" spans="1:4">
      <c r="A2681" s="1">
        <v>2735.8</v>
      </c>
      <c r="B2681" s="1">
        <f t="shared" si="82"/>
        <v>535.80000000000018</v>
      </c>
      <c r="C2681" s="1">
        <v>4095</v>
      </c>
      <c r="D2681" s="1">
        <f t="shared" si="83"/>
        <v>3.32</v>
      </c>
    </row>
    <row r="2682" spans="1:4">
      <c r="A2682" s="1">
        <v>2736</v>
      </c>
      <c r="B2682" s="1">
        <f t="shared" si="82"/>
        <v>536</v>
      </c>
      <c r="C2682" s="1">
        <v>4095</v>
      </c>
      <c r="D2682" s="1">
        <f t="shared" si="83"/>
        <v>3.32</v>
      </c>
    </row>
    <row r="2683" spans="1:4">
      <c r="A2683" s="1">
        <v>2736.2000000000003</v>
      </c>
      <c r="B2683" s="1">
        <f t="shared" si="82"/>
        <v>536.20000000000027</v>
      </c>
      <c r="C2683" s="1">
        <v>4095</v>
      </c>
      <c r="D2683" s="1">
        <f t="shared" si="83"/>
        <v>3.32</v>
      </c>
    </row>
    <row r="2684" spans="1:4">
      <c r="A2684" s="1">
        <v>2736.4</v>
      </c>
      <c r="B2684" s="1">
        <f t="shared" si="82"/>
        <v>536.40000000000009</v>
      </c>
      <c r="C2684" s="1">
        <v>4095</v>
      </c>
      <c r="D2684" s="1">
        <f t="shared" si="83"/>
        <v>3.32</v>
      </c>
    </row>
    <row r="2685" spans="1:4">
      <c r="A2685" s="1">
        <v>2736.6000000000004</v>
      </c>
      <c r="B2685" s="1">
        <f t="shared" si="82"/>
        <v>536.60000000000036</v>
      </c>
      <c r="C2685" s="1">
        <v>4095</v>
      </c>
      <c r="D2685" s="1">
        <f t="shared" si="83"/>
        <v>3.32</v>
      </c>
    </row>
    <row r="2686" spans="1:4">
      <c r="A2686" s="1">
        <v>2736.8</v>
      </c>
      <c r="B2686" s="1">
        <f t="shared" si="82"/>
        <v>536.80000000000018</v>
      </c>
      <c r="C2686" s="1">
        <v>4095</v>
      </c>
      <c r="D2686" s="1">
        <f t="shared" si="83"/>
        <v>3.32</v>
      </c>
    </row>
    <row r="2687" spans="1:4">
      <c r="A2687" s="1">
        <v>2737</v>
      </c>
      <c r="B2687" s="1">
        <f t="shared" si="82"/>
        <v>537</v>
      </c>
      <c r="C2687" s="1">
        <v>4095</v>
      </c>
      <c r="D2687" s="1">
        <f t="shared" si="83"/>
        <v>3.32</v>
      </c>
    </row>
    <row r="2688" spans="1:4">
      <c r="A2688" s="1">
        <v>2737.2000000000003</v>
      </c>
      <c r="B2688" s="1">
        <f t="shared" si="82"/>
        <v>537.20000000000027</v>
      </c>
      <c r="C2688" s="1">
        <v>4095</v>
      </c>
      <c r="D2688" s="1">
        <f t="shared" si="83"/>
        <v>3.32</v>
      </c>
    </row>
    <row r="2689" spans="1:4">
      <c r="A2689" s="1">
        <v>2737.4</v>
      </c>
      <c r="B2689" s="1">
        <f t="shared" si="82"/>
        <v>537.40000000000009</v>
      </c>
      <c r="C2689" s="1">
        <v>4095</v>
      </c>
      <c r="D2689" s="1">
        <f t="shared" si="83"/>
        <v>3.32</v>
      </c>
    </row>
    <row r="2690" spans="1:4">
      <c r="A2690" s="1">
        <v>2737.6000000000004</v>
      </c>
      <c r="B2690" s="1">
        <f t="shared" si="82"/>
        <v>537.60000000000036</v>
      </c>
      <c r="C2690" s="1">
        <v>4095</v>
      </c>
      <c r="D2690" s="1">
        <f t="shared" si="83"/>
        <v>3.32</v>
      </c>
    </row>
    <row r="2691" spans="1:4">
      <c r="A2691" s="1">
        <v>2737.8</v>
      </c>
      <c r="B2691" s="1">
        <f t="shared" ref="B2691:B2754" si="84">A2691-2200</f>
        <v>537.80000000000018</v>
      </c>
      <c r="C2691" s="1">
        <v>4095</v>
      </c>
      <c r="D2691" s="1">
        <f t="shared" ref="D2691:D2754" si="85">C2691*(3.32/4095)</f>
        <v>3.32</v>
      </c>
    </row>
    <row r="2692" spans="1:4">
      <c r="A2692" s="1">
        <v>2738</v>
      </c>
      <c r="B2692" s="1">
        <f t="shared" si="84"/>
        <v>538</v>
      </c>
      <c r="C2692" s="1">
        <v>4095</v>
      </c>
      <c r="D2692" s="1">
        <f t="shared" si="85"/>
        <v>3.32</v>
      </c>
    </row>
    <row r="2693" spans="1:4">
      <c r="A2693" s="1">
        <v>2738.2000000000003</v>
      </c>
      <c r="B2693" s="1">
        <f t="shared" si="84"/>
        <v>538.20000000000027</v>
      </c>
      <c r="C2693" s="1">
        <v>4095</v>
      </c>
      <c r="D2693" s="1">
        <f t="shared" si="85"/>
        <v>3.32</v>
      </c>
    </row>
    <row r="2694" spans="1:4">
      <c r="A2694" s="1">
        <v>2738.4</v>
      </c>
      <c r="B2694" s="1">
        <f t="shared" si="84"/>
        <v>538.40000000000009</v>
      </c>
      <c r="C2694" s="1">
        <v>4095</v>
      </c>
      <c r="D2694" s="1">
        <f t="shared" si="85"/>
        <v>3.32</v>
      </c>
    </row>
    <row r="2695" spans="1:4">
      <c r="A2695" s="1">
        <v>2738.6000000000004</v>
      </c>
      <c r="B2695" s="1">
        <f t="shared" si="84"/>
        <v>538.60000000000036</v>
      </c>
      <c r="C2695" s="1">
        <v>4095</v>
      </c>
      <c r="D2695" s="1">
        <f t="shared" si="85"/>
        <v>3.32</v>
      </c>
    </row>
    <row r="2696" spans="1:4">
      <c r="A2696" s="1">
        <v>2738.8</v>
      </c>
      <c r="B2696" s="1">
        <f t="shared" si="84"/>
        <v>538.80000000000018</v>
      </c>
      <c r="C2696" s="1">
        <v>4095</v>
      </c>
      <c r="D2696" s="1">
        <f t="shared" si="85"/>
        <v>3.32</v>
      </c>
    </row>
    <row r="2697" spans="1:4">
      <c r="A2697" s="1">
        <v>2739</v>
      </c>
      <c r="B2697" s="1">
        <f t="shared" si="84"/>
        <v>539</v>
      </c>
      <c r="C2697" s="1">
        <v>4095</v>
      </c>
      <c r="D2697" s="1">
        <f t="shared" si="85"/>
        <v>3.32</v>
      </c>
    </row>
    <row r="2698" spans="1:4">
      <c r="A2698" s="1">
        <v>2739.2000000000003</v>
      </c>
      <c r="B2698" s="1">
        <f t="shared" si="84"/>
        <v>539.20000000000027</v>
      </c>
      <c r="C2698" s="1">
        <v>4095</v>
      </c>
      <c r="D2698" s="1">
        <f t="shared" si="85"/>
        <v>3.32</v>
      </c>
    </row>
    <row r="2699" spans="1:4">
      <c r="A2699" s="1">
        <v>2739.4</v>
      </c>
      <c r="B2699" s="1">
        <f t="shared" si="84"/>
        <v>539.40000000000009</v>
      </c>
      <c r="C2699" s="1">
        <v>4095</v>
      </c>
      <c r="D2699" s="1">
        <f t="shared" si="85"/>
        <v>3.32</v>
      </c>
    </row>
    <row r="2700" spans="1:4">
      <c r="A2700" s="1">
        <v>2739.6000000000004</v>
      </c>
      <c r="B2700" s="1">
        <f t="shared" si="84"/>
        <v>539.60000000000036</v>
      </c>
      <c r="C2700" s="1">
        <v>4095</v>
      </c>
      <c r="D2700" s="1">
        <f t="shared" si="85"/>
        <v>3.32</v>
      </c>
    </row>
    <row r="2701" spans="1:4">
      <c r="A2701" s="1">
        <v>2739.8</v>
      </c>
      <c r="B2701" s="1">
        <f t="shared" si="84"/>
        <v>539.80000000000018</v>
      </c>
      <c r="C2701" s="1">
        <v>4095</v>
      </c>
      <c r="D2701" s="1">
        <f t="shared" si="85"/>
        <v>3.32</v>
      </c>
    </row>
    <row r="2702" spans="1:4">
      <c r="A2702" s="1">
        <v>2740</v>
      </c>
      <c r="B2702" s="1">
        <f t="shared" si="84"/>
        <v>540</v>
      </c>
      <c r="C2702" s="1">
        <v>4095</v>
      </c>
      <c r="D2702" s="1">
        <f t="shared" si="85"/>
        <v>3.32</v>
      </c>
    </row>
    <row r="2703" spans="1:4">
      <c r="A2703" s="1">
        <v>2740.2000000000003</v>
      </c>
      <c r="B2703" s="1">
        <f t="shared" si="84"/>
        <v>540.20000000000027</v>
      </c>
      <c r="C2703" s="1">
        <v>4095</v>
      </c>
      <c r="D2703" s="1">
        <f t="shared" si="85"/>
        <v>3.32</v>
      </c>
    </row>
    <row r="2704" spans="1:4">
      <c r="A2704" s="1">
        <v>2740.4</v>
      </c>
      <c r="B2704" s="1">
        <f t="shared" si="84"/>
        <v>540.40000000000009</v>
      </c>
      <c r="C2704" s="1">
        <v>4095</v>
      </c>
      <c r="D2704" s="1">
        <f t="shared" si="85"/>
        <v>3.32</v>
      </c>
    </row>
    <row r="2705" spans="1:4">
      <c r="A2705" s="1">
        <v>2740.6000000000004</v>
      </c>
      <c r="B2705" s="1">
        <f t="shared" si="84"/>
        <v>540.60000000000036</v>
      </c>
      <c r="C2705" s="1">
        <v>4095</v>
      </c>
      <c r="D2705" s="1">
        <f t="shared" si="85"/>
        <v>3.32</v>
      </c>
    </row>
    <row r="2706" spans="1:4">
      <c r="A2706" s="1">
        <v>2740.8</v>
      </c>
      <c r="B2706" s="1">
        <f t="shared" si="84"/>
        <v>540.80000000000018</v>
      </c>
      <c r="C2706" s="1">
        <v>4095</v>
      </c>
      <c r="D2706" s="1">
        <f t="shared" si="85"/>
        <v>3.32</v>
      </c>
    </row>
    <row r="2707" spans="1:4">
      <c r="A2707" s="1">
        <v>2741</v>
      </c>
      <c r="B2707" s="1">
        <f t="shared" si="84"/>
        <v>541</v>
      </c>
      <c r="C2707" s="1">
        <v>4095</v>
      </c>
      <c r="D2707" s="1">
        <f t="shared" si="85"/>
        <v>3.32</v>
      </c>
    </row>
    <row r="2708" spans="1:4">
      <c r="A2708" s="1">
        <v>2741.2000000000003</v>
      </c>
      <c r="B2708" s="1">
        <f t="shared" si="84"/>
        <v>541.20000000000027</v>
      </c>
      <c r="C2708" s="1">
        <v>4095</v>
      </c>
      <c r="D2708" s="1">
        <f t="shared" si="85"/>
        <v>3.32</v>
      </c>
    </row>
    <row r="2709" spans="1:4">
      <c r="A2709" s="1">
        <v>2741.4</v>
      </c>
      <c r="B2709" s="1">
        <f t="shared" si="84"/>
        <v>541.40000000000009</v>
      </c>
      <c r="C2709" s="1">
        <v>4095</v>
      </c>
      <c r="D2709" s="1">
        <f t="shared" si="85"/>
        <v>3.32</v>
      </c>
    </row>
    <row r="2710" spans="1:4">
      <c r="A2710" s="1">
        <v>2741.6000000000004</v>
      </c>
      <c r="B2710" s="1">
        <f t="shared" si="84"/>
        <v>541.60000000000036</v>
      </c>
      <c r="C2710" s="1">
        <v>4095</v>
      </c>
      <c r="D2710" s="1">
        <f t="shared" si="85"/>
        <v>3.32</v>
      </c>
    </row>
    <row r="2711" spans="1:4">
      <c r="A2711" s="1">
        <v>2741.8</v>
      </c>
      <c r="B2711" s="1">
        <f t="shared" si="84"/>
        <v>541.80000000000018</v>
      </c>
      <c r="C2711" s="1">
        <v>4095</v>
      </c>
      <c r="D2711" s="1">
        <f t="shared" si="85"/>
        <v>3.32</v>
      </c>
    </row>
    <row r="2712" spans="1:4">
      <c r="A2712" s="1">
        <v>2742</v>
      </c>
      <c r="B2712" s="1">
        <f t="shared" si="84"/>
        <v>542</v>
      </c>
      <c r="C2712" s="1">
        <v>4095</v>
      </c>
      <c r="D2712" s="1">
        <f t="shared" si="85"/>
        <v>3.32</v>
      </c>
    </row>
    <row r="2713" spans="1:4">
      <c r="A2713" s="1">
        <v>2742.2000000000003</v>
      </c>
      <c r="B2713" s="1">
        <f t="shared" si="84"/>
        <v>542.20000000000027</v>
      </c>
      <c r="C2713" s="1">
        <v>4095</v>
      </c>
      <c r="D2713" s="1">
        <f t="shared" si="85"/>
        <v>3.32</v>
      </c>
    </row>
    <row r="2714" spans="1:4">
      <c r="A2714" s="1">
        <v>2742.4</v>
      </c>
      <c r="B2714" s="1">
        <f t="shared" si="84"/>
        <v>542.40000000000009</v>
      </c>
      <c r="C2714" s="1">
        <v>4095</v>
      </c>
      <c r="D2714" s="1">
        <f t="shared" si="85"/>
        <v>3.32</v>
      </c>
    </row>
    <row r="2715" spans="1:4">
      <c r="A2715" s="1">
        <v>2742.6000000000004</v>
      </c>
      <c r="B2715" s="1">
        <f t="shared" si="84"/>
        <v>542.60000000000036</v>
      </c>
      <c r="C2715" s="1">
        <v>4095</v>
      </c>
      <c r="D2715" s="1">
        <f t="shared" si="85"/>
        <v>3.32</v>
      </c>
    </row>
    <row r="2716" spans="1:4">
      <c r="A2716" s="1">
        <v>2742.8</v>
      </c>
      <c r="B2716" s="1">
        <f t="shared" si="84"/>
        <v>542.80000000000018</v>
      </c>
      <c r="C2716" s="1">
        <v>4095</v>
      </c>
      <c r="D2716" s="1">
        <f t="shared" si="85"/>
        <v>3.32</v>
      </c>
    </row>
    <row r="2717" spans="1:4">
      <c r="A2717" s="1">
        <v>2743</v>
      </c>
      <c r="B2717" s="1">
        <f t="shared" si="84"/>
        <v>543</v>
      </c>
      <c r="C2717" s="1">
        <v>4095</v>
      </c>
      <c r="D2717" s="1">
        <f t="shared" si="85"/>
        <v>3.32</v>
      </c>
    </row>
    <row r="2718" spans="1:4">
      <c r="A2718" s="1">
        <v>2743.2000000000003</v>
      </c>
      <c r="B2718" s="1">
        <f t="shared" si="84"/>
        <v>543.20000000000027</v>
      </c>
      <c r="C2718" s="1">
        <v>4095</v>
      </c>
      <c r="D2718" s="1">
        <f t="shared" si="85"/>
        <v>3.32</v>
      </c>
    </row>
    <row r="2719" spans="1:4">
      <c r="A2719" s="1">
        <v>2743.4</v>
      </c>
      <c r="B2719" s="1">
        <f t="shared" si="84"/>
        <v>543.40000000000009</v>
      </c>
      <c r="C2719" s="1">
        <v>4095</v>
      </c>
      <c r="D2719" s="1">
        <f t="shared" si="85"/>
        <v>3.32</v>
      </c>
    </row>
    <row r="2720" spans="1:4">
      <c r="A2720" s="1">
        <v>2743.6000000000004</v>
      </c>
      <c r="B2720" s="1">
        <f t="shared" si="84"/>
        <v>543.60000000000036</v>
      </c>
      <c r="C2720" s="1">
        <v>4095</v>
      </c>
      <c r="D2720" s="1">
        <f t="shared" si="85"/>
        <v>3.32</v>
      </c>
    </row>
    <row r="2721" spans="1:4">
      <c r="A2721" s="1">
        <v>2743.8</v>
      </c>
      <c r="B2721" s="1">
        <f t="shared" si="84"/>
        <v>543.80000000000018</v>
      </c>
      <c r="C2721" s="1">
        <v>4095</v>
      </c>
      <c r="D2721" s="1">
        <f t="shared" si="85"/>
        <v>3.32</v>
      </c>
    </row>
    <row r="2722" spans="1:4">
      <c r="A2722" s="1">
        <v>2744</v>
      </c>
      <c r="B2722" s="1">
        <f t="shared" si="84"/>
        <v>544</v>
      </c>
      <c r="C2722" s="1">
        <v>4095</v>
      </c>
      <c r="D2722" s="1">
        <f t="shared" si="85"/>
        <v>3.32</v>
      </c>
    </row>
    <row r="2723" spans="1:4">
      <c r="A2723" s="1">
        <v>2744.2000000000003</v>
      </c>
      <c r="B2723" s="1">
        <f t="shared" si="84"/>
        <v>544.20000000000027</v>
      </c>
      <c r="C2723" s="1">
        <v>4095</v>
      </c>
      <c r="D2723" s="1">
        <f t="shared" si="85"/>
        <v>3.32</v>
      </c>
    </row>
    <row r="2724" spans="1:4">
      <c r="A2724" s="1">
        <v>2744.4</v>
      </c>
      <c r="B2724" s="1">
        <f t="shared" si="84"/>
        <v>544.40000000000009</v>
      </c>
      <c r="C2724" s="1">
        <v>4095</v>
      </c>
      <c r="D2724" s="1">
        <f t="shared" si="85"/>
        <v>3.32</v>
      </c>
    </row>
    <row r="2725" spans="1:4">
      <c r="A2725" s="1">
        <v>2744.6000000000004</v>
      </c>
      <c r="B2725" s="1">
        <f t="shared" si="84"/>
        <v>544.60000000000036</v>
      </c>
      <c r="C2725" s="1">
        <v>4095</v>
      </c>
      <c r="D2725" s="1">
        <f t="shared" si="85"/>
        <v>3.32</v>
      </c>
    </row>
    <row r="2726" spans="1:4">
      <c r="A2726" s="1">
        <v>2744.8</v>
      </c>
      <c r="B2726" s="1">
        <f t="shared" si="84"/>
        <v>544.80000000000018</v>
      </c>
      <c r="C2726" s="1">
        <v>4095</v>
      </c>
      <c r="D2726" s="1">
        <f t="shared" si="85"/>
        <v>3.32</v>
      </c>
    </row>
    <row r="2727" spans="1:4">
      <c r="A2727" s="1">
        <v>2745</v>
      </c>
      <c r="B2727" s="1">
        <f t="shared" si="84"/>
        <v>545</v>
      </c>
      <c r="C2727" s="1">
        <v>4095</v>
      </c>
      <c r="D2727" s="1">
        <f t="shared" si="85"/>
        <v>3.32</v>
      </c>
    </row>
    <row r="2728" spans="1:4">
      <c r="A2728" s="1">
        <v>2745.2000000000003</v>
      </c>
      <c r="B2728" s="1">
        <f t="shared" si="84"/>
        <v>545.20000000000027</v>
      </c>
      <c r="C2728" s="1">
        <v>4095</v>
      </c>
      <c r="D2728" s="1">
        <f t="shared" si="85"/>
        <v>3.32</v>
      </c>
    </row>
    <row r="2729" spans="1:4">
      <c r="A2729" s="1">
        <v>2745.4</v>
      </c>
      <c r="B2729" s="1">
        <f t="shared" si="84"/>
        <v>545.40000000000009</v>
      </c>
      <c r="C2729" s="1">
        <v>4095</v>
      </c>
      <c r="D2729" s="1">
        <f t="shared" si="85"/>
        <v>3.32</v>
      </c>
    </row>
    <row r="2730" spans="1:4">
      <c r="A2730" s="1">
        <v>2745.6000000000004</v>
      </c>
      <c r="B2730" s="1">
        <f t="shared" si="84"/>
        <v>545.60000000000036</v>
      </c>
      <c r="C2730" s="1">
        <v>4095</v>
      </c>
      <c r="D2730" s="1">
        <f t="shared" si="85"/>
        <v>3.32</v>
      </c>
    </row>
    <row r="2731" spans="1:4">
      <c r="A2731" s="1">
        <v>2745.8</v>
      </c>
      <c r="B2731" s="1">
        <f t="shared" si="84"/>
        <v>545.80000000000018</v>
      </c>
      <c r="C2731" s="1">
        <v>4095</v>
      </c>
      <c r="D2731" s="1">
        <f t="shared" si="85"/>
        <v>3.32</v>
      </c>
    </row>
    <row r="2732" spans="1:4">
      <c r="A2732" s="1">
        <v>2746</v>
      </c>
      <c r="B2732" s="1">
        <f t="shared" si="84"/>
        <v>546</v>
      </c>
      <c r="C2732" s="1">
        <v>4095</v>
      </c>
      <c r="D2732" s="1">
        <f t="shared" si="85"/>
        <v>3.32</v>
      </c>
    </row>
    <row r="2733" spans="1:4">
      <c r="A2733" s="1">
        <v>2746.2000000000003</v>
      </c>
      <c r="B2733" s="1">
        <f t="shared" si="84"/>
        <v>546.20000000000027</v>
      </c>
      <c r="C2733" s="1">
        <v>4095</v>
      </c>
      <c r="D2733" s="1">
        <f t="shared" si="85"/>
        <v>3.32</v>
      </c>
    </row>
    <row r="2734" spans="1:4">
      <c r="A2734" s="1">
        <v>2746.4</v>
      </c>
      <c r="B2734" s="1">
        <f t="shared" si="84"/>
        <v>546.40000000000009</v>
      </c>
      <c r="C2734" s="1">
        <v>4095</v>
      </c>
      <c r="D2734" s="1">
        <f t="shared" si="85"/>
        <v>3.32</v>
      </c>
    </row>
    <row r="2735" spans="1:4">
      <c r="A2735" s="1">
        <v>2746.6000000000004</v>
      </c>
      <c r="B2735" s="1">
        <f t="shared" si="84"/>
        <v>546.60000000000036</v>
      </c>
      <c r="C2735" s="1">
        <v>4095</v>
      </c>
      <c r="D2735" s="1">
        <f t="shared" si="85"/>
        <v>3.32</v>
      </c>
    </row>
    <row r="2736" spans="1:4">
      <c r="A2736" s="1">
        <v>2746.8</v>
      </c>
      <c r="B2736" s="1">
        <f t="shared" si="84"/>
        <v>546.80000000000018</v>
      </c>
      <c r="C2736" s="1">
        <v>4095</v>
      </c>
      <c r="D2736" s="1">
        <f t="shared" si="85"/>
        <v>3.32</v>
      </c>
    </row>
    <row r="2737" spans="1:4">
      <c r="A2737" s="1">
        <v>2747</v>
      </c>
      <c r="B2737" s="1">
        <f t="shared" si="84"/>
        <v>547</v>
      </c>
      <c r="C2737" s="1">
        <v>4095</v>
      </c>
      <c r="D2737" s="1">
        <f t="shared" si="85"/>
        <v>3.32</v>
      </c>
    </row>
    <row r="2738" spans="1:4">
      <c r="A2738" s="1">
        <v>2747.2000000000003</v>
      </c>
      <c r="B2738" s="1">
        <f t="shared" si="84"/>
        <v>547.20000000000027</v>
      </c>
      <c r="C2738" s="1">
        <v>4095</v>
      </c>
      <c r="D2738" s="1">
        <f t="shared" si="85"/>
        <v>3.32</v>
      </c>
    </row>
    <row r="2739" spans="1:4">
      <c r="A2739" s="1">
        <v>2747.4</v>
      </c>
      <c r="B2739" s="1">
        <f t="shared" si="84"/>
        <v>547.40000000000009</v>
      </c>
      <c r="C2739" s="1">
        <v>4095</v>
      </c>
      <c r="D2739" s="1">
        <f t="shared" si="85"/>
        <v>3.32</v>
      </c>
    </row>
    <row r="2740" spans="1:4">
      <c r="A2740" s="1">
        <v>2747.6000000000004</v>
      </c>
      <c r="B2740" s="1">
        <f t="shared" si="84"/>
        <v>547.60000000000036</v>
      </c>
      <c r="C2740" s="1">
        <v>4095</v>
      </c>
      <c r="D2740" s="1">
        <f t="shared" si="85"/>
        <v>3.32</v>
      </c>
    </row>
    <row r="2741" spans="1:4">
      <c r="A2741" s="1">
        <v>2747.8</v>
      </c>
      <c r="B2741" s="1">
        <f t="shared" si="84"/>
        <v>547.80000000000018</v>
      </c>
      <c r="C2741" s="1">
        <v>4095</v>
      </c>
      <c r="D2741" s="1">
        <f t="shared" si="85"/>
        <v>3.32</v>
      </c>
    </row>
    <row r="2742" spans="1:4">
      <c r="A2742" s="1">
        <v>2748</v>
      </c>
      <c r="B2742" s="1">
        <f t="shared" si="84"/>
        <v>548</v>
      </c>
      <c r="C2742" s="1">
        <v>4095</v>
      </c>
      <c r="D2742" s="1">
        <f t="shared" si="85"/>
        <v>3.32</v>
      </c>
    </row>
    <row r="2743" spans="1:4">
      <c r="A2743" s="1">
        <v>2748.2000000000003</v>
      </c>
      <c r="B2743" s="1">
        <f t="shared" si="84"/>
        <v>548.20000000000027</v>
      </c>
      <c r="C2743" s="1">
        <v>4095</v>
      </c>
      <c r="D2743" s="1">
        <f t="shared" si="85"/>
        <v>3.32</v>
      </c>
    </row>
    <row r="2744" spans="1:4">
      <c r="A2744" s="1">
        <v>2748.4</v>
      </c>
      <c r="B2744" s="1">
        <f t="shared" si="84"/>
        <v>548.40000000000009</v>
      </c>
      <c r="C2744" s="1">
        <v>4095</v>
      </c>
      <c r="D2744" s="1">
        <f t="shared" si="85"/>
        <v>3.32</v>
      </c>
    </row>
    <row r="2745" spans="1:4">
      <c r="A2745" s="1">
        <v>2748.6000000000004</v>
      </c>
      <c r="B2745" s="1">
        <f t="shared" si="84"/>
        <v>548.60000000000036</v>
      </c>
      <c r="C2745" s="1">
        <v>4095</v>
      </c>
      <c r="D2745" s="1">
        <f t="shared" si="85"/>
        <v>3.32</v>
      </c>
    </row>
    <row r="2746" spans="1:4">
      <c r="A2746" s="1">
        <v>2748.8</v>
      </c>
      <c r="B2746" s="1">
        <f t="shared" si="84"/>
        <v>548.80000000000018</v>
      </c>
      <c r="C2746" s="1">
        <v>4095</v>
      </c>
      <c r="D2746" s="1">
        <f t="shared" si="85"/>
        <v>3.32</v>
      </c>
    </row>
    <row r="2747" spans="1:4">
      <c r="A2747" s="1">
        <v>2749</v>
      </c>
      <c r="B2747" s="1">
        <f t="shared" si="84"/>
        <v>549</v>
      </c>
      <c r="C2747" s="1">
        <v>4095</v>
      </c>
      <c r="D2747" s="1">
        <f t="shared" si="85"/>
        <v>3.32</v>
      </c>
    </row>
    <row r="2748" spans="1:4">
      <c r="A2748" s="1">
        <v>2749.2000000000003</v>
      </c>
      <c r="B2748" s="1">
        <f t="shared" si="84"/>
        <v>549.20000000000027</v>
      </c>
      <c r="C2748" s="1">
        <v>4095</v>
      </c>
      <c r="D2748" s="1">
        <f t="shared" si="85"/>
        <v>3.32</v>
      </c>
    </row>
    <row r="2749" spans="1:4">
      <c r="A2749" s="1">
        <v>2749.4</v>
      </c>
      <c r="B2749" s="1">
        <f t="shared" si="84"/>
        <v>549.40000000000009</v>
      </c>
      <c r="C2749" s="1">
        <v>4095</v>
      </c>
      <c r="D2749" s="1">
        <f t="shared" si="85"/>
        <v>3.32</v>
      </c>
    </row>
    <row r="2750" spans="1:4">
      <c r="A2750" s="1">
        <v>2749.6000000000004</v>
      </c>
      <c r="B2750" s="1">
        <f t="shared" si="84"/>
        <v>549.60000000000036</v>
      </c>
      <c r="C2750" s="1">
        <v>4095</v>
      </c>
      <c r="D2750" s="1">
        <f t="shared" si="85"/>
        <v>3.32</v>
      </c>
    </row>
    <row r="2751" spans="1:4">
      <c r="A2751" s="1">
        <v>2749.8</v>
      </c>
      <c r="B2751" s="1">
        <f t="shared" si="84"/>
        <v>549.80000000000018</v>
      </c>
      <c r="C2751" s="1">
        <v>4095</v>
      </c>
      <c r="D2751" s="1">
        <f t="shared" si="85"/>
        <v>3.32</v>
      </c>
    </row>
    <row r="2752" spans="1:4">
      <c r="A2752" s="1">
        <v>2750</v>
      </c>
      <c r="B2752" s="1">
        <f t="shared" si="84"/>
        <v>550</v>
      </c>
      <c r="C2752" s="1">
        <v>4095</v>
      </c>
      <c r="D2752" s="1">
        <f t="shared" si="85"/>
        <v>3.32</v>
      </c>
    </row>
    <row r="2753" spans="1:4">
      <c r="A2753" s="1">
        <v>2750.2000000000003</v>
      </c>
      <c r="B2753" s="1">
        <f t="shared" si="84"/>
        <v>550.20000000000027</v>
      </c>
      <c r="C2753" s="1">
        <v>4095</v>
      </c>
      <c r="D2753" s="1">
        <f t="shared" si="85"/>
        <v>3.32</v>
      </c>
    </row>
    <row r="2754" spans="1:4">
      <c r="A2754" s="1">
        <v>2750.4</v>
      </c>
      <c r="B2754" s="1">
        <f t="shared" si="84"/>
        <v>550.40000000000009</v>
      </c>
      <c r="C2754" s="1">
        <v>4095</v>
      </c>
      <c r="D2754" s="1">
        <f t="shared" si="85"/>
        <v>3.32</v>
      </c>
    </row>
    <row r="2755" spans="1:4">
      <c r="A2755" s="1">
        <v>2750.6000000000004</v>
      </c>
      <c r="B2755" s="1">
        <f t="shared" ref="B2755:B2818" si="86">A2755-2200</f>
        <v>550.60000000000036</v>
      </c>
      <c r="C2755" s="1">
        <v>4095</v>
      </c>
      <c r="D2755" s="1">
        <f t="shared" ref="D2755:D2818" si="87">C2755*(3.32/4095)</f>
        <v>3.32</v>
      </c>
    </row>
    <row r="2756" spans="1:4">
      <c r="A2756" s="1">
        <v>2750.8</v>
      </c>
      <c r="B2756" s="1">
        <f t="shared" si="86"/>
        <v>550.80000000000018</v>
      </c>
      <c r="C2756" s="1">
        <v>4095</v>
      </c>
      <c r="D2756" s="1">
        <f t="shared" si="87"/>
        <v>3.32</v>
      </c>
    </row>
    <row r="2757" spans="1:4">
      <c r="A2757" s="1">
        <v>2751</v>
      </c>
      <c r="B2757" s="1">
        <f t="shared" si="86"/>
        <v>551</v>
      </c>
      <c r="C2757" s="1">
        <v>4095</v>
      </c>
      <c r="D2757" s="1">
        <f t="shared" si="87"/>
        <v>3.32</v>
      </c>
    </row>
    <row r="2758" spans="1:4">
      <c r="A2758" s="1">
        <v>2751.2000000000003</v>
      </c>
      <c r="B2758" s="1">
        <f t="shared" si="86"/>
        <v>551.20000000000027</v>
      </c>
      <c r="C2758" s="1">
        <v>4095</v>
      </c>
      <c r="D2758" s="1">
        <f t="shared" si="87"/>
        <v>3.32</v>
      </c>
    </row>
    <row r="2759" spans="1:4">
      <c r="A2759" s="1">
        <v>2751.4</v>
      </c>
      <c r="B2759" s="1">
        <f t="shared" si="86"/>
        <v>551.40000000000009</v>
      </c>
      <c r="C2759" s="1">
        <v>4095</v>
      </c>
      <c r="D2759" s="1">
        <f t="shared" si="87"/>
        <v>3.32</v>
      </c>
    </row>
    <row r="2760" spans="1:4">
      <c r="A2760" s="1">
        <v>2751.6000000000004</v>
      </c>
      <c r="B2760" s="1">
        <f t="shared" si="86"/>
        <v>551.60000000000036</v>
      </c>
      <c r="C2760" s="1">
        <v>4095</v>
      </c>
      <c r="D2760" s="1">
        <f t="shared" si="87"/>
        <v>3.32</v>
      </c>
    </row>
    <row r="2761" spans="1:4">
      <c r="A2761" s="1">
        <v>2751.8</v>
      </c>
      <c r="B2761" s="1">
        <f t="shared" si="86"/>
        <v>551.80000000000018</v>
      </c>
      <c r="C2761" s="1">
        <v>4095</v>
      </c>
      <c r="D2761" s="1">
        <f t="shared" si="87"/>
        <v>3.32</v>
      </c>
    </row>
    <row r="2762" spans="1:4">
      <c r="A2762" s="1">
        <v>2752</v>
      </c>
      <c r="B2762" s="1">
        <f t="shared" si="86"/>
        <v>552</v>
      </c>
      <c r="C2762" s="1">
        <v>4095</v>
      </c>
      <c r="D2762" s="1">
        <f t="shared" si="87"/>
        <v>3.32</v>
      </c>
    </row>
    <row r="2763" spans="1:4">
      <c r="A2763" s="1">
        <v>2752.2000000000003</v>
      </c>
      <c r="B2763" s="1">
        <f t="shared" si="86"/>
        <v>552.20000000000027</v>
      </c>
      <c r="C2763" s="1">
        <v>4095</v>
      </c>
      <c r="D2763" s="1">
        <f t="shared" si="87"/>
        <v>3.32</v>
      </c>
    </row>
    <row r="2764" spans="1:4">
      <c r="A2764" s="1">
        <v>2752.4</v>
      </c>
      <c r="B2764" s="1">
        <f t="shared" si="86"/>
        <v>552.40000000000009</v>
      </c>
      <c r="C2764" s="1">
        <v>4095</v>
      </c>
      <c r="D2764" s="1">
        <f t="shared" si="87"/>
        <v>3.32</v>
      </c>
    </row>
    <row r="2765" spans="1:4">
      <c r="A2765" s="1">
        <v>2752.6000000000004</v>
      </c>
      <c r="B2765" s="1">
        <f t="shared" si="86"/>
        <v>552.60000000000036</v>
      </c>
      <c r="C2765" s="1">
        <v>4095</v>
      </c>
      <c r="D2765" s="1">
        <f t="shared" si="87"/>
        <v>3.32</v>
      </c>
    </row>
    <row r="2766" spans="1:4">
      <c r="A2766" s="1">
        <v>2752.8</v>
      </c>
      <c r="B2766" s="1">
        <f t="shared" si="86"/>
        <v>552.80000000000018</v>
      </c>
      <c r="C2766" s="1">
        <v>4095</v>
      </c>
      <c r="D2766" s="1">
        <f t="shared" si="87"/>
        <v>3.32</v>
      </c>
    </row>
    <row r="2767" spans="1:4">
      <c r="A2767" s="1">
        <v>2753</v>
      </c>
      <c r="B2767" s="1">
        <f t="shared" si="86"/>
        <v>553</v>
      </c>
      <c r="C2767" s="1">
        <v>4095</v>
      </c>
      <c r="D2767" s="1">
        <f t="shared" si="87"/>
        <v>3.32</v>
      </c>
    </row>
    <row r="2768" spans="1:4">
      <c r="A2768" s="1">
        <v>2753.2000000000003</v>
      </c>
      <c r="B2768" s="1">
        <f t="shared" si="86"/>
        <v>553.20000000000027</v>
      </c>
      <c r="C2768" s="1">
        <v>4095</v>
      </c>
      <c r="D2768" s="1">
        <f t="shared" si="87"/>
        <v>3.32</v>
      </c>
    </row>
    <row r="2769" spans="1:4">
      <c r="A2769" s="1">
        <v>2753.4</v>
      </c>
      <c r="B2769" s="1">
        <f t="shared" si="86"/>
        <v>553.40000000000009</v>
      </c>
      <c r="C2769" s="1">
        <v>4095</v>
      </c>
      <c r="D2769" s="1">
        <f t="shared" si="87"/>
        <v>3.32</v>
      </c>
    </row>
    <row r="2770" spans="1:4">
      <c r="A2770" s="1">
        <v>2753.6000000000004</v>
      </c>
      <c r="B2770" s="1">
        <f t="shared" si="86"/>
        <v>553.60000000000036</v>
      </c>
      <c r="C2770" s="1">
        <v>4095</v>
      </c>
      <c r="D2770" s="1">
        <f t="shared" si="87"/>
        <v>3.32</v>
      </c>
    </row>
    <row r="2771" spans="1:4">
      <c r="A2771" s="1">
        <v>2753.8</v>
      </c>
      <c r="B2771" s="1">
        <f t="shared" si="86"/>
        <v>553.80000000000018</v>
      </c>
      <c r="C2771" s="1">
        <v>4095</v>
      </c>
      <c r="D2771" s="1">
        <f t="shared" si="87"/>
        <v>3.32</v>
      </c>
    </row>
    <row r="2772" spans="1:4">
      <c r="A2772" s="1">
        <v>2754</v>
      </c>
      <c r="B2772" s="1">
        <f t="shared" si="86"/>
        <v>554</v>
      </c>
      <c r="C2772" s="1">
        <v>4095</v>
      </c>
      <c r="D2772" s="1">
        <f t="shared" si="87"/>
        <v>3.32</v>
      </c>
    </row>
    <row r="2773" spans="1:4">
      <c r="A2773" s="1">
        <v>2754.2000000000003</v>
      </c>
      <c r="B2773" s="1">
        <f t="shared" si="86"/>
        <v>554.20000000000027</v>
      </c>
      <c r="C2773" s="1">
        <v>4095</v>
      </c>
      <c r="D2773" s="1">
        <f t="shared" si="87"/>
        <v>3.32</v>
      </c>
    </row>
    <row r="2774" spans="1:4">
      <c r="A2774" s="1">
        <v>2754.4</v>
      </c>
      <c r="B2774" s="1">
        <f t="shared" si="86"/>
        <v>554.40000000000009</v>
      </c>
      <c r="C2774" s="1">
        <v>4095</v>
      </c>
      <c r="D2774" s="1">
        <f t="shared" si="87"/>
        <v>3.32</v>
      </c>
    </row>
    <row r="2775" spans="1:4">
      <c r="A2775" s="1">
        <v>2754.6000000000004</v>
      </c>
      <c r="B2775" s="1">
        <f t="shared" si="86"/>
        <v>554.60000000000036</v>
      </c>
      <c r="C2775" s="1">
        <v>4095</v>
      </c>
      <c r="D2775" s="1">
        <f t="shared" si="87"/>
        <v>3.32</v>
      </c>
    </row>
    <row r="2776" spans="1:4">
      <c r="A2776" s="1">
        <v>2754.8</v>
      </c>
      <c r="B2776" s="1">
        <f t="shared" si="86"/>
        <v>554.80000000000018</v>
      </c>
      <c r="C2776" s="1">
        <v>4095</v>
      </c>
      <c r="D2776" s="1">
        <f t="shared" si="87"/>
        <v>3.32</v>
      </c>
    </row>
    <row r="2777" spans="1:4">
      <c r="A2777" s="1">
        <v>2755</v>
      </c>
      <c r="B2777" s="1">
        <f t="shared" si="86"/>
        <v>555</v>
      </c>
      <c r="C2777" s="1">
        <v>4095</v>
      </c>
      <c r="D2777" s="1">
        <f t="shared" si="87"/>
        <v>3.32</v>
      </c>
    </row>
    <row r="2778" spans="1:4">
      <c r="A2778" s="1">
        <v>2755.2000000000003</v>
      </c>
      <c r="B2778" s="1">
        <f t="shared" si="86"/>
        <v>555.20000000000027</v>
      </c>
      <c r="C2778" s="1">
        <v>4095</v>
      </c>
      <c r="D2778" s="1">
        <f t="shared" si="87"/>
        <v>3.32</v>
      </c>
    </row>
    <row r="2779" spans="1:4">
      <c r="A2779" s="1">
        <v>2755.4</v>
      </c>
      <c r="B2779" s="1">
        <f t="shared" si="86"/>
        <v>555.40000000000009</v>
      </c>
      <c r="C2779" s="1">
        <v>4095</v>
      </c>
      <c r="D2779" s="1">
        <f t="shared" si="87"/>
        <v>3.32</v>
      </c>
    </row>
    <row r="2780" spans="1:4">
      <c r="A2780" s="1">
        <v>2755.6000000000004</v>
      </c>
      <c r="B2780" s="1">
        <f t="shared" si="86"/>
        <v>555.60000000000036</v>
      </c>
      <c r="C2780" s="1">
        <v>4095</v>
      </c>
      <c r="D2780" s="1">
        <f t="shared" si="87"/>
        <v>3.32</v>
      </c>
    </row>
    <row r="2781" spans="1:4">
      <c r="A2781" s="1">
        <v>2755.8</v>
      </c>
      <c r="B2781" s="1">
        <f t="shared" si="86"/>
        <v>555.80000000000018</v>
      </c>
      <c r="C2781" s="1">
        <v>4095</v>
      </c>
      <c r="D2781" s="1">
        <f t="shared" si="87"/>
        <v>3.32</v>
      </c>
    </row>
    <row r="2782" spans="1:4">
      <c r="A2782" s="1">
        <v>2756</v>
      </c>
      <c r="B2782" s="1">
        <f t="shared" si="86"/>
        <v>556</v>
      </c>
      <c r="C2782" s="1">
        <v>4095</v>
      </c>
      <c r="D2782" s="1">
        <f t="shared" si="87"/>
        <v>3.32</v>
      </c>
    </row>
    <row r="2783" spans="1:4">
      <c r="A2783" s="1">
        <v>2756.2000000000003</v>
      </c>
      <c r="B2783" s="1">
        <f t="shared" si="86"/>
        <v>556.20000000000027</v>
      </c>
      <c r="C2783" s="1">
        <v>4095</v>
      </c>
      <c r="D2783" s="1">
        <f t="shared" si="87"/>
        <v>3.32</v>
      </c>
    </row>
    <row r="2784" spans="1:4">
      <c r="A2784" s="1">
        <v>2756.4</v>
      </c>
      <c r="B2784" s="1">
        <f t="shared" si="86"/>
        <v>556.40000000000009</v>
      </c>
      <c r="C2784" s="1">
        <v>4095</v>
      </c>
      <c r="D2784" s="1">
        <f t="shared" si="87"/>
        <v>3.32</v>
      </c>
    </row>
    <row r="2785" spans="1:4">
      <c r="A2785" s="1">
        <v>2756.6000000000004</v>
      </c>
      <c r="B2785" s="1">
        <f t="shared" si="86"/>
        <v>556.60000000000036</v>
      </c>
      <c r="C2785" s="1">
        <v>4095</v>
      </c>
      <c r="D2785" s="1">
        <f t="shared" si="87"/>
        <v>3.32</v>
      </c>
    </row>
    <row r="2786" spans="1:4">
      <c r="A2786" s="1">
        <v>2756.8</v>
      </c>
      <c r="B2786" s="1">
        <f t="shared" si="86"/>
        <v>556.80000000000018</v>
      </c>
      <c r="C2786" s="1">
        <v>4095</v>
      </c>
      <c r="D2786" s="1">
        <f t="shared" si="87"/>
        <v>3.32</v>
      </c>
    </row>
    <row r="2787" spans="1:4">
      <c r="A2787" s="1">
        <v>2757</v>
      </c>
      <c r="B2787" s="1">
        <f t="shared" si="86"/>
        <v>557</v>
      </c>
      <c r="C2787" s="1">
        <v>4095</v>
      </c>
      <c r="D2787" s="1">
        <f t="shared" si="87"/>
        <v>3.32</v>
      </c>
    </row>
    <row r="2788" spans="1:4">
      <c r="A2788" s="1">
        <v>2757.2000000000003</v>
      </c>
      <c r="B2788" s="1">
        <f t="shared" si="86"/>
        <v>557.20000000000027</v>
      </c>
      <c r="C2788" s="1">
        <v>4095</v>
      </c>
      <c r="D2788" s="1">
        <f t="shared" si="87"/>
        <v>3.32</v>
      </c>
    </row>
    <row r="2789" spans="1:4">
      <c r="A2789" s="1">
        <v>2757.4</v>
      </c>
      <c r="B2789" s="1">
        <f t="shared" si="86"/>
        <v>557.40000000000009</v>
      </c>
      <c r="C2789" s="1">
        <v>4095</v>
      </c>
      <c r="D2789" s="1">
        <f t="shared" si="87"/>
        <v>3.32</v>
      </c>
    </row>
    <row r="2790" spans="1:4">
      <c r="A2790" s="1">
        <v>2757.6000000000004</v>
      </c>
      <c r="B2790" s="1">
        <f t="shared" si="86"/>
        <v>557.60000000000036</v>
      </c>
      <c r="C2790" s="1">
        <v>4095</v>
      </c>
      <c r="D2790" s="1">
        <f t="shared" si="87"/>
        <v>3.32</v>
      </c>
    </row>
    <row r="2791" spans="1:4">
      <c r="A2791" s="1">
        <v>2757.8</v>
      </c>
      <c r="B2791" s="1">
        <f t="shared" si="86"/>
        <v>557.80000000000018</v>
      </c>
      <c r="C2791" s="1">
        <v>4095</v>
      </c>
      <c r="D2791" s="1">
        <f t="shared" si="87"/>
        <v>3.32</v>
      </c>
    </row>
    <row r="2792" spans="1:4">
      <c r="A2792" s="1">
        <v>2758</v>
      </c>
      <c r="B2792" s="1">
        <f t="shared" si="86"/>
        <v>558</v>
      </c>
      <c r="C2792" s="1">
        <v>4095</v>
      </c>
      <c r="D2792" s="1">
        <f t="shared" si="87"/>
        <v>3.32</v>
      </c>
    </row>
    <row r="2793" spans="1:4">
      <c r="A2793" s="1">
        <v>2758.2000000000003</v>
      </c>
      <c r="B2793" s="1">
        <f t="shared" si="86"/>
        <v>558.20000000000027</v>
      </c>
      <c r="C2793" s="1">
        <v>4095</v>
      </c>
      <c r="D2793" s="1">
        <f t="shared" si="87"/>
        <v>3.32</v>
      </c>
    </row>
    <row r="2794" spans="1:4">
      <c r="A2794" s="1">
        <v>2758.4</v>
      </c>
      <c r="B2794" s="1">
        <f t="shared" si="86"/>
        <v>558.40000000000009</v>
      </c>
      <c r="C2794" s="1">
        <v>4095</v>
      </c>
      <c r="D2794" s="1">
        <f t="shared" si="87"/>
        <v>3.32</v>
      </c>
    </row>
    <row r="2795" spans="1:4">
      <c r="A2795" s="1">
        <v>2758.6000000000004</v>
      </c>
      <c r="B2795" s="1">
        <f t="shared" si="86"/>
        <v>558.60000000000036</v>
      </c>
      <c r="C2795" s="1">
        <v>4095</v>
      </c>
      <c r="D2795" s="1">
        <f t="shared" si="87"/>
        <v>3.32</v>
      </c>
    </row>
    <row r="2796" spans="1:4">
      <c r="A2796" s="1">
        <v>2758.8</v>
      </c>
      <c r="B2796" s="1">
        <f t="shared" si="86"/>
        <v>558.80000000000018</v>
      </c>
      <c r="C2796" s="1">
        <v>4095</v>
      </c>
      <c r="D2796" s="1">
        <f t="shared" si="87"/>
        <v>3.32</v>
      </c>
    </row>
    <row r="2797" spans="1:4">
      <c r="A2797" s="1">
        <v>2759</v>
      </c>
      <c r="B2797" s="1">
        <f t="shared" si="86"/>
        <v>559</v>
      </c>
      <c r="C2797" s="1">
        <v>4095</v>
      </c>
      <c r="D2797" s="1">
        <f t="shared" si="87"/>
        <v>3.32</v>
      </c>
    </row>
    <row r="2798" spans="1:4">
      <c r="A2798" s="1">
        <v>2759.2000000000003</v>
      </c>
      <c r="B2798" s="1">
        <f t="shared" si="86"/>
        <v>559.20000000000027</v>
      </c>
      <c r="C2798" s="1">
        <v>4095</v>
      </c>
      <c r="D2798" s="1">
        <f t="shared" si="87"/>
        <v>3.32</v>
      </c>
    </row>
    <row r="2799" spans="1:4">
      <c r="A2799" s="1">
        <v>2759.4</v>
      </c>
      <c r="B2799" s="1">
        <f t="shared" si="86"/>
        <v>559.40000000000009</v>
      </c>
      <c r="C2799" s="1">
        <v>4095</v>
      </c>
      <c r="D2799" s="1">
        <f t="shared" si="87"/>
        <v>3.32</v>
      </c>
    </row>
    <row r="2800" spans="1:4">
      <c r="A2800" s="1">
        <v>2759.6000000000004</v>
      </c>
      <c r="B2800" s="1">
        <f t="shared" si="86"/>
        <v>559.60000000000036</v>
      </c>
      <c r="C2800" s="1">
        <v>4095</v>
      </c>
      <c r="D2800" s="1">
        <f t="shared" si="87"/>
        <v>3.32</v>
      </c>
    </row>
    <row r="2801" spans="1:4">
      <c r="A2801" s="1">
        <v>2759.8</v>
      </c>
      <c r="B2801" s="1">
        <f t="shared" si="86"/>
        <v>559.80000000000018</v>
      </c>
      <c r="C2801" s="1">
        <v>4095</v>
      </c>
      <c r="D2801" s="1">
        <f t="shared" si="87"/>
        <v>3.32</v>
      </c>
    </row>
    <row r="2802" spans="1:4">
      <c r="A2802" s="1">
        <v>2760</v>
      </c>
      <c r="B2802" s="1">
        <f t="shared" si="86"/>
        <v>560</v>
      </c>
      <c r="C2802" s="1">
        <v>4095</v>
      </c>
      <c r="D2802" s="1">
        <f t="shared" si="87"/>
        <v>3.32</v>
      </c>
    </row>
    <row r="2803" spans="1:4">
      <c r="A2803" s="1">
        <v>2760.2000000000003</v>
      </c>
      <c r="B2803" s="1">
        <f t="shared" si="86"/>
        <v>560.20000000000027</v>
      </c>
      <c r="C2803" s="1">
        <v>4095</v>
      </c>
      <c r="D2803" s="1">
        <f t="shared" si="87"/>
        <v>3.32</v>
      </c>
    </row>
    <row r="2804" spans="1:4">
      <c r="A2804" s="1">
        <v>2760.4</v>
      </c>
      <c r="B2804" s="1">
        <f t="shared" si="86"/>
        <v>560.40000000000009</v>
      </c>
      <c r="C2804" s="1">
        <v>4095</v>
      </c>
      <c r="D2804" s="1">
        <f t="shared" si="87"/>
        <v>3.32</v>
      </c>
    </row>
    <row r="2805" spans="1:4">
      <c r="A2805" s="1">
        <v>2760.6000000000004</v>
      </c>
      <c r="B2805" s="1">
        <f t="shared" si="86"/>
        <v>560.60000000000036</v>
      </c>
      <c r="C2805" s="1">
        <v>4095</v>
      </c>
      <c r="D2805" s="1">
        <f t="shared" si="87"/>
        <v>3.32</v>
      </c>
    </row>
    <row r="2806" spans="1:4">
      <c r="A2806" s="1">
        <v>2760.8</v>
      </c>
      <c r="B2806" s="1">
        <f t="shared" si="86"/>
        <v>560.80000000000018</v>
      </c>
      <c r="C2806" s="1">
        <v>4095</v>
      </c>
      <c r="D2806" s="1">
        <f t="shared" si="87"/>
        <v>3.32</v>
      </c>
    </row>
    <row r="2807" spans="1:4">
      <c r="A2807" s="1">
        <v>2761</v>
      </c>
      <c r="B2807" s="1">
        <f t="shared" si="86"/>
        <v>561</v>
      </c>
      <c r="C2807" s="1">
        <v>4095</v>
      </c>
      <c r="D2807" s="1">
        <f t="shared" si="87"/>
        <v>3.32</v>
      </c>
    </row>
    <row r="2808" spans="1:4">
      <c r="A2808" s="1">
        <v>2761.2000000000003</v>
      </c>
      <c r="B2808" s="1">
        <f t="shared" si="86"/>
        <v>561.20000000000027</v>
      </c>
      <c r="C2808" s="1">
        <v>4095</v>
      </c>
      <c r="D2808" s="1">
        <f t="shared" si="87"/>
        <v>3.32</v>
      </c>
    </row>
    <row r="2809" spans="1:4">
      <c r="A2809" s="1">
        <v>2761.4</v>
      </c>
      <c r="B2809" s="1">
        <f t="shared" si="86"/>
        <v>561.40000000000009</v>
      </c>
      <c r="C2809" s="1">
        <v>4095</v>
      </c>
      <c r="D2809" s="1">
        <f t="shared" si="87"/>
        <v>3.32</v>
      </c>
    </row>
    <row r="2810" spans="1:4">
      <c r="A2810" s="1">
        <v>2761.6000000000004</v>
      </c>
      <c r="B2810" s="1">
        <f t="shared" si="86"/>
        <v>561.60000000000036</v>
      </c>
      <c r="C2810" s="1">
        <v>4095</v>
      </c>
      <c r="D2810" s="1">
        <f t="shared" si="87"/>
        <v>3.32</v>
      </c>
    </row>
    <row r="2811" spans="1:4">
      <c r="A2811" s="1">
        <v>2761.8</v>
      </c>
      <c r="B2811" s="1">
        <f t="shared" si="86"/>
        <v>561.80000000000018</v>
      </c>
      <c r="C2811" s="1">
        <v>4095</v>
      </c>
      <c r="D2811" s="1">
        <f t="shared" si="87"/>
        <v>3.32</v>
      </c>
    </row>
    <row r="2812" spans="1:4">
      <c r="A2812" s="1">
        <v>2762</v>
      </c>
      <c r="B2812" s="1">
        <f t="shared" si="86"/>
        <v>562</v>
      </c>
      <c r="C2812" s="1">
        <v>4095</v>
      </c>
      <c r="D2812" s="1">
        <f t="shared" si="87"/>
        <v>3.32</v>
      </c>
    </row>
    <row r="2813" spans="1:4">
      <c r="A2813" s="1">
        <v>2762.2000000000003</v>
      </c>
      <c r="B2813" s="1">
        <f t="shared" si="86"/>
        <v>562.20000000000027</v>
      </c>
      <c r="C2813" s="1">
        <v>4095</v>
      </c>
      <c r="D2813" s="1">
        <f t="shared" si="87"/>
        <v>3.32</v>
      </c>
    </row>
    <row r="2814" spans="1:4">
      <c r="A2814" s="1">
        <v>2762.4</v>
      </c>
      <c r="B2814" s="1">
        <f t="shared" si="86"/>
        <v>562.40000000000009</v>
      </c>
      <c r="C2814" s="1">
        <v>4095</v>
      </c>
      <c r="D2814" s="1">
        <f t="shared" si="87"/>
        <v>3.32</v>
      </c>
    </row>
    <row r="2815" spans="1:4">
      <c r="A2815" s="1">
        <v>2762.6000000000004</v>
      </c>
      <c r="B2815" s="1">
        <f t="shared" si="86"/>
        <v>562.60000000000036</v>
      </c>
      <c r="C2815" s="1">
        <v>4095</v>
      </c>
      <c r="D2815" s="1">
        <f t="shared" si="87"/>
        <v>3.32</v>
      </c>
    </row>
    <row r="2816" spans="1:4">
      <c r="A2816" s="1">
        <v>2762.8</v>
      </c>
      <c r="B2816" s="1">
        <f t="shared" si="86"/>
        <v>562.80000000000018</v>
      </c>
      <c r="C2816" s="1">
        <v>4095</v>
      </c>
      <c r="D2816" s="1">
        <f t="shared" si="87"/>
        <v>3.32</v>
      </c>
    </row>
    <row r="2817" spans="1:4">
      <c r="A2817" s="1">
        <v>2763</v>
      </c>
      <c r="B2817" s="1">
        <f t="shared" si="86"/>
        <v>563</v>
      </c>
      <c r="C2817" s="1">
        <v>4095</v>
      </c>
      <c r="D2817" s="1">
        <f t="shared" si="87"/>
        <v>3.32</v>
      </c>
    </row>
    <row r="2818" spans="1:4">
      <c r="A2818" s="1">
        <v>2763.2000000000003</v>
      </c>
      <c r="B2818" s="1">
        <f t="shared" si="86"/>
        <v>563.20000000000027</v>
      </c>
      <c r="C2818" s="1">
        <v>4095</v>
      </c>
      <c r="D2818" s="1">
        <f t="shared" si="87"/>
        <v>3.32</v>
      </c>
    </row>
    <row r="2819" spans="1:4">
      <c r="A2819" s="1">
        <v>2763.4</v>
      </c>
      <c r="B2819" s="1">
        <f t="shared" ref="B2819:B2882" si="88">A2819-2200</f>
        <v>563.40000000000009</v>
      </c>
      <c r="C2819" s="1">
        <v>4095</v>
      </c>
      <c r="D2819" s="1">
        <f t="shared" ref="D2819:D2882" si="89">C2819*(3.32/4095)</f>
        <v>3.32</v>
      </c>
    </row>
    <row r="2820" spans="1:4">
      <c r="A2820" s="1">
        <v>2763.6000000000004</v>
      </c>
      <c r="B2820" s="1">
        <f t="shared" si="88"/>
        <v>563.60000000000036</v>
      </c>
      <c r="C2820" s="1">
        <v>4095</v>
      </c>
      <c r="D2820" s="1">
        <f t="shared" si="89"/>
        <v>3.32</v>
      </c>
    </row>
    <row r="2821" spans="1:4">
      <c r="A2821" s="1">
        <v>2763.8</v>
      </c>
      <c r="B2821" s="1">
        <f t="shared" si="88"/>
        <v>563.80000000000018</v>
      </c>
      <c r="C2821" s="1">
        <v>4095</v>
      </c>
      <c r="D2821" s="1">
        <f t="shared" si="89"/>
        <v>3.32</v>
      </c>
    </row>
    <row r="2822" spans="1:4">
      <c r="A2822" s="1">
        <v>2764</v>
      </c>
      <c r="B2822" s="1">
        <f t="shared" si="88"/>
        <v>564</v>
      </c>
      <c r="C2822" s="1">
        <v>4095</v>
      </c>
      <c r="D2822" s="1">
        <f t="shared" si="89"/>
        <v>3.32</v>
      </c>
    </row>
    <row r="2823" spans="1:4">
      <c r="A2823" s="1">
        <v>2764.2000000000003</v>
      </c>
      <c r="B2823" s="1">
        <f t="shared" si="88"/>
        <v>564.20000000000027</v>
      </c>
      <c r="C2823" s="1">
        <v>4095</v>
      </c>
      <c r="D2823" s="1">
        <f t="shared" si="89"/>
        <v>3.32</v>
      </c>
    </row>
    <row r="2824" spans="1:4">
      <c r="A2824" s="1">
        <v>2764.4</v>
      </c>
      <c r="B2824" s="1">
        <f t="shared" si="88"/>
        <v>564.40000000000009</v>
      </c>
      <c r="C2824" s="1">
        <v>4095</v>
      </c>
      <c r="D2824" s="1">
        <f t="shared" si="89"/>
        <v>3.32</v>
      </c>
    </row>
    <row r="2825" spans="1:4">
      <c r="A2825" s="1">
        <v>2764.6000000000004</v>
      </c>
      <c r="B2825" s="1">
        <f t="shared" si="88"/>
        <v>564.60000000000036</v>
      </c>
      <c r="C2825" s="1">
        <v>4095</v>
      </c>
      <c r="D2825" s="1">
        <f t="shared" si="89"/>
        <v>3.32</v>
      </c>
    </row>
    <row r="2826" spans="1:4">
      <c r="A2826" s="1">
        <v>2764.8</v>
      </c>
      <c r="B2826" s="1">
        <f t="shared" si="88"/>
        <v>564.80000000000018</v>
      </c>
      <c r="C2826" s="1">
        <v>4095</v>
      </c>
      <c r="D2826" s="1">
        <f t="shared" si="89"/>
        <v>3.32</v>
      </c>
    </row>
    <row r="2827" spans="1:4">
      <c r="A2827" s="1">
        <v>2765</v>
      </c>
      <c r="B2827" s="1">
        <f t="shared" si="88"/>
        <v>565</v>
      </c>
      <c r="C2827" s="1">
        <v>4095</v>
      </c>
      <c r="D2827" s="1">
        <f t="shared" si="89"/>
        <v>3.32</v>
      </c>
    </row>
    <row r="2828" spans="1:4">
      <c r="A2828" s="1">
        <v>2765.2000000000003</v>
      </c>
      <c r="B2828" s="1">
        <f t="shared" si="88"/>
        <v>565.20000000000027</v>
      </c>
      <c r="C2828" s="1">
        <v>4095</v>
      </c>
      <c r="D2828" s="1">
        <f t="shared" si="89"/>
        <v>3.32</v>
      </c>
    </row>
    <row r="2829" spans="1:4">
      <c r="A2829" s="1">
        <v>2765.4</v>
      </c>
      <c r="B2829" s="1">
        <f t="shared" si="88"/>
        <v>565.40000000000009</v>
      </c>
      <c r="C2829" s="1">
        <v>4095</v>
      </c>
      <c r="D2829" s="1">
        <f t="shared" si="89"/>
        <v>3.32</v>
      </c>
    </row>
    <row r="2830" spans="1:4">
      <c r="A2830" s="1">
        <v>2765.6000000000004</v>
      </c>
      <c r="B2830" s="1">
        <f t="shared" si="88"/>
        <v>565.60000000000036</v>
      </c>
      <c r="C2830" s="1">
        <v>4095</v>
      </c>
      <c r="D2830" s="1">
        <f t="shared" si="89"/>
        <v>3.32</v>
      </c>
    </row>
    <row r="2831" spans="1:4">
      <c r="A2831" s="1">
        <v>2765.8</v>
      </c>
      <c r="B2831" s="1">
        <f t="shared" si="88"/>
        <v>565.80000000000018</v>
      </c>
      <c r="C2831" s="1">
        <v>4095</v>
      </c>
      <c r="D2831" s="1">
        <f t="shared" si="89"/>
        <v>3.32</v>
      </c>
    </row>
    <row r="2832" spans="1:4">
      <c r="A2832" s="1">
        <v>2766</v>
      </c>
      <c r="B2832" s="1">
        <f t="shared" si="88"/>
        <v>566</v>
      </c>
      <c r="C2832" s="1">
        <v>4095</v>
      </c>
      <c r="D2832" s="1">
        <f t="shared" si="89"/>
        <v>3.32</v>
      </c>
    </row>
    <row r="2833" spans="1:4">
      <c r="A2833" s="1">
        <v>2766.2000000000003</v>
      </c>
      <c r="B2833" s="1">
        <f t="shared" si="88"/>
        <v>566.20000000000027</v>
      </c>
      <c r="C2833" s="1">
        <v>4095</v>
      </c>
      <c r="D2833" s="1">
        <f t="shared" si="89"/>
        <v>3.32</v>
      </c>
    </row>
    <row r="2834" spans="1:4">
      <c r="A2834" s="1">
        <v>2766.4</v>
      </c>
      <c r="B2834" s="1">
        <f t="shared" si="88"/>
        <v>566.40000000000009</v>
      </c>
      <c r="C2834" s="1">
        <v>4095</v>
      </c>
      <c r="D2834" s="1">
        <f t="shared" si="89"/>
        <v>3.32</v>
      </c>
    </row>
    <row r="2835" spans="1:4">
      <c r="A2835" s="1">
        <v>2766.6000000000004</v>
      </c>
      <c r="B2835" s="1">
        <f t="shared" si="88"/>
        <v>566.60000000000036</v>
      </c>
      <c r="C2835" s="1">
        <v>4095</v>
      </c>
      <c r="D2835" s="1">
        <f t="shared" si="89"/>
        <v>3.32</v>
      </c>
    </row>
    <row r="2836" spans="1:4">
      <c r="A2836" s="1">
        <v>2766.8</v>
      </c>
      <c r="B2836" s="1">
        <f t="shared" si="88"/>
        <v>566.80000000000018</v>
      </c>
      <c r="C2836" s="1">
        <v>4095</v>
      </c>
      <c r="D2836" s="1">
        <f t="shared" si="89"/>
        <v>3.32</v>
      </c>
    </row>
    <row r="2837" spans="1:4">
      <c r="A2837" s="1">
        <v>2767</v>
      </c>
      <c r="B2837" s="1">
        <f t="shared" si="88"/>
        <v>567</v>
      </c>
      <c r="C2837" s="1">
        <v>4095</v>
      </c>
      <c r="D2837" s="1">
        <f t="shared" si="89"/>
        <v>3.32</v>
      </c>
    </row>
    <row r="2838" spans="1:4">
      <c r="A2838" s="1">
        <v>2767.2000000000003</v>
      </c>
      <c r="B2838" s="1">
        <f t="shared" si="88"/>
        <v>567.20000000000027</v>
      </c>
      <c r="C2838" s="1">
        <v>4095</v>
      </c>
      <c r="D2838" s="1">
        <f t="shared" si="89"/>
        <v>3.32</v>
      </c>
    </row>
    <row r="2839" spans="1:4">
      <c r="A2839" s="1">
        <v>2767.4</v>
      </c>
      <c r="B2839" s="1">
        <f t="shared" si="88"/>
        <v>567.40000000000009</v>
      </c>
      <c r="C2839" s="1">
        <v>4095</v>
      </c>
      <c r="D2839" s="1">
        <f t="shared" si="89"/>
        <v>3.32</v>
      </c>
    </row>
    <row r="2840" spans="1:4">
      <c r="A2840" s="1">
        <v>2767.6000000000004</v>
      </c>
      <c r="B2840" s="1">
        <f t="shared" si="88"/>
        <v>567.60000000000036</v>
      </c>
      <c r="C2840" s="1">
        <v>4095</v>
      </c>
      <c r="D2840" s="1">
        <f t="shared" si="89"/>
        <v>3.32</v>
      </c>
    </row>
    <row r="2841" spans="1:4">
      <c r="A2841" s="1">
        <v>2767.8</v>
      </c>
      <c r="B2841" s="1">
        <f t="shared" si="88"/>
        <v>567.80000000000018</v>
      </c>
      <c r="C2841" s="1">
        <v>4095</v>
      </c>
      <c r="D2841" s="1">
        <f t="shared" si="89"/>
        <v>3.32</v>
      </c>
    </row>
    <row r="2842" spans="1:4">
      <c r="A2842" s="1">
        <v>2768</v>
      </c>
      <c r="B2842" s="1">
        <f t="shared" si="88"/>
        <v>568</v>
      </c>
      <c r="C2842" s="1">
        <v>4095</v>
      </c>
      <c r="D2842" s="1">
        <f t="shared" si="89"/>
        <v>3.32</v>
      </c>
    </row>
    <row r="2843" spans="1:4">
      <c r="A2843" s="1">
        <v>2768.2000000000003</v>
      </c>
      <c r="B2843" s="1">
        <f t="shared" si="88"/>
        <v>568.20000000000027</v>
      </c>
      <c r="C2843" s="1">
        <v>4095</v>
      </c>
      <c r="D2843" s="1">
        <f t="shared" si="89"/>
        <v>3.32</v>
      </c>
    </row>
    <row r="2844" spans="1:4">
      <c r="A2844" s="1">
        <v>2768.4</v>
      </c>
      <c r="B2844" s="1">
        <f t="shared" si="88"/>
        <v>568.40000000000009</v>
      </c>
      <c r="C2844" s="1">
        <v>4095</v>
      </c>
      <c r="D2844" s="1">
        <f t="shared" si="89"/>
        <v>3.32</v>
      </c>
    </row>
    <row r="2845" spans="1:4">
      <c r="A2845" s="1">
        <v>2768.6000000000004</v>
      </c>
      <c r="B2845" s="1">
        <f t="shared" si="88"/>
        <v>568.60000000000036</v>
      </c>
      <c r="C2845" s="1">
        <v>4095</v>
      </c>
      <c r="D2845" s="1">
        <f t="shared" si="89"/>
        <v>3.32</v>
      </c>
    </row>
    <row r="2846" spans="1:4">
      <c r="A2846" s="1">
        <v>2768.8</v>
      </c>
      <c r="B2846" s="1">
        <f t="shared" si="88"/>
        <v>568.80000000000018</v>
      </c>
      <c r="C2846" s="1">
        <v>4095</v>
      </c>
      <c r="D2846" s="1">
        <f t="shared" si="89"/>
        <v>3.32</v>
      </c>
    </row>
    <row r="2847" spans="1:4">
      <c r="A2847" s="1">
        <v>2769</v>
      </c>
      <c r="B2847" s="1">
        <f t="shared" si="88"/>
        <v>569</v>
      </c>
      <c r="C2847" s="1">
        <v>4095</v>
      </c>
      <c r="D2847" s="1">
        <f t="shared" si="89"/>
        <v>3.32</v>
      </c>
    </row>
    <row r="2848" spans="1:4">
      <c r="A2848" s="1">
        <v>2769.2000000000003</v>
      </c>
      <c r="B2848" s="1">
        <f t="shared" si="88"/>
        <v>569.20000000000027</v>
      </c>
      <c r="C2848" s="1">
        <v>4095</v>
      </c>
      <c r="D2848" s="1">
        <f t="shared" si="89"/>
        <v>3.32</v>
      </c>
    </row>
    <row r="2849" spans="1:4">
      <c r="A2849" s="1">
        <v>2769.4</v>
      </c>
      <c r="B2849" s="1">
        <f t="shared" si="88"/>
        <v>569.40000000000009</v>
      </c>
      <c r="C2849" s="1">
        <v>4095</v>
      </c>
      <c r="D2849" s="1">
        <f t="shared" si="89"/>
        <v>3.32</v>
      </c>
    </row>
    <row r="2850" spans="1:4">
      <c r="A2850" s="1">
        <v>2769.6000000000004</v>
      </c>
      <c r="B2850" s="1">
        <f t="shared" si="88"/>
        <v>569.60000000000036</v>
      </c>
      <c r="C2850" s="1">
        <v>4095</v>
      </c>
      <c r="D2850" s="1">
        <f t="shared" si="89"/>
        <v>3.32</v>
      </c>
    </row>
    <row r="2851" spans="1:4">
      <c r="A2851" s="1">
        <v>2769.8</v>
      </c>
      <c r="B2851" s="1">
        <f t="shared" si="88"/>
        <v>569.80000000000018</v>
      </c>
      <c r="C2851" s="1">
        <v>4095</v>
      </c>
      <c r="D2851" s="1">
        <f t="shared" si="89"/>
        <v>3.32</v>
      </c>
    </row>
    <row r="2852" spans="1:4">
      <c r="A2852" s="1">
        <v>2770</v>
      </c>
      <c r="B2852" s="1">
        <f t="shared" si="88"/>
        <v>570</v>
      </c>
      <c r="C2852" s="1">
        <v>4095</v>
      </c>
      <c r="D2852" s="1">
        <f t="shared" si="89"/>
        <v>3.32</v>
      </c>
    </row>
    <row r="2853" spans="1:4">
      <c r="A2853" s="1">
        <v>2770.2000000000003</v>
      </c>
      <c r="B2853" s="1">
        <f t="shared" si="88"/>
        <v>570.20000000000027</v>
      </c>
      <c r="C2853" s="1">
        <v>4095</v>
      </c>
      <c r="D2853" s="1">
        <f t="shared" si="89"/>
        <v>3.32</v>
      </c>
    </row>
    <row r="2854" spans="1:4">
      <c r="A2854" s="1">
        <v>2770.4</v>
      </c>
      <c r="B2854" s="1">
        <f t="shared" si="88"/>
        <v>570.40000000000009</v>
      </c>
      <c r="C2854" s="1">
        <v>4095</v>
      </c>
      <c r="D2854" s="1">
        <f t="shared" si="89"/>
        <v>3.32</v>
      </c>
    </row>
    <row r="2855" spans="1:4">
      <c r="A2855" s="1">
        <v>2770.6000000000004</v>
      </c>
      <c r="B2855" s="1">
        <f t="shared" si="88"/>
        <v>570.60000000000036</v>
      </c>
      <c r="C2855" s="1">
        <v>4095</v>
      </c>
      <c r="D2855" s="1">
        <f t="shared" si="89"/>
        <v>3.32</v>
      </c>
    </row>
    <row r="2856" spans="1:4">
      <c r="A2856" s="1">
        <v>2770.8</v>
      </c>
      <c r="B2856" s="1">
        <f t="shared" si="88"/>
        <v>570.80000000000018</v>
      </c>
      <c r="C2856" s="1">
        <v>4095</v>
      </c>
      <c r="D2856" s="1">
        <f t="shared" si="89"/>
        <v>3.32</v>
      </c>
    </row>
    <row r="2857" spans="1:4">
      <c r="A2857" s="1">
        <v>2771</v>
      </c>
      <c r="B2857" s="1">
        <f t="shared" si="88"/>
        <v>571</v>
      </c>
      <c r="C2857" s="1">
        <v>4095</v>
      </c>
      <c r="D2857" s="1">
        <f t="shared" si="89"/>
        <v>3.32</v>
      </c>
    </row>
    <row r="2858" spans="1:4">
      <c r="A2858" s="1">
        <v>2771.2000000000003</v>
      </c>
      <c r="B2858" s="1">
        <f t="shared" si="88"/>
        <v>571.20000000000027</v>
      </c>
      <c r="C2858" s="1">
        <v>4095</v>
      </c>
      <c r="D2858" s="1">
        <f t="shared" si="89"/>
        <v>3.32</v>
      </c>
    </row>
    <row r="2859" spans="1:4">
      <c r="A2859" s="1">
        <v>2771.4</v>
      </c>
      <c r="B2859" s="1">
        <f t="shared" si="88"/>
        <v>571.40000000000009</v>
      </c>
      <c r="C2859" s="1">
        <v>4095</v>
      </c>
      <c r="D2859" s="1">
        <f t="shared" si="89"/>
        <v>3.32</v>
      </c>
    </row>
    <row r="2860" spans="1:4">
      <c r="A2860" s="1">
        <v>2771.6000000000004</v>
      </c>
      <c r="B2860" s="1">
        <f t="shared" si="88"/>
        <v>571.60000000000036</v>
      </c>
      <c r="C2860" s="1">
        <v>4095</v>
      </c>
      <c r="D2860" s="1">
        <f t="shared" si="89"/>
        <v>3.32</v>
      </c>
    </row>
    <row r="2861" spans="1:4">
      <c r="A2861" s="1">
        <v>2771.8</v>
      </c>
      <c r="B2861" s="1">
        <f t="shared" si="88"/>
        <v>571.80000000000018</v>
      </c>
      <c r="C2861" s="1">
        <v>4095</v>
      </c>
      <c r="D2861" s="1">
        <f t="shared" si="89"/>
        <v>3.32</v>
      </c>
    </row>
    <row r="2862" spans="1:4">
      <c r="A2862" s="1">
        <v>2772</v>
      </c>
      <c r="B2862" s="1">
        <f t="shared" si="88"/>
        <v>572</v>
      </c>
      <c r="C2862" s="1">
        <v>4095</v>
      </c>
      <c r="D2862" s="1">
        <f t="shared" si="89"/>
        <v>3.32</v>
      </c>
    </row>
    <row r="2863" spans="1:4">
      <c r="A2863" s="1">
        <v>2772.2000000000003</v>
      </c>
      <c r="B2863" s="1">
        <f t="shared" si="88"/>
        <v>572.20000000000027</v>
      </c>
      <c r="C2863" s="1">
        <v>4095</v>
      </c>
      <c r="D2863" s="1">
        <f t="shared" si="89"/>
        <v>3.32</v>
      </c>
    </row>
    <row r="2864" spans="1:4">
      <c r="A2864" s="1">
        <v>2772.4</v>
      </c>
      <c r="B2864" s="1">
        <f t="shared" si="88"/>
        <v>572.40000000000009</v>
      </c>
      <c r="C2864" s="1">
        <v>4095</v>
      </c>
      <c r="D2864" s="1">
        <f t="shared" si="89"/>
        <v>3.32</v>
      </c>
    </row>
    <row r="2865" spans="1:4">
      <c r="A2865" s="1">
        <v>2772.6000000000004</v>
      </c>
      <c r="B2865" s="1">
        <f t="shared" si="88"/>
        <v>572.60000000000036</v>
      </c>
      <c r="C2865" s="1">
        <v>4095</v>
      </c>
      <c r="D2865" s="1">
        <f t="shared" si="89"/>
        <v>3.32</v>
      </c>
    </row>
    <row r="2866" spans="1:4">
      <c r="A2866" s="1">
        <v>2772.8</v>
      </c>
      <c r="B2866" s="1">
        <f t="shared" si="88"/>
        <v>572.80000000000018</v>
      </c>
      <c r="C2866" s="1">
        <v>4095</v>
      </c>
      <c r="D2866" s="1">
        <f t="shared" si="89"/>
        <v>3.32</v>
      </c>
    </row>
    <row r="2867" spans="1:4">
      <c r="A2867" s="1">
        <v>2773</v>
      </c>
      <c r="B2867" s="1">
        <f t="shared" si="88"/>
        <v>573</v>
      </c>
      <c r="C2867" s="1">
        <v>4095</v>
      </c>
      <c r="D2867" s="1">
        <f t="shared" si="89"/>
        <v>3.32</v>
      </c>
    </row>
    <row r="2868" spans="1:4">
      <c r="A2868" s="1">
        <v>2773.2000000000003</v>
      </c>
      <c r="B2868" s="1">
        <f t="shared" si="88"/>
        <v>573.20000000000027</v>
      </c>
      <c r="C2868" s="1">
        <v>4095</v>
      </c>
      <c r="D2868" s="1">
        <f t="shared" si="89"/>
        <v>3.32</v>
      </c>
    </row>
    <row r="2869" spans="1:4">
      <c r="A2869" s="1">
        <v>2773.4</v>
      </c>
      <c r="B2869" s="1">
        <f t="shared" si="88"/>
        <v>573.40000000000009</v>
      </c>
      <c r="C2869" s="1">
        <v>4095</v>
      </c>
      <c r="D2869" s="1">
        <f t="shared" si="89"/>
        <v>3.32</v>
      </c>
    </row>
    <row r="2870" spans="1:4">
      <c r="A2870" s="1">
        <v>2773.6000000000004</v>
      </c>
      <c r="B2870" s="1">
        <f t="shared" si="88"/>
        <v>573.60000000000036</v>
      </c>
      <c r="C2870" s="1">
        <v>4095</v>
      </c>
      <c r="D2870" s="1">
        <f t="shared" si="89"/>
        <v>3.32</v>
      </c>
    </row>
    <row r="2871" spans="1:4">
      <c r="A2871" s="1">
        <v>2773.8</v>
      </c>
      <c r="B2871" s="1">
        <f t="shared" si="88"/>
        <v>573.80000000000018</v>
      </c>
      <c r="C2871" s="1">
        <v>4095</v>
      </c>
      <c r="D2871" s="1">
        <f t="shared" si="89"/>
        <v>3.32</v>
      </c>
    </row>
    <row r="2872" spans="1:4">
      <c r="A2872" s="1">
        <v>2774</v>
      </c>
      <c r="B2872" s="1">
        <f t="shared" si="88"/>
        <v>574</v>
      </c>
      <c r="C2872" s="1">
        <v>4095</v>
      </c>
      <c r="D2872" s="1">
        <f t="shared" si="89"/>
        <v>3.32</v>
      </c>
    </row>
    <row r="2873" spans="1:4">
      <c r="A2873" s="1">
        <v>2774.2000000000003</v>
      </c>
      <c r="B2873" s="1">
        <f t="shared" si="88"/>
        <v>574.20000000000027</v>
      </c>
      <c r="C2873" s="1">
        <v>4095</v>
      </c>
      <c r="D2873" s="1">
        <f t="shared" si="89"/>
        <v>3.32</v>
      </c>
    </row>
    <row r="2874" spans="1:4">
      <c r="A2874" s="1">
        <v>2774.4</v>
      </c>
      <c r="B2874" s="1">
        <f t="shared" si="88"/>
        <v>574.40000000000009</v>
      </c>
      <c r="C2874" s="1">
        <v>4095</v>
      </c>
      <c r="D2874" s="1">
        <f t="shared" si="89"/>
        <v>3.32</v>
      </c>
    </row>
    <row r="2875" spans="1:4">
      <c r="A2875" s="1">
        <v>2774.6000000000004</v>
      </c>
      <c r="B2875" s="1">
        <f t="shared" si="88"/>
        <v>574.60000000000036</v>
      </c>
      <c r="C2875" s="1">
        <v>4095</v>
      </c>
      <c r="D2875" s="1">
        <f t="shared" si="89"/>
        <v>3.32</v>
      </c>
    </row>
    <row r="2876" spans="1:4">
      <c r="A2876" s="1">
        <v>2774.8</v>
      </c>
      <c r="B2876" s="1">
        <f t="shared" si="88"/>
        <v>574.80000000000018</v>
      </c>
      <c r="C2876" s="1">
        <v>4095</v>
      </c>
      <c r="D2876" s="1">
        <f t="shared" si="89"/>
        <v>3.32</v>
      </c>
    </row>
    <row r="2877" spans="1:4">
      <c r="A2877" s="1">
        <v>2775</v>
      </c>
      <c r="B2877" s="1">
        <f t="shared" si="88"/>
        <v>575</v>
      </c>
      <c r="C2877" s="1">
        <v>4095</v>
      </c>
      <c r="D2877" s="1">
        <f t="shared" si="89"/>
        <v>3.32</v>
      </c>
    </row>
    <row r="2878" spans="1:4">
      <c r="A2878" s="1">
        <v>2775.2000000000003</v>
      </c>
      <c r="B2878" s="1">
        <f t="shared" si="88"/>
        <v>575.20000000000027</v>
      </c>
      <c r="C2878" s="1">
        <v>4095</v>
      </c>
      <c r="D2878" s="1">
        <f t="shared" si="89"/>
        <v>3.32</v>
      </c>
    </row>
    <row r="2879" spans="1:4">
      <c r="A2879" s="1">
        <v>2775.4</v>
      </c>
      <c r="B2879" s="1">
        <f t="shared" si="88"/>
        <v>575.40000000000009</v>
      </c>
      <c r="C2879" s="1">
        <v>4095</v>
      </c>
      <c r="D2879" s="1">
        <f t="shared" si="89"/>
        <v>3.32</v>
      </c>
    </row>
    <row r="2880" spans="1:4">
      <c r="A2880" s="1">
        <v>2775.6000000000004</v>
      </c>
      <c r="B2880" s="1">
        <f t="shared" si="88"/>
        <v>575.60000000000036</v>
      </c>
      <c r="C2880" s="1">
        <v>4095</v>
      </c>
      <c r="D2880" s="1">
        <f t="shared" si="89"/>
        <v>3.32</v>
      </c>
    </row>
    <row r="2881" spans="1:4">
      <c r="A2881" s="1">
        <v>2775.8</v>
      </c>
      <c r="B2881" s="1">
        <f t="shared" si="88"/>
        <v>575.80000000000018</v>
      </c>
      <c r="C2881" s="1">
        <v>4095</v>
      </c>
      <c r="D2881" s="1">
        <f t="shared" si="89"/>
        <v>3.32</v>
      </c>
    </row>
    <row r="2882" spans="1:4">
      <c r="A2882" s="1">
        <v>2776</v>
      </c>
      <c r="B2882" s="1">
        <f t="shared" si="88"/>
        <v>576</v>
      </c>
      <c r="C2882" s="1">
        <v>4095</v>
      </c>
      <c r="D2882" s="1">
        <f t="shared" si="89"/>
        <v>3.32</v>
      </c>
    </row>
    <row r="2883" spans="1:4">
      <c r="A2883" s="1">
        <v>2776.2000000000003</v>
      </c>
      <c r="B2883" s="1">
        <f t="shared" ref="B2883:B2946" si="90">A2883-2200</f>
        <v>576.20000000000027</v>
      </c>
      <c r="C2883" s="1">
        <v>4095</v>
      </c>
      <c r="D2883" s="1">
        <f t="shared" ref="D2883:D2946" si="91">C2883*(3.32/4095)</f>
        <v>3.32</v>
      </c>
    </row>
    <row r="2884" spans="1:4">
      <c r="A2884" s="1">
        <v>2776.4</v>
      </c>
      <c r="B2884" s="1">
        <f t="shared" si="90"/>
        <v>576.40000000000009</v>
      </c>
      <c r="C2884" s="1">
        <v>4095</v>
      </c>
      <c r="D2884" s="1">
        <f t="shared" si="91"/>
        <v>3.32</v>
      </c>
    </row>
    <row r="2885" spans="1:4">
      <c r="A2885" s="1">
        <v>2776.6000000000004</v>
      </c>
      <c r="B2885" s="1">
        <f t="shared" si="90"/>
        <v>576.60000000000036</v>
      </c>
      <c r="C2885" s="1">
        <v>4095</v>
      </c>
      <c r="D2885" s="1">
        <f t="shared" si="91"/>
        <v>3.32</v>
      </c>
    </row>
    <row r="2886" spans="1:4">
      <c r="A2886" s="1">
        <v>2776.8</v>
      </c>
      <c r="B2886" s="1">
        <f t="shared" si="90"/>
        <v>576.80000000000018</v>
      </c>
      <c r="C2886" s="1">
        <v>4095</v>
      </c>
      <c r="D2886" s="1">
        <f t="shared" si="91"/>
        <v>3.32</v>
      </c>
    </row>
    <row r="2887" spans="1:4">
      <c r="A2887" s="1">
        <v>2777</v>
      </c>
      <c r="B2887" s="1">
        <f t="shared" si="90"/>
        <v>577</v>
      </c>
      <c r="C2887" s="1">
        <v>4095</v>
      </c>
      <c r="D2887" s="1">
        <f t="shared" si="91"/>
        <v>3.32</v>
      </c>
    </row>
    <row r="2888" spans="1:4">
      <c r="A2888" s="1">
        <v>2777.2000000000003</v>
      </c>
      <c r="B2888" s="1">
        <f t="shared" si="90"/>
        <v>577.20000000000027</v>
      </c>
      <c r="C2888" s="1">
        <v>4095</v>
      </c>
      <c r="D2888" s="1">
        <f t="shared" si="91"/>
        <v>3.32</v>
      </c>
    </row>
    <row r="2889" spans="1:4">
      <c r="A2889" s="1">
        <v>2777.4</v>
      </c>
      <c r="B2889" s="1">
        <f t="shared" si="90"/>
        <v>577.40000000000009</v>
      </c>
      <c r="C2889" s="1">
        <v>4095</v>
      </c>
      <c r="D2889" s="1">
        <f t="shared" si="91"/>
        <v>3.32</v>
      </c>
    </row>
    <row r="2890" spans="1:4">
      <c r="A2890" s="1">
        <v>2777.6000000000004</v>
      </c>
      <c r="B2890" s="1">
        <f t="shared" si="90"/>
        <v>577.60000000000036</v>
      </c>
      <c r="C2890" s="1">
        <v>4095</v>
      </c>
      <c r="D2890" s="1">
        <f t="shared" si="91"/>
        <v>3.32</v>
      </c>
    </row>
    <row r="2891" spans="1:4">
      <c r="A2891" s="1">
        <v>2777.8</v>
      </c>
      <c r="B2891" s="1">
        <f t="shared" si="90"/>
        <v>577.80000000000018</v>
      </c>
      <c r="C2891" s="1">
        <v>4095</v>
      </c>
      <c r="D2891" s="1">
        <f t="shared" si="91"/>
        <v>3.32</v>
      </c>
    </row>
    <row r="2892" spans="1:4">
      <c r="A2892" s="1">
        <v>2778</v>
      </c>
      <c r="B2892" s="1">
        <f t="shared" si="90"/>
        <v>578</v>
      </c>
      <c r="C2892" s="1">
        <v>4095</v>
      </c>
      <c r="D2892" s="1">
        <f t="shared" si="91"/>
        <v>3.32</v>
      </c>
    </row>
    <row r="2893" spans="1:4">
      <c r="A2893" s="1">
        <v>2778.2000000000003</v>
      </c>
      <c r="B2893" s="1">
        <f t="shared" si="90"/>
        <v>578.20000000000027</v>
      </c>
      <c r="C2893" s="1">
        <v>4095</v>
      </c>
      <c r="D2893" s="1">
        <f t="shared" si="91"/>
        <v>3.32</v>
      </c>
    </row>
    <row r="2894" spans="1:4">
      <c r="A2894" s="1">
        <v>2778.4</v>
      </c>
      <c r="B2894" s="1">
        <f t="shared" si="90"/>
        <v>578.40000000000009</v>
      </c>
      <c r="C2894" s="1">
        <v>4095</v>
      </c>
      <c r="D2894" s="1">
        <f t="shared" si="91"/>
        <v>3.32</v>
      </c>
    </row>
    <row r="2895" spans="1:4">
      <c r="A2895" s="1">
        <v>2778.6000000000004</v>
      </c>
      <c r="B2895" s="1">
        <f t="shared" si="90"/>
        <v>578.60000000000036</v>
      </c>
      <c r="C2895" s="1">
        <v>4095</v>
      </c>
      <c r="D2895" s="1">
        <f t="shared" si="91"/>
        <v>3.32</v>
      </c>
    </row>
    <row r="2896" spans="1:4">
      <c r="A2896" s="1">
        <v>2778.8</v>
      </c>
      <c r="B2896" s="1">
        <f t="shared" si="90"/>
        <v>578.80000000000018</v>
      </c>
      <c r="C2896" s="1">
        <v>4095</v>
      </c>
      <c r="D2896" s="1">
        <f t="shared" si="91"/>
        <v>3.32</v>
      </c>
    </row>
    <row r="2897" spans="1:4">
      <c r="A2897" s="1">
        <v>2779</v>
      </c>
      <c r="B2897" s="1">
        <f t="shared" si="90"/>
        <v>579</v>
      </c>
      <c r="C2897" s="1">
        <v>4095</v>
      </c>
      <c r="D2897" s="1">
        <f t="shared" si="91"/>
        <v>3.32</v>
      </c>
    </row>
    <row r="2898" spans="1:4">
      <c r="A2898" s="1">
        <v>2779.2000000000003</v>
      </c>
      <c r="B2898" s="1">
        <f t="shared" si="90"/>
        <v>579.20000000000027</v>
      </c>
      <c r="C2898" s="1">
        <v>4095</v>
      </c>
      <c r="D2898" s="1">
        <f t="shared" si="91"/>
        <v>3.32</v>
      </c>
    </row>
    <row r="2899" spans="1:4">
      <c r="A2899" s="1">
        <v>2779.4</v>
      </c>
      <c r="B2899" s="1">
        <f t="shared" si="90"/>
        <v>579.40000000000009</v>
      </c>
      <c r="C2899" s="1">
        <v>4095</v>
      </c>
      <c r="D2899" s="1">
        <f t="shared" si="91"/>
        <v>3.32</v>
      </c>
    </row>
    <row r="2900" spans="1:4">
      <c r="A2900" s="1">
        <v>2779.6000000000004</v>
      </c>
      <c r="B2900" s="1">
        <f t="shared" si="90"/>
        <v>579.60000000000036</v>
      </c>
      <c r="C2900" s="1">
        <v>4095</v>
      </c>
      <c r="D2900" s="1">
        <f t="shared" si="91"/>
        <v>3.32</v>
      </c>
    </row>
    <row r="2901" spans="1:4">
      <c r="A2901" s="1">
        <v>2779.8</v>
      </c>
      <c r="B2901" s="1">
        <f t="shared" si="90"/>
        <v>579.80000000000018</v>
      </c>
      <c r="C2901" s="1">
        <v>4095</v>
      </c>
      <c r="D2901" s="1">
        <f t="shared" si="91"/>
        <v>3.32</v>
      </c>
    </row>
    <row r="2902" spans="1:4">
      <c r="A2902" s="1">
        <v>2780</v>
      </c>
      <c r="B2902" s="1">
        <f t="shared" si="90"/>
        <v>580</v>
      </c>
      <c r="C2902" s="1">
        <v>4095</v>
      </c>
      <c r="D2902" s="1">
        <f t="shared" si="91"/>
        <v>3.32</v>
      </c>
    </row>
    <row r="2903" spans="1:4">
      <c r="A2903" s="1">
        <v>2780.2000000000003</v>
      </c>
      <c r="B2903" s="1">
        <f t="shared" si="90"/>
        <v>580.20000000000027</v>
      </c>
      <c r="C2903" s="1">
        <v>4095</v>
      </c>
      <c r="D2903" s="1">
        <f t="shared" si="91"/>
        <v>3.32</v>
      </c>
    </row>
    <row r="2904" spans="1:4">
      <c r="A2904" s="1">
        <v>2780.4</v>
      </c>
      <c r="B2904" s="1">
        <f t="shared" si="90"/>
        <v>580.40000000000009</v>
      </c>
      <c r="C2904" s="1">
        <v>4095</v>
      </c>
      <c r="D2904" s="1">
        <f t="shared" si="91"/>
        <v>3.32</v>
      </c>
    </row>
    <row r="2905" spans="1:4">
      <c r="A2905" s="1">
        <v>2780.6000000000004</v>
      </c>
      <c r="B2905" s="1">
        <f t="shared" si="90"/>
        <v>580.60000000000036</v>
      </c>
      <c r="C2905" s="1">
        <v>4095</v>
      </c>
      <c r="D2905" s="1">
        <f t="shared" si="91"/>
        <v>3.32</v>
      </c>
    </row>
    <row r="2906" spans="1:4">
      <c r="A2906" s="1">
        <v>2780.8</v>
      </c>
      <c r="B2906" s="1">
        <f t="shared" si="90"/>
        <v>580.80000000000018</v>
      </c>
      <c r="C2906" s="1">
        <v>4095</v>
      </c>
      <c r="D2906" s="1">
        <f t="shared" si="91"/>
        <v>3.32</v>
      </c>
    </row>
    <row r="2907" spans="1:4">
      <c r="A2907" s="1">
        <v>2781</v>
      </c>
      <c r="B2907" s="1">
        <f t="shared" si="90"/>
        <v>581</v>
      </c>
      <c r="C2907" s="1">
        <v>4095</v>
      </c>
      <c r="D2907" s="1">
        <f t="shared" si="91"/>
        <v>3.32</v>
      </c>
    </row>
    <row r="2908" spans="1:4">
      <c r="A2908" s="1">
        <v>2781.2000000000003</v>
      </c>
      <c r="B2908" s="1">
        <f t="shared" si="90"/>
        <v>581.20000000000027</v>
      </c>
      <c r="C2908" s="1">
        <v>4095</v>
      </c>
      <c r="D2908" s="1">
        <f t="shared" si="91"/>
        <v>3.32</v>
      </c>
    </row>
    <row r="2909" spans="1:4">
      <c r="A2909" s="1">
        <v>2781.4</v>
      </c>
      <c r="B2909" s="1">
        <f t="shared" si="90"/>
        <v>581.40000000000009</v>
      </c>
      <c r="C2909" s="1">
        <v>4095</v>
      </c>
      <c r="D2909" s="1">
        <f t="shared" si="91"/>
        <v>3.32</v>
      </c>
    </row>
    <row r="2910" spans="1:4">
      <c r="A2910" s="1">
        <v>2781.6000000000004</v>
      </c>
      <c r="B2910" s="1">
        <f t="shared" si="90"/>
        <v>581.60000000000036</v>
      </c>
      <c r="C2910" s="1">
        <v>4095</v>
      </c>
      <c r="D2910" s="1">
        <f t="shared" si="91"/>
        <v>3.32</v>
      </c>
    </row>
    <row r="2911" spans="1:4">
      <c r="A2911" s="1">
        <v>2781.8</v>
      </c>
      <c r="B2911" s="1">
        <f t="shared" si="90"/>
        <v>581.80000000000018</v>
      </c>
      <c r="C2911" s="1">
        <v>4095</v>
      </c>
      <c r="D2911" s="1">
        <f t="shared" si="91"/>
        <v>3.32</v>
      </c>
    </row>
    <row r="2912" spans="1:4">
      <c r="A2912" s="1">
        <v>2782</v>
      </c>
      <c r="B2912" s="1">
        <f t="shared" si="90"/>
        <v>582</v>
      </c>
      <c r="C2912" s="1">
        <v>4095</v>
      </c>
      <c r="D2912" s="1">
        <f t="shared" si="91"/>
        <v>3.32</v>
      </c>
    </row>
    <row r="2913" spans="1:4">
      <c r="A2913" s="1">
        <v>2782.2000000000003</v>
      </c>
      <c r="B2913" s="1">
        <f t="shared" si="90"/>
        <v>582.20000000000027</v>
      </c>
      <c r="C2913" s="1">
        <v>4095</v>
      </c>
      <c r="D2913" s="1">
        <f t="shared" si="91"/>
        <v>3.32</v>
      </c>
    </row>
    <row r="2914" spans="1:4">
      <c r="A2914" s="1">
        <v>2782.4</v>
      </c>
      <c r="B2914" s="1">
        <f t="shared" si="90"/>
        <v>582.40000000000009</v>
      </c>
      <c r="C2914" s="1">
        <v>4095</v>
      </c>
      <c r="D2914" s="1">
        <f t="shared" si="91"/>
        <v>3.32</v>
      </c>
    </row>
    <row r="2915" spans="1:4">
      <c r="A2915" s="1">
        <v>2782.6000000000004</v>
      </c>
      <c r="B2915" s="1">
        <f t="shared" si="90"/>
        <v>582.60000000000036</v>
      </c>
      <c r="C2915" s="1">
        <v>4095</v>
      </c>
      <c r="D2915" s="1">
        <f t="shared" si="91"/>
        <v>3.32</v>
      </c>
    </row>
    <row r="2916" spans="1:4">
      <c r="A2916" s="1">
        <v>2782.8</v>
      </c>
      <c r="B2916" s="1">
        <f t="shared" si="90"/>
        <v>582.80000000000018</v>
      </c>
      <c r="C2916" s="1">
        <v>4095</v>
      </c>
      <c r="D2916" s="1">
        <f t="shared" si="91"/>
        <v>3.32</v>
      </c>
    </row>
    <row r="2917" spans="1:4">
      <c r="A2917" s="1">
        <v>2783</v>
      </c>
      <c r="B2917" s="1">
        <f t="shared" si="90"/>
        <v>583</v>
      </c>
      <c r="C2917" s="1">
        <v>4095</v>
      </c>
      <c r="D2917" s="1">
        <f t="shared" si="91"/>
        <v>3.32</v>
      </c>
    </row>
    <row r="2918" spans="1:4">
      <c r="A2918" s="1">
        <v>2783.2000000000003</v>
      </c>
      <c r="B2918" s="1">
        <f t="shared" si="90"/>
        <v>583.20000000000027</v>
      </c>
      <c r="C2918" s="1">
        <v>4095</v>
      </c>
      <c r="D2918" s="1">
        <f t="shared" si="91"/>
        <v>3.32</v>
      </c>
    </row>
    <row r="2919" spans="1:4">
      <c r="A2919" s="1">
        <v>2783.4</v>
      </c>
      <c r="B2919" s="1">
        <f t="shared" si="90"/>
        <v>583.40000000000009</v>
      </c>
      <c r="C2919" s="1">
        <v>4095</v>
      </c>
      <c r="D2919" s="1">
        <f t="shared" si="91"/>
        <v>3.32</v>
      </c>
    </row>
    <row r="2920" spans="1:4">
      <c r="A2920" s="1">
        <v>2783.6000000000004</v>
      </c>
      <c r="B2920" s="1">
        <f t="shared" si="90"/>
        <v>583.60000000000036</v>
      </c>
      <c r="C2920" s="1">
        <v>4095</v>
      </c>
      <c r="D2920" s="1">
        <f t="shared" si="91"/>
        <v>3.32</v>
      </c>
    </row>
    <row r="2921" spans="1:4">
      <c r="A2921" s="1">
        <v>2783.8</v>
      </c>
      <c r="B2921" s="1">
        <f t="shared" si="90"/>
        <v>583.80000000000018</v>
      </c>
      <c r="C2921" s="1">
        <v>4095</v>
      </c>
      <c r="D2921" s="1">
        <f t="shared" si="91"/>
        <v>3.32</v>
      </c>
    </row>
    <row r="2922" spans="1:4">
      <c r="A2922" s="1">
        <v>2784</v>
      </c>
      <c r="B2922" s="1">
        <f t="shared" si="90"/>
        <v>584</v>
      </c>
      <c r="C2922" s="1">
        <v>4095</v>
      </c>
      <c r="D2922" s="1">
        <f t="shared" si="91"/>
        <v>3.32</v>
      </c>
    </row>
    <row r="2923" spans="1:4">
      <c r="A2923" s="1">
        <v>2784.2000000000003</v>
      </c>
      <c r="B2923" s="1">
        <f t="shared" si="90"/>
        <v>584.20000000000027</v>
      </c>
      <c r="C2923" s="1">
        <v>4095</v>
      </c>
      <c r="D2923" s="1">
        <f t="shared" si="91"/>
        <v>3.32</v>
      </c>
    </row>
    <row r="2924" spans="1:4">
      <c r="A2924" s="1">
        <v>2784.4</v>
      </c>
      <c r="B2924" s="1">
        <f t="shared" si="90"/>
        <v>584.40000000000009</v>
      </c>
      <c r="C2924" s="1">
        <v>4095</v>
      </c>
      <c r="D2924" s="1">
        <f t="shared" si="91"/>
        <v>3.32</v>
      </c>
    </row>
    <row r="2925" spans="1:4">
      <c r="A2925" s="1">
        <v>2784.6000000000004</v>
      </c>
      <c r="B2925" s="1">
        <f t="shared" si="90"/>
        <v>584.60000000000036</v>
      </c>
      <c r="C2925" s="1">
        <v>4095</v>
      </c>
      <c r="D2925" s="1">
        <f t="shared" si="91"/>
        <v>3.32</v>
      </c>
    </row>
    <row r="2926" spans="1:4">
      <c r="A2926" s="1">
        <v>2784.8</v>
      </c>
      <c r="B2926" s="1">
        <f t="shared" si="90"/>
        <v>584.80000000000018</v>
      </c>
      <c r="C2926" s="1">
        <v>4095</v>
      </c>
      <c r="D2926" s="1">
        <f t="shared" si="91"/>
        <v>3.32</v>
      </c>
    </row>
    <row r="2927" spans="1:4">
      <c r="A2927" s="1">
        <v>2785</v>
      </c>
      <c r="B2927" s="1">
        <f t="shared" si="90"/>
        <v>585</v>
      </c>
      <c r="C2927" s="1">
        <v>4095</v>
      </c>
      <c r="D2927" s="1">
        <f t="shared" si="91"/>
        <v>3.32</v>
      </c>
    </row>
    <row r="2928" spans="1:4">
      <c r="A2928" s="1">
        <v>2785.2000000000003</v>
      </c>
      <c r="B2928" s="1">
        <f t="shared" si="90"/>
        <v>585.20000000000027</v>
      </c>
      <c r="C2928" s="1">
        <v>4095</v>
      </c>
      <c r="D2928" s="1">
        <f t="shared" si="91"/>
        <v>3.32</v>
      </c>
    </row>
    <row r="2929" spans="1:4">
      <c r="A2929" s="1">
        <v>2785.4</v>
      </c>
      <c r="B2929" s="1">
        <f t="shared" si="90"/>
        <v>585.40000000000009</v>
      </c>
      <c r="C2929" s="1">
        <v>4095</v>
      </c>
      <c r="D2929" s="1">
        <f t="shared" si="91"/>
        <v>3.32</v>
      </c>
    </row>
    <row r="2930" spans="1:4">
      <c r="A2930" s="1">
        <v>2785.6000000000004</v>
      </c>
      <c r="B2930" s="1">
        <f t="shared" si="90"/>
        <v>585.60000000000036</v>
      </c>
      <c r="C2930" s="1">
        <v>4095</v>
      </c>
      <c r="D2930" s="1">
        <f t="shared" si="91"/>
        <v>3.32</v>
      </c>
    </row>
    <row r="2931" spans="1:4">
      <c r="A2931" s="1">
        <v>2785.8</v>
      </c>
      <c r="B2931" s="1">
        <f t="shared" si="90"/>
        <v>585.80000000000018</v>
      </c>
      <c r="C2931" s="1">
        <v>4095</v>
      </c>
      <c r="D2931" s="1">
        <f t="shared" si="91"/>
        <v>3.32</v>
      </c>
    </row>
    <row r="2932" spans="1:4">
      <c r="A2932" s="1">
        <v>2786</v>
      </c>
      <c r="B2932" s="1">
        <f t="shared" si="90"/>
        <v>586</v>
      </c>
      <c r="C2932" s="1">
        <v>4095</v>
      </c>
      <c r="D2932" s="1">
        <f t="shared" si="91"/>
        <v>3.32</v>
      </c>
    </row>
    <row r="2933" spans="1:4">
      <c r="A2933" s="1">
        <v>2786.2000000000003</v>
      </c>
      <c r="B2933" s="1">
        <f t="shared" si="90"/>
        <v>586.20000000000027</v>
      </c>
      <c r="C2933" s="1">
        <v>4095</v>
      </c>
      <c r="D2933" s="1">
        <f t="shared" si="91"/>
        <v>3.32</v>
      </c>
    </row>
    <row r="2934" spans="1:4">
      <c r="A2934" s="1">
        <v>2786.4</v>
      </c>
      <c r="B2934" s="1">
        <f t="shared" si="90"/>
        <v>586.40000000000009</v>
      </c>
      <c r="C2934" s="1">
        <v>4095</v>
      </c>
      <c r="D2934" s="1">
        <f t="shared" si="91"/>
        <v>3.32</v>
      </c>
    </row>
    <row r="2935" spans="1:4">
      <c r="A2935" s="1">
        <v>2786.6000000000004</v>
      </c>
      <c r="B2935" s="1">
        <f t="shared" si="90"/>
        <v>586.60000000000036</v>
      </c>
      <c r="C2935" s="1">
        <v>4095</v>
      </c>
      <c r="D2935" s="1">
        <f t="shared" si="91"/>
        <v>3.32</v>
      </c>
    </row>
    <row r="2936" spans="1:4">
      <c r="A2936" s="1">
        <v>2786.8</v>
      </c>
      <c r="B2936" s="1">
        <f t="shared" si="90"/>
        <v>586.80000000000018</v>
      </c>
      <c r="C2936" s="1">
        <v>4095</v>
      </c>
      <c r="D2936" s="1">
        <f t="shared" si="91"/>
        <v>3.32</v>
      </c>
    </row>
    <row r="2937" spans="1:4">
      <c r="A2937" s="1">
        <v>2787</v>
      </c>
      <c r="B2937" s="1">
        <f t="shared" si="90"/>
        <v>587</v>
      </c>
      <c r="C2937" s="1">
        <v>4095</v>
      </c>
      <c r="D2937" s="1">
        <f t="shared" si="91"/>
        <v>3.32</v>
      </c>
    </row>
    <row r="2938" spans="1:4">
      <c r="A2938" s="1">
        <v>2787.2000000000003</v>
      </c>
      <c r="B2938" s="1">
        <f t="shared" si="90"/>
        <v>587.20000000000027</v>
      </c>
      <c r="C2938" s="1">
        <v>4095</v>
      </c>
      <c r="D2938" s="1">
        <f t="shared" si="91"/>
        <v>3.32</v>
      </c>
    </row>
    <row r="2939" spans="1:4">
      <c r="A2939" s="1">
        <v>2787.4</v>
      </c>
      <c r="B2939" s="1">
        <f t="shared" si="90"/>
        <v>587.40000000000009</v>
      </c>
      <c r="C2939" s="1">
        <v>4095</v>
      </c>
      <c r="D2939" s="1">
        <f t="shared" si="91"/>
        <v>3.32</v>
      </c>
    </row>
    <row r="2940" spans="1:4">
      <c r="A2940" s="1">
        <v>2787.6000000000004</v>
      </c>
      <c r="B2940" s="1">
        <f t="shared" si="90"/>
        <v>587.60000000000036</v>
      </c>
      <c r="C2940" s="1">
        <v>4095</v>
      </c>
      <c r="D2940" s="1">
        <f t="shared" si="91"/>
        <v>3.32</v>
      </c>
    </row>
    <row r="2941" spans="1:4">
      <c r="A2941" s="1">
        <v>2787.8</v>
      </c>
      <c r="B2941" s="1">
        <f t="shared" si="90"/>
        <v>587.80000000000018</v>
      </c>
      <c r="C2941" s="1">
        <v>4095</v>
      </c>
      <c r="D2941" s="1">
        <f t="shared" si="91"/>
        <v>3.32</v>
      </c>
    </row>
    <row r="2942" spans="1:4">
      <c r="A2942" s="1">
        <v>2788</v>
      </c>
      <c r="B2942" s="1">
        <f t="shared" si="90"/>
        <v>588</v>
      </c>
      <c r="C2942" s="1">
        <v>4095</v>
      </c>
      <c r="D2942" s="1">
        <f t="shared" si="91"/>
        <v>3.32</v>
      </c>
    </row>
    <row r="2943" spans="1:4">
      <c r="A2943" s="1">
        <v>2788.2000000000003</v>
      </c>
      <c r="B2943" s="1">
        <f t="shared" si="90"/>
        <v>588.20000000000027</v>
      </c>
      <c r="C2943" s="1">
        <v>4095</v>
      </c>
      <c r="D2943" s="1">
        <f t="shared" si="91"/>
        <v>3.32</v>
      </c>
    </row>
    <row r="2944" spans="1:4">
      <c r="A2944" s="1">
        <v>2788.4</v>
      </c>
      <c r="B2944" s="1">
        <f t="shared" si="90"/>
        <v>588.40000000000009</v>
      </c>
      <c r="C2944" s="1">
        <v>4095</v>
      </c>
      <c r="D2944" s="1">
        <f t="shared" si="91"/>
        <v>3.32</v>
      </c>
    </row>
    <row r="2945" spans="1:4">
      <c r="A2945" s="1">
        <v>2788.6000000000004</v>
      </c>
      <c r="B2945" s="1">
        <f t="shared" si="90"/>
        <v>588.60000000000036</v>
      </c>
      <c r="C2945" s="1">
        <v>4095</v>
      </c>
      <c r="D2945" s="1">
        <f t="shared" si="91"/>
        <v>3.32</v>
      </c>
    </row>
    <row r="2946" spans="1:4">
      <c r="A2946" s="1">
        <v>2788.8</v>
      </c>
      <c r="B2946" s="1">
        <f t="shared" si="90"/>
        <v>588.80000000000018</v>
      </c>
      <c r="C2946" s="1">
        <v>4095</v>
      </c>
      <c r="D2946" s="1">
        <f t="shared" si="91"/>
        <v>3.32</v>
      </c>
    </row>
    <row r="2947" spans="1:4">
      <c r="A2947" s="1">
        <v>2789</v>
      </c>
      <c r="B2947" s="1">
        <f t="shared" ref="B2947:B3010" si="92">A2947-2200</f>
        <v>589</v>
      </c>
      <c r="C2947" s="1">
        <v>4095</v>
      </c>
      <c r="D2947" s="1">
        <f t="shared" ref="D2947:D3010" si="93">C2947*(3.32/4095)</f>
        <v>3.32</v>
      </c>
    </row>
    <row r="2948" spans="1:4">
      <c r="A2948" s="1">
        <v>2789.2000000000003</v>
      </c>
      <c r="B2948" s="1">
        <f t="shared" si="92"/>
        <v>589.20000000000027</v>
      </c>
      <c r="C2948" s="1">
        <v>4095</v>
      </c>
      <c r="D2948" s="1">
        <f t="shared" si="93"/>
        <v>3.32</v>
      </c>
    </row>
    <row r="2949" spans="1:4">
      <c r="A2949" s="1">
        <v>2789.4</v>
      </c>
      <c r="B2949" s="1">
        <f t="shared" si="92"/>
        <v>589.40000000000009</v>
      </c>
      <c r="C2949" s="1">
        <v>4095</v>
      </c>
      <c r="D2949" s="1">
        <f t="shared" si="93"/>
        <v>3.32</v>
      </c>
    </row>
    <row r="2950" spans="1:4">
      <c r="A2950" s="1">
        <v>2789.6000000000004</v>
      </c>
      <c r="B2950" s="1">
        <f t="shared" si="92"/>
        <v>589.60000000000036</v>
      </c>
      <c r="C2950" s="1">
        <v>4095</v>
      </c>
      <c r="D2950" s="1">
        <f t="shared" si="93"/>
        <v>3.32</v>
      </c>
    </row>
    <row r="2951" spans="1:4">
      <c r="A2951" s="1">
        <v>2789.8</v>
      </c>
      <c r="B2951" s="1">
        <f t="shared" si="92"/>
        <v>589.80000000000018</v>
      </c>
      <c r="C2951" s="1">
        <v>4095</v>
      </c>
      <c r="D2951" s="1">
        <f t="shared" si="93"/>
        <v>3.32</v>
      </c>
    </row>
    <row r="2952" spans="1:4">
      <c r="A2952" s="1">
        <v>2790</v>
      </c>
      <c r="B2952" s="1">
        <f t="shared" si="92"/>
        <v>590</v>
      </c>
      <c r="C2952" s="1">
        <v>4095</v>
      </c>
      <c r="D2952" s="1">
        <f t="shared" si="93"/>
        <v>3.32</v>
      </c>
    </row>
    <row r="2953" spans="1:4">
      <c r="A2953" s="1">
        <v>2790.2000000000003</v>
      </c>
      <c r="B2953" s="1">
        <f t="shared" si="92"/>
        <v>590.20000000000027</v>
      </c>
      <c r="C2953" s="1">
        <v>4095</v>
      </c>
      <c r="D2953" s="1">
        <f t="shared" si="93"/>
        <v>3.32</v>
      </c>
    </row>
    <row r="2954" spans="1:4">
      <c r="A2954" s="1">
        <v>2790.4</v>
      </c>
      <c r="B2954" s="1">
        <f t="shared" si="92"/>
        <v>590.40000000000009</v>
      </c>
      <c r="C2954" s="1">
        <v>4095</v>
      </c>
      <c r="D2954" s="1">
        <f t="shared" si="93"/>
        <v>3.32</v>
      </c>
    </row>
    <row r="2955" spans="1:4">
      <c r="A2955" s="1">
        <v>2790.6000000000004</v>
      </c>
      <c r="B2955" s="1">
        <f t="shared" si="92"/>
        <v>590.60000000000036</v>
      </c>
      <c r="C2955" s="1">
        <v>4095</v>
      </c>
      <c r="D2955" s="1">
        <f t="shared" si="93"/>
        <v>3.32</v>
      </c>
    </row>
    <row r="2956" spans="1:4">
      <c r="A2956" s="1">
        <v>2790.8</v>
      </c>
      <c r="B2956" s="1">
        <f t="shared" si="92"/>
        <v>590.80000000000018</v>
      </c>
      <c r="C2956" s="1">
        <v>4095</v>
      </c>
      <c r="D2956" s="1">
        <f t="shared" si="93"/>
        <v>3.32</v>
      </c>
    </row>
    <row r="2957" spans="1:4">
      <c r="A2957" s="1">
        <v>2791</v>
      </c>
      <c r="B2957" s="1">
        <f t="shared" si="92"/>
        <v>591</v>
      </c>
      <c r="C2957" s="1">
        <v>4095</v>
      </c>
      <c r="D2957" s="1">
        <f t="shared" si="93"/>
        <v>3.32</v>
      </c>
    </row>
    <row r="2958" spans="1:4">
      <c r="A2958" s="1">
        <v>2791.2000000000003</v>
      </c>
      <c r="B2958" s="1">
        <f t="shared" si="92"/>
        <v>591.20000000000027</v>
      </c>
      <c r="C2958" s="1">
        <v>4095</v>
      </c>
      <c r="D2958" s="1">
        <f t="shared" si="93"/>
        <v>3.32</v>
      </c>
    </row>
    <row r="2959" spans="1:4">
      <c r="A2959" s="1">
        <v>2791.4</v>
      </c>
      <c r="B2959" s="1">
        <f t="shared" si="92"/>
        <v>591.40000000000009</v>
      </c>
      <c r="C2959" s="1">
        <v>4095</v>
      </c>
      <c r="D2959" s="1">
        <f t="shared" si="93"/>
        <v>3.32</v>
      </c>
    </row>
    <row r="2960" spans="1:4">
      <c r="A2960" s="1">
        <v>2791.6000000000004</v>
      </c>
      <c r="B2960" s="1">
        <f t="shared" si="92"/>
        <v>591.60000000000036</v>
      </c>
      <c r="C2960" s="1">
        <v>4095</v>
      </c>
      <c r="D2960" s="1">
        <f t="shared" si="93"/>
        <v>3.32</v>
      </c>
    </row>
    <row r="2961" spans="1:4">
      <c r="A2961" s="1">
        <v>2791.8</v>
      </c>
      <c r="B2961" s="1">
        <f t="shared" si="92"/>
        <v>591.80000000000018</v>
      </c>
      <c r="C2961" s="1">
        <v>4095</v>
      </c>
      <c r="D2961" s="1">
        <f t="shared" si="93"/>
        <v>3.32</v>
      </c>
    </row>
    <row r="2962" spans="1:4">
      <c r="A2962" s="1">
        <v>2792</v>
      </c>
      <c r="B2962" s="1">
        <f t="shared" si="92"/>
        <v>592</v>
      </c>
      <c r="C2962" s="1">
        <v>4095</v>
      </c>
      <c r="D2962" s="1">
        <f t="shared" si="93"/>
        <v>3.32</v>
      </c>
    </row>
    <row r="2963" spans="1:4">
      <c r="A2963" s="1">
        <v>2792.2000000000003</v>
      </c>
      <c r="B2963" s="1">
        <f t="shared" si="92"/>
        <v>592.20000000000027</v>
      </c>
      <c r="C2963" s="1">
        <v>4095</v>
      </c>
      <c r="D2963" s="1">
        <f t="shared" si="93"/>
        <v>3.32</v>
      </c>
    </row>
    <row r="2964" spans="1:4">
      <c r="A2964" s="1">
        <v>2792.4</v>
      </c>
      <c r="B2964" s="1">
        <f t="shared" si="92"/>
        <v>592.40000000000009</v>
      </c>
      <c r="C2964" s="1">
        <v>4095</v>
      </c>
      <c r="D2964" s="1">
        <f t="shared" si="93"/>
        <v>3.32</v>
      </c>
    </row>
    <row r="2965" spans="1:4">
      <c r="A2965" s="1">
        <v>2792.6000000000004</v>
      </c>
      <c r="B2965" s="1">
        <f t="shared" si="92"/>
        <v>592.60000000000036</v>
      </c>
      <c r="C2965" s="1">
        <v>4095</v>
      </c>
      <c r="D2965" s="1">
        <f t="shared" si="93"/>
        <v>3.32</v>
      </c>
    </row>
    <row r="2966" spans="1:4">
      <c r="A2966" s="1">
        <v>2792.8</v>
      </c>
      <c r="B2966" s="1">
        <f t="shared" si="92"/>
        <v>592.80000000000018</v>
      </c>
      <c r="C2966" s="1">
        <v>4095</v>
      </c>
      <c r="D2966" s="1">
        <f t="shared" si="93"/>
        <v>3.32</v>
      </c>
    </row>
    <row r="2967" spans="1:4">
      <c r="A2967" s="1">
        <v>2793</v>
      </c>
      <c r="B2967" s="1">
        <f t="shared" si="92"/>
        <v>593</v>
      </c>
      <c r="C2967" s="1">
        <v>4095</v>
      </c>
      <c r="D2967" s="1">
        <f t="shared" si="93"/>
        <v>3.32</v>
      </c>
    </row>
    <row r="2968" spans="1:4">
      <c r="A2968" s="1">
        <v>2793.2000000000003</v>
      </c>
      <c r="B2968" s="1">
        <f t="shared" si="92"/>
        <v>593.20000000000027</v>
      </c>
      <c r="C2968" s="1">
        <v>4095</v>
      </c>
      <c r="D2968" s="1">
        <f t="shared" si="93"/>
        <v>3.32</v>
      </c>
    </row>
    <row r="2969" spans="1:4">
      <c r="A2969" s="1">
        <v>2793.4</v>
      </c>
      <c r="B2969" s="1">
        <f t="shared" si="92"/>
        <v>593.40000000000009</v>
      </c>
      <c r="C2969" s="1">
        <v>4095</v>
      </c>
      <c r="D2969" s="1">
        <f t="shared" si="93"/>
        <v>3.32</v>
      </c>
    </row>
    <row r="2970" spans="1:4">
      <c r="A2970" s="1">
        <v>2793.6000000000004</v>
      </c>
      <c r="B2970" s="1">
        <f t="shared" si="92"/>
        <v>593.60000000000036</v>
      </c>
      <c r="C2970" s="1">
        <v>4095</v>
      </c>
      <c r="D2970" s="1">
        <f t="shared" si="93"/>
        <v>3.32</v>
      </c>
    </row>
    <row r="2971" spans="1:4">
      <c r="A2971" s="1">
        <v>2793.8</v>
      </c>
      <c r="B2971" s="1">
        <f t="shared" si="92"/>
        <v>593.80000000000018</v>
      </c>
      <c r="C2971" s="1">
        <v>4095</v>
      </c>
      <c r="D2971" s="1">
        <f t="shared" si="93"/>
        <v>3.32</v>
      </c>
    </row>
    <row r="2972" spans="1:4">
      <c r="A2972" s="1">
        <v>2794</v>
      </c>
      <c r="B2972" s="1">
        <f t="shared" si="92"/>
        <v>594</v>
      </c>
      <c r="C2972" s="1">
        <v>4095</v>
      </c>
      <c r="D2972" s="1">
        <f t="shared" si="93"/>
        <v>3.32</v>
      </c>
    </row>
    <row r="2973" spans="1:4">
      <c r="A2973" s="1">
        <v>2794.2000000000003</v>
      </c>
      <c r="B2973" s="1">
        <f t="shared" si="92"/>
        <v>594.20000000000027</v>
      </c>
      <c r="C2973" s="1">
        <v>4095</v>
      </c>
      <c r="D2973" s="1">
        <f t="shared" si="93"/>
        <v>3.32</v>
      </c>
    </row>
    <row r="2974" spans="1:4">
      <c r="A2974" s="1">
        <v>2794.4</v>
      </c>
      <c r="B2974" s="1">
        <f t="shared" si="92"/>
        <v>594.40000000000009</v>
      </c>
      <c r="C2974" s="1">
        <v>4095</v>
      </c>
      <c r="D2974" s="1">
        <f t="shared" si="93"/>
        <v>3.32</v>
      </c>
    </row>
    <row r="2975" spans="1:4">
      <c r="A2975" s="1">
        <v>2794.6000000000004</v>
      </c>
      <c r="B2975" s="1">
        <f t="shared" si="92"/>
        <v>594.60000000000036</v>
      </c>
      <c r="C2975" s="1">
        <v>4095</v>
      </c>
      <c r="D2975" s="1">
        <f t="shared" si="93"/>
        <v>3.32</v>
      </c>
    </row>
    <row r="2976" spans="1:4">
      <c r="A2976" s="1">
        <v>2794.8</v>
      </c>
      <c r="B2976" s="1">
        <f t="shared" si="92"/>
        <v>594.80000000000018</v>
      </c>
      <c r="C2976" s="1">
        <v>4095</v>
      </c>
      <c r="D2976" s="1">
        <f t="shared" si="93"/>
        <v>3.32</v>
      </c>
    </row>
    <row r="2977" spans="1:4">
      <c r="A2977" s="1">
        <v>2795</v>
      </c>
      <c r="B2977" s="1">
        <f t="shared" si="92"/>
        <v>595</v>
      </c>
      <c r="C2977" s="1">
        <v>4095</v>
      </c>
      <c r="D2977" s="1">
        <f t="shared" si="93"/>
        <v>3.32</v>
      </c>
    </row>
    <row r="2978" spans="1:4">
      <c r="A2978" s="1">
        <v>2795.2000000000003</v>
      </c>
      <c r="B2978" s="1">
        <f t="shared" si="92"/>
        <v>595.20000000000027</v>
      </c>
      <c r="C2978" s="1">
        <v>4095</v>
      </c>
      <c r="D2978" s="1">
        <f t="shared" si="93"/>
        <v>3.32</v>
      </c>
    </row>
    <row r="2979" spans="1:4">
      <c r="A2979" s="1">
        <v>2795.4</v>
      </c>
      <c r="B2979" s="1">
        <f t="shared" si="92"/>
        <v>595.40000000000009</v>
      </c>
      <c r="C2979" s="1">
        <v>4095</v>
      </c>
      <c r="D2979" s="1">
        <f t="shared" si="93"/>
        <v>3.32</v>
      </c>
    </row>
    <row r="2980" spans="1:4">
      <c r="A2980" s="1">
        <v>2795.6000000000004</v>
      </c>
      <c r="B2980" s="1">
        <f t="shared" si="92"/>
        <v>595.60000000000036</v>
      </c>
      <c r="C2980" s="1">
        <v>4095</v>
      </c>
      <c r="D2980" s="1">
        <f t="shared" si="93"/>
        <v>3.32</v>
      </c>
    </row>
    <row r="2981" spans="1:4">
      <c r="A2981" s="1">
        <v>2795.8</v>
      </c>
      <c r="B2981" s="1">
        <f t="shared" si="92"/>
        <v>595.80000000000018</v>
      </c>
      <c r="C2981" s="1">
        <v>4095</v>
      </c>
      <c r="D2981" s="1">
        <f t="shared" si="93"/>
        <v>3.32</v>
      </c>
    </row>
    <row r="2982" spans="1:4">
      <c r="A2982" s="1">
        <v>2796</v>
      </c>
      <c r="B2982" s="1">
        <f t="shared" si="92"/>
        <v>596</v>
      </c>
      <c r="C2982" s="1">
        <v>4095</v>
      </c>
      <c r="D2982" s="1">
        <f t="shared" si="93"/>
        <v>3.32</v>
      </c>
    </row>
    <row r="2983" spans="1:4">
      <c r="A2983" s="1">
        <v>2796.2000000000003</v>
      </c>
      <c r="B2983" s="1">
        <f t="shared" si="92"/>
        <v>596.20000000000027</v>
      </c>
      <c r="C2983" s="1">
        <v>4095</v>
      </c>
      <c r="D2983" s="1">
        <f t="shared" si="93"/>
        <v>3.32</v>
      </c>
    </row>
    <row r="2984" spans="1:4">
      <c r="A2984" s="1">
        <v>2796.4</v>
      </c>
      <c r="B2984" s="1">
        <f t="shared" si="92"/>
        <v>596.40000000000009</v>
      </c>
      <c r="C2984" s="1">
        <v>4095</v>
      </c>
      <c r="D2984" s="1">
        <f t="shared" si="93"/>
        <v>3.32</v>
      </c>
    </row>
    <row r="2985" spans="1:4">
      <c r="A2985" s="1">
        <v>2796.6000000000004</v>
      </c>
      <c r="B2985" s="1">
        <f t="shared" si="92"/>
        <v>596.60000000000036</v>
      </c>
      <c r="C2985" s="1">
        <v>4095</v>
      </c>
      <c r="D2985" s="1">
        <f t="shared" si="93"/>
        <v>3.32</v>
      </c>
    </row>
    <row r="2986" spans="1:4">
      <c r="A2986" s="1">
        <v>2796.8</v>
      </c>
      <c r="B2986" s="1">
        <f t="shared" si="92"/>
        <v>596.80000000000018</v>
      </c>
      <c r="C2986" s="1">
        <v>4095</v>
      </c>
      <c r="D2986" s="1">
        <f t="shared" si="93"/>
        <v>3.32</v>
      </c>
    </row>
    <row r="2987" spans="1:4">
      <c r="A2987" s="1">
        <v>2797</v>
      </c>
      <c r="B2987" s="1">
        <f t="shared" si="92"/>
        <v>597</v>
      </c>
      <c r="C2987" s="1">
        <v>4095</v>
      </c>
      <c r="D2987" s="1">
        <f t="shared" si="93"/>
        <v>3.32</v>
      </c>
    </row>
    <row r="2988" spans="1:4">
      <c r="A2988" s="1">
        <v>2797.2000000000003</v>
      </c>
      <c r="B2988" s="1">
        <f t="shared" si="92"/>
        <v>597.20000000000027</v>
      </c>
      <c r="C2988" s="1">
        <v>4095</v>
      </c>
      <c r="D2988" s="1">
        <f t="shared" si="93"/>
        <v>3.32</v>
      </c>
    </row>
    <row r="2989" spans="1:4">
      <c r="A2989" s="1">
        <v>2797.4</v>
      </c>
      <c r="B2989" s="1">
        <f t="shared" si="92"/>
        <v>597.40000000000009</v>
      </c>
      <c r="C2989" s="1">
        <v>4095</v>
      </c>
      <c r="D2989" s="1">
        <f t="shared" si="93"/>
        <v>3.32</v>
      </c>
    </row>
    <row r="2990" spans="1:4">
      <c r="A2990" s="1">
        <v>2797.6000000000004</v>
      </c>
      <c r="B2990" s="1">
        <f t="shared" si="92"/>
        <v>597.60000000000036</v>
      </c>
      <c r="C2990" s="1">
        <v>4095</v>
      </c>
      <c r="D2990" s="1">
        <f t="shared" si="93"/>
        <v>3.32</v>
      </c>
    </row>
    <row r="2991" spans="1:4">
      <c r="A2991" s="1">
        <v>2797.8</v>
      </c>
      <c r="B2991" s="1">
        <f t="shared" si="92"/>
        <v>597.80000000000018</v>
      </c>
      <c r="C2991" s="1">
        <v>4095</v>
      </c>
      <c r="D2991" s="1">
        <f t="shared" si="93"/>
        <v>3.32</v>
      </c>
    </row>
    <row r="2992" spans="1:4">
      <c r="A2992" s="1">
        <v>2798</v>
      </c>
      <c r="B2992" s="1">
        <f t="shared" si="92"/>
        <v>598</v>
      </c>
      <c r="C2992" s="1">
        <v>4095</v>
      </c>
      <c r="D2992" s="1">
        <f t="shared" si="93"/>
        <v>3.32</v>
      </c>
    </row>
    <row r="2993" spans="1:4">
      <c r="A2993" s="1">
        <v>2798.2000000000003</v>
      </c>
      <c r="B2993" s="1">
        <f t="shared" si="92"/>
        <v>598.20000000000027</v>
      </c>
      <c r="C2993" s="1">
        <v>4095</v>
      </c>
      <c r="D2993" s="1">
        <f t="shared" si="93"/>
        <v>3.32</v>
      </c>
    </row>
    <row r="2994" spans="1:4">
      <c r="A2994" s="1">
        <v>2798.4</v>
      </c>
      <c r="B2994" s="1">
        <f t="shared" si="92"/>
        <v>598.40000000000009</v>
      </c>
      <c r="C2994" s="1">
        <v>4095</v>
      </c>
      <c r="D2994" s="1">
        <f t="shared" si="93"/>
        <v>3.32</v>
      </c>
    </row>
    <row r="2995" spans="1:4">
      <c r="A2995" s="1">
        <v>2798.6000000000004</v>
      </c>
      <c r="B2995" s="1">
        <f t="shared" si="92"/>
        <v>598.60000000000036</v>
      </c>
      <c r="C2995" s="1">
        <v>4095</v>
      </c>
      <c r="D2995" s="1">
        <f t="shared" si="93"/>
        <v>3.32</v>
      </c>
    </row>
    <row r="2996" spans="1:4">
      <c r="A2996" s="1">
        <v>2798.8</v>
      </c>
      <c r="B2996" s="1">
        <f t="shared" si="92"/>
        <v>598.80000000000018</v>
      </c>
      <c r="C2996" s="1">
        <v>4095</v>
      </c>
      <c r="D2996" s="1">
        <f t="shared" si="93"/>
        <v>3.32</v>
      </c>
    </row>
    <row r="2997" spans="1:4">
      <c r="A2997" s="1">
        <v>2799</v>
      </c>
      <c r="B2997" s="1">
        <f t="shared" si="92"/>
        <v>599</v>
      </c>
      <c r="C2997" s="1">
        <v>4095</v>
      </c>
      <c r="D2997" s="1">
        <f t="shared" si="93"/>
        <v>3.32</v>
      </c>
    </row>
    <row r="2998" spans="1:4">
      <c r="A2998" s="1">
        <v>2799.2000000000003</v>
      </c>
      <c r="B2998" s="1">
        <f t="shared" si="92"/>
        <v>599.20000000000027</v>
      </c>
      <c r="C2998" s="1">
        <v>4095</v>
      </c>
      <c r="D2998" s="1">
        <f t="shared" si="93"/>
        <v>3.32</v>
      </c>
    </row>
    <row r="2999" spans="1:4">
      <c r="A2999" s="1">
        <v>2799.4</v>
      </c>
      <c r="B2999" s="1">
        <f t="shared" si="92"/>
        <v>599.40000000000009</v>
      </c>
      <c r="C2999" s="1">
        <v>4095</v>
      </c>
      <c r="D2999" s="1">
        <f t="shared" si="93"/>
        <v>3.32</v>
      </c>
    </row>
    <row r="3000" spans="1:4">
      <c r="A3000" s="1">
        <v>2799.6000000000004</v>
      </c>
      <c r="B3000" s="1">
        <f t="shared" si="92"/>
        <v>599.60000000000036</v>
      </c>
      <c r="C3000" s="1">
        <v>4095</v>
      </c>
      <c r="D3000" s="1">
        <f t="shared" si="93"/>
        <v>3.32</v>
      </c>
    </row>
    <row r="3001" spans="1:4">
      <c r="A3001" s="1">
        <v>2799.8</v>
      </c>
      <c r="B3001" s="1">
        <f t="shared" si="92"/>
        <v>599.80000000000018</v>
      </c>
      <c r="C3001" s="1">
        <v>4095</v>
      </c>
      <c r="D3001" s="1">
        <f t="shared" si="93"/>
        <v>3.32</v>
      </c>
    </row>
    <row r="3002" spans="1:4">
      <c r="A3002" s="1">
        <v>2800</v>
      </c>
      <c r="B3002" s="1">
        <f t="shared" si="92"/>
        <v>600</v>
      </c>
      <c r="C3002" s="1">
        <v>4095</v>
      </c>
      <c r="D3002" s="1">
        <f t="shared" si="93"/>
        <v>3.32</v>
      </c>
    </row>
    <row r="3003" spans="1:4">
      <c r="A3003" s="1">
        <v>2800.2000000000003</v>
      </c>
      <c r="B3003" s="1">
        <f t="shared" si="92"/>
        <v>600.20000000000027</v>
      </c>
      <c r="C3003" s="1">
        <v>4095</v>
      </c>
      <c r="D3003" s="1">
        <f t="shared" si="93"/>
        <v>3.32</v>
      </c>
    </row>
    <row r="3004" spans="1:4">
      <c r="A3004" s="1">
        <v>2800.4</v>
      </c>
      <c r="B3004" s="1">
        <f t="shared" si="92"/>
        <v>600.40000000000009</v>
      </c>
      <c r="C3004" s="1">
        <v>4095</v>
      </c>
      <c r="D3004" s="1">
        <f t="shared" si="93"/>
        <v>3.32</v>
      </c>
    </row>
    <row r="3005" spans="1:4">
      <c r="A3005" s="1">
        <v>2800.6000000000004</v>
      </c>
      <c r="B3005" s="1">
        <f t="shared" si="92"/>
        <v>600.60000000000036</v>
      </c>
      <c r="C3005" s="1">
        <v>4095</v>
      </c>
      <c r="D3005" s="1">
        <f t="shared" si="93"/>
        <v>3.32</v>
      </c>
    </row>
    <row r="3006" spans="1:4">
      <c r="A3006" s="1">
        <v>2800.8</v>
      </c>
      <c r="B3006" s="1">
        <f t="shared" si="92"/>
        <v>600.80000000000018</v>
      </c>
      <c r="C3006" s="1">
        <v>4095</v>
      </c>
      <c r="D3006" s="1">
        <f t="shared" si="93"/>
        <v>3.32</v>
      </c>
    </row>
    <row r="3007" spans="1:4">
      <c r="A3007" s="1">
        <v>2801</v>
      </c>
      <c r="B3007" s="1">
        <f t="shared" si="92"/>
        <v>601</v>
      </c>
      <c r="C3007" s="1">
        <v>4095</v>
      </c>
      <c r="D3007" s="1">
        <f t="shared" si="93"/>
        <v>3.32</v>
      </c>
    </row>
    <row r="3008" spans="1:4">
      <c r="A3008" s="1">
        <v>2801.2000000000003</v>
      </c>
      <c r="B3008" s="1">
        <f t="shared" si="92"/>
        <v>601.20000000000027</v>
      </c>
      <c r="C3008" s="1">
        <v>4095</v>
      </c>
      <c r="D3008" s="1">
        <f t="shared" si="93"/>
        <v>3.32</v>
      </c>
    </row>
    <row r="3009" spans="1:4">
      <c r="A3009" s="1">
        <v>2801.4</v>
      </c>
      <c r="B3009" s="1">
        <f t="shared" si="92"/>
        <v>601.40000000000009</v>
      </c>
      <c r="C3009" s="1">
        <v>4095</v>
      </c>
      <c r="D3009" s="1">
        <f t="shared" si="93"/>
        <v>3.32</v>
      </c>
    </row>
    <row r="3010" spans="1:4">
      <c r="A3010" s="1">
        <v>2801.6000000000004</v>
      </c>
      <c r="B3010" s="1">
        <f t="shared" si="92"/>
        <v>601.60000000000036</v>
      </c>
      <c r="C3010" s="1">
        <v>4095</v>
      </c>
      <c r="D3010" s="1">
        <f t="shared" si="93"/>
        <v>3.32</v>
      </c>
    </row>
    <row r="3011" spans="1:4">
      <c r="A3011" s="1">
        <v>2801.8</v>
      </c>
      <c r="B3011" s="1">
        <f t="shared" ref="B3011:B3074" si="94">A3011-2200</f>
        <v>601.80000000000018</v>
      </c>
      <c r="C3011" s="1">
        <v>4095</v>
      </c>
      <c r="D3011" s="1">
        <f t="shared" ref="D3011:D3074" si="95">C3011*(3.32/4095)</f>
        <v>3.32</v>
      </c>
    </row>
    <row r="3012" spans="1:4">
      <c r="A3012" s="1">
        <v>2802</v>
      </c>
      <c r="B3012" s="1">
        <f t="shared" si="94"/>
        <v>602</v>
      </c>
      <c r="C3012" s="1">
        <v>4095</v>
      </c>
      <c r="D3012" s="1">
        <f t="shared" si="95"/>
        <v>3.32</v>
      </c>
    </row>
    <row r="3013" spans="1:4">
      <c r="A3013" s="1">
        <v>2802.2000000000003</v>
      </c>
      <c r="B3013" s="1">
        <f t="shared" si="94"/>
        <v>602.20000000000027</v>
      </c>
      <c r="C3013" s="1">
        <v>4095</v>
      </c>
      <c r="D3013" s="1">
        <f t="shared" si="95"/>
        <v>3.32</v>
      </c>
    </row>
    <row r="3014" spans="1:4">
      <c r="A3014" s="1">
        <v>2802.4</v>
      </c>
      <c r="B3014" s="1">
        <f t="shared" si="94"/>
        <v>602.40000000000009</v>
      </c>
      <c r="C3014" s="1">
        <v>4095</v>
      </c>
      <c r="D3014" s="1">
        <f t="shared" si="95"/>
        <v>3.32</v>
      </c>
    </row>
    <row r="3015" spans="1:4">
      <c r="A3015" s="1">
        <v>2802.6000000000004</v>
      </c>
      <c r="B3015" s="1">
        <f t="shared" si="94"/>
        <v>602.60000000000036</v>
      </c>
      <c r="C3015" s="1">
        <v>4095</v>
      </c>
      <c r="D3015" s="1">
        <f t="shared" si="95"/>
        <v>3.32</v>
      </c>
    </row>
    <row r="3016" spans="1:4">
      <c r="A3016" s="1">
        <v>2802.8</v>
      </c>
      <c r="B3016" s="1">
        <f t="shared" si="94"/>
        <v>602.80000000000018</v>
      </c>
      <c r="C3016" s="1">
        <v>4095</v>
      </c>
      <c r="D3016" s="1">
        <f t="shared" si="95"/>
        <v>3.32</v>
      </c>
    </row>
    <row r="3017" spans="1:4">
      <c r="A3017" s="1">
        <v>2803</v>
      </c>
      <c r="B3017" s="1">
        <f t="shared" si="94"/>
        <v>603</v>
      </c>
      <c r="C3017" s="1">
        <v>4095</v>
      </c>
      <c r="D3017" s="1">
        <f t="shared" si="95"/>
        <v>3.32</v>
      </c>
    </row>
    <row r="3018" spans="1:4">
      <c r="A3018" s="1">
        <v>2803.2000000000003</v>
      </c>
      <c r="B3018" s="1">
        <f t="shared" si="94"/>
        <v>603.20000000000027</v>
      </c>
      <c r="C3018" s="1">
        <v>4095</v>
      </c>
      <c r="D3018" s="1">
        <f t="shared" si="95"/>
        <v>3.32</v>
      </c>
    </row>
    <row r="3019" spans="1:4">
      <c r="A3019" s="1">
        <v>2803.4</v>
      </c>
      <c r="B3019" s="1">
        <f t="shared" si="94"/>
        <v>603.40000000000009</v>
      </c>
      <c r="C3019" s="1">
        <v>4095</v>
      </c>
      <c r="D3019" s="1">
        <f t="shared" si="95"/>
        <v>3.32</v>
      </c>
    </row>
    <row r="3020" spans="1:4">
      <c r="A3020" s="1">
        <v>2803.6000000000004</v>
      </c>
      <c r="B3020" s="1">
        <f t="shared" si="94"/>
        <v>603.60000000000036</v>
      </c>
      <c r="C3020" s="1">
        <v>4095</v>
      </c>
      <c r="D3020" s="1">
        <f t="shared" si="95"/>
        <v>3.32</v>
      </c>
    </row>
    <row r="3021" spans="1:4">
      <c r="A3021" s="1">
        <v>2803.8</v>
      </c>
      <c r="B3021" s="1">
        <f t="shared" si="94"/>
        <v>603.80000000000018</v>
      </c>
      <c r="C3021" s="1">
        <v>4095</v>
      </c>
      <c r="D3021" s="1">
        <f t="shared" si="95"/>
        <v>3.32</v>
      </c>
    </row>
    <row r="3022" spans="1:4">
      <c r="A3022" s="1">
        <v>2804</v>
      </c>
      <c r="B3022" s="1">
        <f t="shared" si="94"/>
        <v>604</v>
      </c>
      <c r="C3022" s="1">
        <v>4095</v>
      </c>
      <c r="D3022" s="1">
        <f t="shared" si="95"/>
        <v>3.32</v>
      </c>
    </row>
    <row r="3023" spans="1:4">
      <c r="A3023" s="1">
        <v>2804.2000000000003</v>
      </c>
      <c r="B3023" s="1">
        <f t="shared" si="94"/>
        <v>604.20000000000027</v>
      </c>
      <c r="C3023" s="1">
        <v>4095</v>
      </c>
      <c r="D3023" s="1">
        <f t="shared" si="95"/>
        <v>3.32</v>
      </c>
    </row>
    <row r="3024" spans="1:4">
      <c r="A3024" s="1">
        <v>2804.4</v>
      </c>
      <c r="B3024" s="1">
        <f t="shared" si="94"/>
        <v>604.40000000000009</v>
      </c>
      <c r="C3024" s="1">
        <v>4095</v>
      </c>
      <c r="D3024" s="1">
        <f t="shared" si="95"/>
        <v>3.32</v>
      </c>
    </row>
    <row r="3025" spans="1:4">
      <c r="A3025" s="1">
        <v>2804.6000000000004</v>
      </c>
      <c r="B3025" s="1">
        <f t="shared" si="94"/>
        <v>604.60000000000036</v>
      </c>
      <c r="C3025" s="1">
        <v>4095</v>
      </c>
      <c r="D3025" s="1">
        <f t="shared" si="95"/>
        <v>3.32</v>
      </c>
    </row>
    <row r="3026" spans="1:4">
      <c r="A3026" s="1">
        <v>2804.8</v>
      </c>
      <c r="B3026" s="1">
        <f t="shared" si="94"/>
        <v>604.80000000000018</v>
      </c>
      <c r="C3026" s="1">
        <v>4095</v>
      </c>
      <c r="D3026" s="1">
        <f t="shared" si="95"/>
        <v>3.32</v>
      </c>
    </row>
    <row r="3027" spans="1:4">
      <c r="A3027" s="1">
        <v>2805</v>
      </c>
      <c r="B3027" s="1">
        <f t="shared" si="94"/>
        <v>605</v>
      </c>
      <c r="C3027" s="1">
        <v>4095</v>
      </c>
      <c r="D3027" s="1">
        <f t="shared" si="95"/>
        <v>3.32</v>
      </c>
    </row>
    <row r="3028" spans="1:4">
      <c r="A3028" s="1">
        <v>2805.2000000000003</v>
      </c>
      <c r="B3028" s="1">
        <f t="shared" si="94"/>
        <v>605.20000000000027</v>
      </c>
      <c r="C3028" s="1">
        <v>4095</v>
      </c>
      <c r="D3028" s="1">
        <f t="shared" si="95"/>
        <v>3.32</v>
      </c>
    </row>
    <row r="3029" spans="1:4">
      <c r="A3029" s="1">
        <v>2805.4</v>
      </c>
      <c r="B3029" s="1">
        <f t="shared" si="94"/>
        <v>605.40000000000009</v>
      </c>
      <c r="C3029" s="1">
        <v>4095</v>
      </c>
      <c r="D3029" s="1">
        <f t="shared" si="95"/>
        <v>3.32</v>
      </c>
    </row>
    <row r="3030" spans="1:4">
      <c r="A3030" s="1">
        <v>2805.6000000000004</v>
      </c>
      <c r="B3030" s="1">
        <f t="shared" si="94"/>
        <v>605.60000000000036</v>
      </c>
      <c r="C3030" s="1">
        <v>4095</v>
      </c>
      <c r="D3030" s="1">
        <f t="shared" si="95"/>
        <v>3.32</v>
      </c>
    </row>
    <row r="3031" spans="1:4">
      <c r="A3031" s="1">
        <v>2805.8</v>
      </c>
      <c r="B3031" s="1">
        <f t="shared" si="94"/>
        <v>605.80000000000018</v>
      </c>
      <c r="C3031" s="1">
        <v>4095</v>
      </c>
      <c r="D3031" s="1">
        <f t="shared" si="95"/>
        <v>3.32</v>
      </c>
    </row>
    <row r="3032" spans="1:4">
      <c r="A3032" s="1">
        <v>2806</v>
      </c>
      <c r="B3032" s="1">
        <f t="shared" si="94"/>
        <v>606</v>
      </c>
      <c r="C3032" s="1">
        <v>4095</v>
      </c>
      <c r="D3032" s="1">
        <f t="shared" si="95"/>
        <v>3.32</v>
      </c>
    </row>
    <row r="3033" spans="1:4">
      <c r="A3033" s="1">
        <v>2806.2000000000003</v>
      </c>
      <c r="B3033" s="1">
        <f t="shared" si="94"/>
        <v>606.20000000000027</v>
      </c>
      <c r="C3033" s="1">
        <v>4095</v>
      </c>
      <c r="D3033" s="1">
        <f t="shared" si="95"/>
        <v>3.32</v>
      </c>
    </row>
    <row r="3034" spans="1:4">
      <c r="A3034" s="1">
        <v>2806.4</v>
      </c>
      <c r="B3034" s="1">
        <f t="shared" si="94"/>
        <v>606.40000000000009</v>
      </c>
      <c r="C3034" s="1">
        <v>4095</v>
      </c>
      <c r="D3034" s="1">
        <f t="shared" si="95"/>
        <v>3.32</v>
      </c>
    </row>
    <row r="3035" spans="1:4">
      <c r="A3035" s="1">
        <v>2806.6000000000004</v>
      </c>
      <c r="B3035" s="1">
        <f t="shared" si="94"/>
        <v>606.60000000000036</v>
      </c>
      <c r="C3035" s="1">
        <v>4095</v>
      </c>
      <c r="D3035" s="1">
        <f t="shared" si="95"/>
        <v>3.32</v>
      </c>
    </row>
    <row r="3036" spans="1:4">
      <c r="A3036" s="1">
        <v>2806.8</v>
      </c>
      <c r="B3036" s="1">
        <f t="shared" si="94"/>
        <v>606.80000000000018</v>
      </c>
      <c r="C3036" s="1">
        <v>4095</v>
      </c>
      <c r="D3036" s="1">
        <f t="shared" si="95"/>
        <v>3.32</v>
      </c>
    </row>
    <row r="3037" spans="1:4">
      <c r="A3037" s="1">
        <v>2807</v>
      </c>
      <c r="B3037" s="1">
        <f t="shared" si="94"/>
        <v>607</v>
      </c>
      <c r="C3037" s="1">
        <v>4095</v>
      </c>
      <c r="D3037" s="1">
        <f t="shared" si="95"/>
        <v>3.32</v>
      </c>
    </row>
    <row r="3038" spans="1:4">
      <c r="A3038" s="1">
        <v>2807.2000000000003</v>
      </c>
      <c r="B3038" s="1">
        <f t="shared" si="94"/>
        <v>607.20000000000027</v>
      </c>
      <c r="C3038" s="1">
        <v>4095</v>
      </c>
      <c r="D3038" s="1">
        <f t="shared" si="95"/>
        <v>3.32</v>
      </c>
    </row>
    <row r="3039" spans="1:4">
      <c r="A3039" s="1">
        <v>2807.4</v>
      </c>
      <c r="B3039" s="1">
        <f t="shared" si="94"/>
        <v>607.40000000000009</v>
      </c>
      <c r="C3039" s="1">
        <v>4095</v>
      </c>
      <c r="D3039" s="1">
        <f t="shared" si="95"/>
        <v>3.32</v>
      </c>
    </row>
    <row r="3040" spans="1:4">
      <c r="A3040" s="1">
        <v>2807.6000000000004</v>
      </c>
      <c r="B3040" s="1">
        <f t="shared" si="94"/>
        <v>607.60000000000036</v>
      </c>
      <c r="C3040" s="1">
        <v>4095</v>
      </c>
      <c r="D3040" s="1">
        <f t="shared" si="95"/>
        <v>3.32</v>
      </c>
    </row>
    <row r="3041" spans="1:4">
      <c r="A3041" s="1">
        <v>2807.8</v>
      </c>
      <c r="B3041" s="1">
        <f t="shared" si="94"/>
        <v>607.80000000000018</v>
      </c>
      <c r="C3041" s="1">
        <v>4095</v>
      </c>
      <c r="D3041" s="1">
        <f t="shared" si="95"/>
        <v>3.32</v>
      </c>
    </row>
    <row r="3042" spans="1:4">
      <c r="A3042" s="1">
        <v>2808</v>
      </c>
      <c r="B3042" s="1">
        <f t="shared" si="94"/>
        <v>608</v>
      </c>
      <c r="C3042" s="1">
        <v>4095</v>
      </c>
      <c r="D3042" s="1">
        <f t="shared" si="95"/>
        <v>3.32</v>
      </c>
    </row>
    <row r="3043" spans="1:4">
      <c r="A3043" s="1">
        <v>2808.2000000000003</v>
      </c>
      <c r="B3043" s="1">
        <f t="shared" si="94"/>
        <v>608.20000000000027</v>
      </c>
      <c r="C3043" s="1">
        <v>4095</v>
      </c>
      <c r="D3043" s="1">
        <f t="shared" si="95"/>
        <v>3.32</v>
      </c>
    </row>
    <row r="3044" spans="1:4">
      <c r="A3044" s="1">
        <v>2808.4</v>
      </c>
      <c r="B3044" s="1">
        <f t="shared" si="94"/>
        <v>608.40000000000009</v>
      </c>
      <c r="C3044" s="1">
        <v>4095</v>
      </c>
      <c r="D3044" s="1">
        <f t="shared" si="95"/>
        <v>3.32</v>
      </c>
    </row>
    <row r="3045" spans="1:4">
      <c r="A3045" s="1">
        <v>2808.6000000000004</v>
      </c>
      <c r="B3045" s="1">
        <f t="shared" si="94"/>
        <v>608.60000000000036</v>
      </c>
      <c r="C3045" s="1">
        <v>4095</v>
      </c>
      <c r="D3045" s="1">
        <f t="shared" si="95"/>
        <v>3.32</v>
      </c>
    </row>
    <row r="3046" spans="1:4">
      <c r="A3046" s="1">
        <v>2808.8</v>
      </c>
      <c r="B3046" s="1">
        <f t="shared" si="94"/>
        <v>608.80000000000018</v>
      </c>
      <c r="C3046" s="1">
        <v>4095</v>
      </c>
      <c r="D3046" s="1">
        <f t="shared" si="95"/>
        <v>3.32</v>
      </c>
    </row>
    <row r="3047" spans="1:4">
      <c r="A3047" s="1">
        <v>2809</v>
      </c>
      <c r="B3047" s="1">
        <f t="shared" si="94"/>
        <v>609</v>
      </c>
      <c r="C3047" s="1">
        <v>4095</v>
      </c>
      <c r="D3047" s="1">
        <f t="shared" si="95"/>
        <v>3.32</v>
      </c>
    </row>
    <row r="3048" spans="1:4">
      <c r="A3048" s="1">
        <v>2809.2000000000003</v>
      </c>
      <c r="B3048" s="1">
        <f t="shared" si="94"/>
        <v>609.20000000000027</v>
      </c>
      <c r="C3048" s="1">
        <v>4095</v>
      </c>
      <c r="D3048" s="1">
        <f t="shared" si="95"/>
        <v>3.32</v>
      </c>
    </row>
    <row r="3049" spans="1:4">
      <c r="A3049" s="1">
        <v>2809.4</v>
      </c>
      <c r="B3049" s="1">
        <f t="shared" si="94"/>
        <v>609.40000000000009</v>
      </c>
      <c r="C3049" s="1">
        <v>4095</v>
      </c>
      <c r="D3049" s="1">
        <f t="shared" si="95"/>
        <v>3.32</v>
      </c>
    </row>
    <row r="3050" spans="1:4">
      <c r="A3050" s="1">
        <v>2809.6000000000004</v>
      </c>
      <c r="B3050" s="1">
        <f t="shared" si="94"/>
        <v>609.60000000000036</v>
      </c>
      <c r="C3050" s="1">
        <v>4095</v>
      </c>
      <c r="D3050" s="1">
        <f t="shared" si="95"/>
        <v>3.32</v>
      </c>
    </row>
    <row r="3051" spans="1:4">
      <c r="A3051" s="1">
        <v>2809.8</v>
      </c>
      <c r="B3051" s="1">
        <f t="shared" si="94"/>
        <v>609.80000000000018</v>
      </c>
      <c r="C3051" s="1">
        <v>4095</v>
      </c>
      <c r="D3051" s="1">
        <f t="shared" si="95"/>
        <v>3.32</v>
      </c>
    </row>
    <row r="3052" spans="1:4">
      <c r="A3052" s="1">
        <v>2810</v>
      </c>
      <c r="B3052" s="1">
        <f t="shared" si="94"/>
        <v>610</v>
      </c>
      <c r="C3052" s="1">
        <v>4095</v>
      </c>
      <c r="D3052" s="1">
        <f t="shared" si="95"/>
        <v>3.32</v>
      </c>
    </row>
    <row r="3053" spans="1:4">
      <c r="A3053" s="1">
        <v>2810.2000000000003</v>
      </c>
      <c r="B3053" s="1">
        <f t="shared" si="94"/>
        <v>610.20000000000027</v>
      </c>
      <c r="C3053" s="1">
        <v>4095</v>
      </c>
      <c r="D3053" s="1">
        <f t="shared" si="95"/>
        <v>3.32</v>
      </c>
    </row>
    <row r="3054" spans="1:4">
      <c r="A3054" s="1">
        <v>2810.4</v>
      </c>
      <c r="B3054" s="1">
        <f t="shared" si="94"/>
        <v>610.40000000000009</v>
      </c>
      <c r="C3054" s="1">
        <v>4095</v>
      </c>
      <c r="D3054" s="1">
        <f t="shared" si="95"/>
        <v>3.32</v>
      </c>
    </row>
    <row r="3055" spans="1:4">
      <c r="A3055" s="1">
        <v>2810.6000000000004</v>
      </c>
      <c r="B3055" s="1">
        <f t="shared" si="94"/>
        <v>610.60000000000036</v>
      </c>
      <c r="C3055" s="1">
        <v>4095</v>
      </c>
      <c r="D3055" s="1">
        <f t="shared" si="95"/>
        <v>3.32</v>
      </c>
    </row>
    <row r="3056" spans="1:4">
      <c r="A3056" s="1">
        <v>2810.8</v>
      </c>
      <c r="B3056" s="1">
        <f t="shared" si="94"/>
        <v>610.80000000000018</v>
      </c>
      <c r="C3056" s="1">
        <v>4095</v>
      </c>
      <c r="D3056" s="1">
        <f t="shared" si="95"/>
        <v>3.32</v>
      </c>
    </row>
    <row r="3057" spans="1:4">
      <c r="A3057" s="1">
        <v>2811</v>
      </c>
      <c r="B3057" s="1">
        <f t="shared" si="94"/>
        <v>611</v>
      </c>
      <c r="C3057" s="1">
        <v>4095</v>
      </c>
      <c r="D3057" s="1">
        <f t="shared" si="95"/>
        <v>3.32</v>
      </c>
    </row>
    <row r="3058" spans="1:4">
      <c r="A3058" s="1">
        <v>2811.2000000000003</v>
      </c>
      <c r="B3058" s="1">
        <f t="shared" si="94"/>
        <v>611.20000000000027</v>
      </c>
      <c r="C3058" s="1">
        <v>4095</v>
      </c>
      <c r="D3058" s="1">
        <f t="shared" si="95"/>
        <v>3.32</v>
      </c>
    </row>
    <row r="3059" spans="1:4">
      <c r="A3059" s="1">
        <v>2811.4</v>
      </c>
      <c r="B3059" s="1">
        <f t="shared" si="94"/>
        <v>611.40000000000009</v>
      </c>
      <c r="C3059" s="1">
        <v>4095</v>
      </c>
      <c r="D3059" s="1">
        <f t="shared" si="95"/>
        <v>3.32</v>
      </c>
    </row>
    <row r="3060" spans="1:4">
      <c r="A3060" s="1">
        <v>2811.6000000000004</v>
      </c>
      <c r="B3060" s="1">
        <f t="shared" si="94"/>
        <v>611.60000000000036</v>
      </c>
      <c r="C3060" s="1">
        <v>4095</v>
      </c>
      <c r="D3060" s="1">
        <f t="shared" si="95"/>
        <v>3.32</v>
      </c>
    </row>
    <row r="3061" spans="1:4">
      <c r="A3061" s="1">
        <v>2811.8</v>
      </c>
      <c r="B3061" s="1">
        <f t="shared" si="94"/>
        <v>611.80000000000018</v>
      </c>
      <c r="C3061" s="1">
        <v>4095</v>
      </c>
      <c r="D3061" s="1">
        <f t="shared" si="95"/>
        <v>3.32</v>
      </c>
    </row>
    <row r="3062" spans="1:4">
      <c r="A3062" s="1">
        <v>2812</v>
      </c>
      <c r="B3062" s="1">
        <f t="shared" si="94"/>
        <v>612</v>
      </c>
      <c r="C3062" s="1">
        <v>4095</v>
      </c>
      <c r="D3062" s="1">
        <f t="shared" si="95"/>
        <v>3.32</v>
      </c>
    </row>
    <row r="3063" spans="1:4">
      <c r="A3063" s="1">
        <v>2812.2000000000003</v>
      </c>
      <c r="B3063" s="1">
        <f t="shared" si="94"/>
        <v>612.20000000000027</v>
      </c>
      <c r="C3063" s="1">
        <v>4095</v>
      </c>
      <c r="D3063" s="1">
        <f t="shared" si="95"/>
        <v>3.32</v>
      </c>
    </row>
    <row r="3064" spans="1:4">
      <c r="A3064" s="1">
        <v>2812.4</v>
      </c>
      <c r="B3064" s="1">
        <f t="shared" si="94"/>
        <v>612.40000000000009</v>
      </c>
      <c r="C3064" s="1">
        <v>4095</v>
      </c>
      <c r="D3064" s="1">
        <f t="shared" si="95"/>
        <v>3.32</v>
      </c>
    </row>
    <row r="3065" spans="1:4">
      <c r="A3065" s="1">
        <v>2812.6000000000004</v>
      </c>
      <c r="B3065" s="1">
        <f t="shared" si="94"/>
        <v>612.60000000000036</v>
      </c>
      <c r="C3065" s="1">
        <v>4095</v>
      </c>
      <c r="D3065" s="1">
        <f t="shared" si="95"/>
        <v>3.32</v>
      </c>
    </row>
    <row r="3066" spans="1:4">
      <c r="A3066" s="1">
        <v>2812.8</v>
      </c>
      <c r="B3066" s="1">
        <f t="shared" si="94"/>
        <v>612.80000000000018</v>
      </c>
      <c r="C3066" s="1">
        <v>4095</v>
      </c>
      <c r="D3066" s="1">
        <f t="shared" si="95"/>
        <v>3.32</v>
      </c>
    </row>
    <row r="3067" spans="1:4">
      <c r="A3067" s="1">
        <v>2813</v>
      </c>
      <c r="B3067" s="1">
        <f t="shared" si="94"/>
        <v>613</v>
      </c>
      <c r="C3067" s="1">
        <v>4095</v>
      </c>
      <c r="D3067" s="1">
        <f t="shared" si="95"/>
        <v>3.32</v>
      </c>
    </row>
    <row r="3068" spans="1:4">
      <c r="A3068" s="1">
        <v>2813.2000000000003</v>
      </c>
      <c r="B3068" s="1">
        <f t="shared" si="94"/>
        <v>613.20000000000027</v>
      </c>
      <c r="C3068" s="1">
        <v>4095</v>
      </c>
      <c r="D3068" s="1">
        <f t="shared" si="95"/>
        <v>3.32</v>
      </c>
    </row>
    <row r="3069" spans="1:4">
      <c r="A3069" s="1">
        <v>2813.4</v>
      </c>
      <c r="B3069" s="1">
        <f t="shared" si="94"/>
        <v>613.40000000000009</v>
      </c>
      <c r="C3069" s="1">
        <v>4095</v>
      </c>
      <c r="D3069" s="1">
        <f t="shared" si="95"/>
        <v>3.32</v>
      </c>
    </row>
    <row r="3070" spans="1:4">
      <c r="A3070" s="1">
        <v>2813.6000000000004</v>
      </c>
      <c r="B3070" s="1">
        <f t="shared" si="94"/>
        <v>613.60000000000036</v>
      </c>
      <c r="C3070" s="1">
        <v>4095</v>
      </c>
      <c r="D3070" s="1">
        <f t="shared" si="95"/>
        <v>3.32</v>
      </c>
    </row>
    <row r="3071" spans="1:4">
      <c r="A3071" s="1">
        <v>2813.8</v>
      </c>
      <c r="B3071" s="1">
        <f t="shared" si="94"/>
        <v>613.80000000000018</v>
      </c>
      <c r="C3071" s="1">
        <v>4095</v>
      </c>
      <c r="D3071" s="1">
        <f t="shared" si="95"/>
        <v>3.32</v>
      </c>
    </row>
    <row r="3072" spans="1:4">
      <c r="A3072" s="1">
        <v>2814</v>
      </c>
      <c r="B3072" s="1">
        <f t="shared" si="94"/>
        <v>614</v>
      </c>
      <c r="C3072" s="1">
        <v>4095</v>
      </c>
      <c r="D3072" s="1">
        <f t="shared" si="95"/>
        <v>3.32</v>
      </c>
    </row>
    <row r="3073" spans="1:4">
      <c r="A3073" s="1">
        <v>2814.2000000000003</v>
      </c>
      <c r="B3073" s="1">
        <f t="shared" si="94"/>
        <v>614.20000000000027</v>
      </c>
      <c r="C3073" s="1">
        <v>4095</v>
      </c>
      <c r="D3073" s="1">
        <f t="shared" si="95"/>
        <v>3.32</v>
      </c>
    </row>
    <row r="3074" spans="1:4">
      <c r="A3074" s="1">
        <v>2814.4</v>
      </c>
      <c r="B3074" s="1">
        <f t="shared" si="94"/>
        <v>614.40000000000009</v>
      </c>
      <c r="C3074" s="1">
        <v>4095</v>
      </c>
      <c r="D3074" s="1">
        <f t="shared" si="95"/>
        <v>3.32</v>
      </c>
    </row>
    <row r="3075" spans="1:4">
      <c r="A3075" s="1">
        <v>2814.6000000000004</v>
      </c>
      <c r="B3075" s="1">
        <f t="shared" ref="B3075:B3138" si="96">A3075-2200</f>
        <v>614.60000000000036</v>
      </c>
      <c r="C3075" s="1">
        <v>4095</v>
      </c>
      <c r="D3075" s="1">
        <f t="shared" ref="D3075:D3138" si="97">C3075*(3.32/4095)</f>
        <v>3.32</v>
      </c>
    </row>
    <row r="3076" spans="1:4">
      <c r="A3076" s="1">
        <v>2814.8</v>
      </c>
      <c r="B3076" s="1">
        <f t="shared" si="96"/>
        <v>614.80000000000018</v>
      </c>
      <c r="C3076" s="1">
        <v>4095</v>
      </c>
      <c r="D3076" s="1">
        <f t="shared" si="97"/>
        <v>3.32</v>
      </c>
    </row>
    <row r="3077" spans="1:4">
      <c r="A3077" s="1">
        <v>2815</v>
      </c>
      <c r="B3077" s="1">
        <f t="shared" si="96"/>
        <v>615</v>
      </c>
      <c r="C3077" s="1">
        <v>4095</v>
      </c>
      <c r="D3077" s="1">
        <f t="shared" si="97"/>
        <v>3.32</v>
      </c>
    </row>
    <row r="3078" spans="1:4">
      <c r="A3078" s="1">
        <v>2815.2000000000003</v>
      </c>
      <c r="B3078" s="1">
        <f t="shared" si="96"/>
        <v>615.20000000000027</v>
      </c>
      <c r="C3078" s="1">
        <v>4095</v>
      </c>
      <c r="D3078" s="1">
        <f t="shared" si="97"/>
        <v>3.32</v>
      </c>
    </row>
    <row r="3079" spans="1:4">
      <c r="A3079" s="1">
        <v>2815.4</v>
      </c>
      <c r="B3079" s="1">
        <f t="shared" si="96"/>
        <v>615.40000000000009</v>
      </c>
      <c r="C3079" s="1">
        <v>4095</v>
      </c>
      <c r="D3079" s="1">
        <f t="shared" si="97"/>
        <v>3.32</v>
      </c>
    </row>
    <row r="3080" spans="1:4">
      <c r="A3080" s="1">
        <v>2815.6000000000004</v>
      </c>
      <c r="B3080" s="1">
        <f t="shared" si="96"/>
        <v>615.60000000000036</v>
      </c>
      <c r="C3080" s="1">
        <v>4095</v>
      </c>
      <c r="D3080" s="1">
        <f t="shared" si="97"/>
        <v>3.32</v>
      </c>
    </row>
    <row r="3081" spans="1:4">
      <c r="A3081" s="1">
        <v>2815.8</v>
      </c>
      <c r="B3081" s="1">
        <f t="shared" si="96"/>
        <v>615.80000000000018</v>
      </c>
      <c r="C3081" s="1">
        <v>4095</v>
      </c>
      <c r="D3081" s="1">
        <f t="shared" si="97"/>
        <v>3.32</v>
      </c>
    </row>
    <row r="3082" spans="1:4">
      <c r="A3082" s="1">
        <v>2816</v>
      </c>
      <c r="B3082" s="1">
        <f t="shared" si="96"/>
        <v>616</v>
      </c>
      <c r="C3082" s="1">
        <v>4095</v>
      </c>
      <c r="D3082" s="1">
        <f t="shared" si="97"/>
        <v>3.32</v>
      </c>
    </row>
    <row r="3083" spans="1:4">
      <c r="A3083" s="1">
        <v>2816.2000000000003</v>
      </c>
      <c r="B3083" s="1">
        <f t="shared" si="96"/>
        <v>616.20000000000027</v>
      </c>
      <c r="C3083" s="1">
        <v>4095</v>
      </c>
      <c r="D3083" s="1">
        <f t="shared" si="97"/>
        <v>3.32</v>
      </c>
    </row>
    <row r="3084" spans="1:4">
      <c r="A3084" s="1">
        <v>2816.4</v>
      </c>
      <c r="B3084" s="1">
        <f t="shared" si="96"/>
        <v>616.40000000000009</v>
      </c>
      <c r="C3084" s="1">
        <v>4095</v>
      </c>
      <c r="D3084" s="1">
        <f t="shared" si="97"/>
        <v>3.32</v>
      </c>
    </row>
    <row r="3085" spans="1:4">
      <c r="A3085" s="1">
        <v>2816.6000000000004</v>
      </c>
      <c r="B3085" s="1">
        <f t="shared" si="96"/>
        <v>616.60000000000036</v>
      </c>
      <c r="C3085" s="1">
        <v>4095</v>
      </c>
      <c r="D3085" s="1">
        <f t="shared" si="97"/>
        <v>3.32</v>
      </c>
    </row>
    <row r="3086" spans="1:4">
      <c r="A3086" s="1">
        <v>2816.8</v>
      </c>
      <c r="B3086" s="1">
        <f t="shared" si="96"/>
        <v>616.80000000000018</v>
      </c>
      <c r="C3086" s="1">
        <v>4095</v>
      </c>
      <c r="D3086" s="1">
        <f t="shared" si="97"/>
        <v>3.32</v>
      </c>
    </row>
    <row r="3087" spans="1:4">
      <c r="A3087" s="1">
        <v>2817</v>
      </c>
      <c r="B3087" s="1">
        <f t="shared" si="96"/>
        <v>617</v>
      </c>
      <c r="C3087" s="1">
        <v>4095</v>
      </c>
      <c r="D3087" s="1">
        <f t="shared" si="97"/>
        <v>3.32</v>
      </c>
    </row>
    <row r="3088" spans="1:4">
      <c r="A3088" s="1">
        <v>2817.2000000000003</v>
      </c>
      <c r="B3088" s="1">
        <f t="shared" si="96"/>
        <v>617.20000000000027</v>
      </c>
      <c r="C3088" s="1">
        <v>4095</v>
      </c>
      <c r="D3088" s="1">
        <f t="shared" si="97"/>
        <v>3.32</v>
      </c>
    </row>
    <row r="3089" spans="1:4">
      <c r="A3089" s="1">
        <v>2817.4</v>
      </c>
      <c r="B3089" s="1">
        <f t="shared" si="96"/>
        <v>617.40000000000009</v>
      </c>
      <c r="C3089" s="1">
        <v>4095</v>
      </c>
      <c r="D3089" s="1">
        <f t="shared" si="97"/>
        <v>3.32</v>
      </c>
    </row>
    <row r="3090" spans="1:4">
      <c r="A3090" s="1">
        <v>2817.6000000000004</v>
      </c>
      <c r="B3090" s="1">
        <f t="shared" si="96"/>
        <v>617.60000000000036</v>
      </c>
      <c r="C3090" s="1">
        <v>4095</v>
      </c>
      <c r="D3090" s="1">
        <f t="shared" si="97"/>
        <v>3.32</v>
      </c>
    </row>
    <row r="3091" spans="1:4">
      <c r="A3091" s="1">
        <v>2817.8</v>
      </c>
      <c r="B3091" s="1">
        <f t="shared" si="96"/>
        <v>617.80000000000018</v>
      </c>
      <c r="C3091" s="1">
        <v>4095</v>
      </c>
      <c r="D3091" s="1">
        <f t="shared" si="97"/>
        <v>3.32</v>
      </c>
    </row>
    <row r="3092" spans="1:4">
      <c r="A3092" s="1">
        <v>2818</v>
      </c>
      <c r="B3092" s="1">
        <f t="shared" si="96"/>
        <v>618</v>
      </c>
      <c r="C3092" s="1">
        <v>4095</v>
      </c>
      <c r="D3092" s="1">
        <f t="shared" si="97"/>
        <v>3.32</v>
      </c>
    </row>
    <row r="3093" spans="1:4">
      <c r="A3093" s="1">
        <v>2818.2000000000003</v>
      </c>
      <c r="B3093" s="1">
        <f t="shared" si="96"/>
        <v>618.20000000000027</v>
      </c>
      <c r="C3093" s="1">
        <v>4095</v>
      </c>
      <c r="D3093" s="1">
        <f t="shared" si="97"/>
        <v>3.32</v>
      </c>
    </row>
    <row r="3094" spans="1:4">
      <c r="A3094" s="1">
        <v>2818.4</v>
      </c>
      <c r="B3094" s="1">
        <f t="shared" si="96"/>
        <v>618.40000000000009</v>
      </c>
      <c r="C3094" s="1">
        <v>4095</v>
      </c>
      <c r="D3094" s="1">
        <f t="shared" si="97"/>
        <v>3.32</v>
      </c>
    </row>
    <row r="3095" spans="1:4">
      <c r="A3095" s="1">
        <v>2818.6000000000004</v>
      </c>
      <c r="B3095" s="1">
        <f t="shared" si="96"/>
        <v>618.60000000000036</v>
      </c>
      <c r="C3095" s="1">
        <v>4095</v>
      </c>
      <c r="D3095" s="1">
        <f t="shared" si="97"/>
        <v>3.32</v>
      </c>
    </row>
    <row r="3096" spans="1:4">
      <c r="A3096" s="1">
        <v>2818.8</v>
      </c>
      <c r="B3096" s="1">
        <f t="shared" si="96"/>
        <v>618.80000000000018</v>
      </c>
      <c r="C3096" s="1">
        <v>4095</v>
      </c>
      <c r="D3096" s="1">
        <f t="shared" si="97"/>
        <v>3.32</v>
      </c>
    </row>
    <row r="3097" spans="1:4">
      <c r="A3097" s="1">
        <v>2819</v>
      </c>
      <c r="B3097" s="1">
        <f t="shared" si="96"/>
        <v>619</v>
      </c>
      <c r="C3097" s="1">
        <v>4095</v>
      </c>
      <c r="D3097" s="1">
        <f t="shared" si="97"/>
        <v>3.32</v>
      </c>
    </row>
    <row r="3098" spans="1:4">
      <c r="A3098" s="1">
        <v>2819.2000000000003</v>
      </c>
      <c r="B3098" s="1">
        <f t="shared" si="96"/>
        <v>619.20000000000027</v>
      </c>
      <c r="C3098" s="1">
        <v>4095</v>
      </c>
      <c r="D3098" s="1">
        <f t="shared" si="97"/>
        <v>3.32</v>
      </c>
    </row>
    <row r="3099" spans="1:4">
      <c r="A3099" s="1">
        <v>2819.4</v>
      </c>
      <c r="B3099" s="1">
        <f t="shared" si="96"/>
        <v>619.40000000000009</v>
      </c>
      <c r="C3099" s="1">
        <v>4095</v>
      </c>
      <c r="D3099" s="1">
        <f t="shared" si="97"/>
        <v>3.32</v>
      </c>
    </row>
    <row r="3100" spans="1:4">
      <c r="A3100" s="1">
        <v>2819.6000000000004</v>
      </c>
      <c r="B3100" s="1">
        <f t="shared" si="96"/>
        <v>619.60000000000036</v>
      </c>
      <c r="C3100" s="1">
        <v>4095</v>
      </c>
      <c r="D3100" s="1">
        <f t="shared" si="97"/>
        <v>3.32</v>
      </c>
    </row>
    <row r="3101" spans="1:4">
      <c r="A3101" s="1">
        <v>2819.8</v>
      </c>
      <c r="B3101" s="1">
        <f t="shared" si="96"/>
        <v>619.80000000000018</v>
      </c>
      <c r="C3101" s="1">
        <v>4095</v>
      </c>
      <c r="D3101" s="1">
        <f t="shared" si="97"/>
        <v>3.32</v>
      </c>
    </row>
    <row r="3102" spans="1:4">
      <c r="A3102" s="1">
        <v>2820</v>
      </c>
      <c r="B3102" s="1">
        <f t="shared" si="96"/>
        <v>620</v>
      </c>
      <c r="C3102" s="1">
        <v>4095</v>
      </c>
      <c r="D3102" s="1">
        <f t="shared" si="97"/>
        <v>3.32</v>
      </c>
    </row>
    <row r="3103" spans="1:4">
      <c r="A3103" s="1">
        <v>2820.2000000000003</v>
      </c>
      <c r="B3103" s="1">
        <f t="shared" si="96"/>
        <v>620.20000000000027</v>
      </c>
      <c r="C3103" s="1">
        <v>4095</v>
      </c>
      <c r="D3103" s="1">
        <f t="shared" si="97"/>
        <v>3.32</v>
      </c>
    </row>
    <row r="3104" spans="1:4">
      <c r="A3104" s="1">
        <v>2820.4</v>
      </c>
      <c r="B3104" s="1">
        <f t="shared" si="96"/>
        <v>620.40000000000009</v>
      </c>
      <c r="C3104" s="1">
        <v>4095</v>
      </c>
      <c r="D3104" s="1">
        <f t="shared" si="97"/>
        <v>3.32</v>
      </c>
    </row>
    <row r="3105" spans="1:4">
      <c r="A3105" s="1">
        <v>2820.6000000000004</v>
      </c>
      <c r="B3105" s="1">
        <f t="shared" si="96"/>
        <v>620.60000000000036</v>
      </c>
      <c r="C3105" s="1">
        <v>4095</v>
      </c>
      <c r="D3105" s="1">
        <f t="shared" si="97"/>
        <v>3.32</v>
      </c>
    </row>
    <row r="3106" spans="1:4">
      <c r="A3106" s="1">
        <v>2820.8</v>
      </c>
      <c r="B3106" s="1">
        <f t="shared" si="96"/>
        <v>620.80000000000018</v>
      </c>
      <c r="C3106" s="1">
        <v>4095</v>
      </c>
      <c r="D3106" s="1">
        <f t="shared" si="97"/>
        <v>3.32</v>
      </c>
    </row>
    <row r="3107" spans="1:4">
      <c r="A3107" s="1">
        <v>2821</v>
      </c>
      <c r="B3107" s="1">
        <f t="shared" si="96"/>
        <v>621</v>
      </c>
      <c r="C3107" s="1">
        <v>4095</v>
      </c>
      <c r="D3107" s="1">
        <f t="shared" si="97"/>
        <v>3.32</v>
      </c>
    </row>
    <row r="3108" spans="1:4">
      <c r="A3108" s="1">
        <v>2821.2000000000003</v>
      </c>
      <c r="B3108" s="1">
        <f t="shared" si="96"/>
        <v>621.20000000000027</v>
      </c>
      <c r="C3108" s="1">
        <v>4095</v>
      </c>
      <c r="D3108" s="1">
        <f t="shared" si="97"/>
        <v>3.32</v>
      </c>
    </row>
    <row r="3109" spans="1:4">
      <c r="A3109" s="1">
        <v>2821.4</v>
      </c>
      <c r="B3109" s="1">
        <f t="shared" si="96"/>
        <v>621.40000000000009</v>
      </c>
      <c r="C3109" s="1">
        <v>4095</v>
      </c>
      <c r="D3109" s="1">
        <f t="shared" si="97"/>
        <v>3.32</v>
      </c>
    </row>
    <row r="3110" spans="1:4">
      <c r="A3110" s="1">
        <v>2821.6000000000004</v>
      </c>
      <c r="B3110" s="1">
        <f t="shared" si="96"/>
        <v>621.60000000000036</v>
      </c>
      <c r="C3110" s="1">
        <v>4095</v>
      </c>
      <c r="D3110" s="1">
        <f t="shared" si="97"/>
        <v>3.32</v>
      </c>
    </row>
    <row r="3111" spans="1:4">
      <c r="A3111" s="1">
        <v>2821.8</v>
      </c>
      <c r="B3111" s="1">
        <f t="shared" si="96"/>
        <v>621.80000000000018</v>
      </c>
      <c r="C3111" s="1">
        <v>4095</v>
      </c>
      <c r="D3111" s="1">
        <f t="shared" si="97"/>
        <v>3.32</v>
      </c>
    </row>
    <row r="3112" spans="1:4">
      <c r="A3112" s="1">
        <v>2822</v>
      </c>
      <c r="B3112" s="1">
        <f t="shared" si="96"/>
        <v>622</v>
      </c>
      <c r="C3112" s="1">
        <v>4095</v>
      </c>
      <c r="D3112" s="1">
        <f t="shared" si="97"/>
        <v>3.32</v>
      </c>
    </row>
    <row r="3113" spans="1:4">
      <c r="A3113" s="1">
        <v>2822.2000000000003</v>
      </c>
      <c r="B3113" s="1">
        <f t="shared" si="96"/>
        <v>622.20000000000027</v>
      </c>
      <c r="C3113" s="1">
        <v>4095</v>
      </c>
      <c r="D3113" s="1">
        <f t="shared" si="97"/>
        <v>3.32</v>
      </c>
    </row>
    <row r="3114" spans="1:4">
      <c r="A3114" s="1">
        <v>2822.4</v>
      </c>
      <c r="B3114" s="1">
        <f t="shared" si="96"/>
        <v>622.40000000000009</v>
      </c>
      <c r="C3114" s="1">
        <v>4095</v>
      </c>
      <c r="D3114" s="1">
        <f t="shared" si="97"/>
        <v>3.32</v>
      </c>
    </row>
    <row r="3115" spans="1:4">
      <c r="A3115" s="1">
        <v>2822.6000000000004</v>
      </c>
      <c r="B3115" s="1">
        <f t="shared" si="96"/>
        <v>622.60000000000036</v>
      </c>
      <c r="C3115" s="1">
        <v>4095</v>
      </c>
      <c r="D3115" s="1">
        <f t="shared" si="97"/>
        <v>3.32</v>
      </c>
    </row>
    <row r="3116" spans="1:4">
      <c r="A3116" s="1">
        <v>2822.8</v>
      </c>
      <c r="B3116" s="1">
        <f t="shared" si="96"/>
        <v>622.80000000000018</v>
      </c>
      <c r="C3116" s="1">
        <v>4095</v>
      </c>
      <c r="D3116" s="1">
        <f t="shared" si="97"/>
        <v>3.32</v>
      </c>
    </row>
    <row r="3117" spans="1:4">
      <c r="A3117" s="1">
        <v>2823</v>
      </c>
      <c r="B3117" s="1">
        <f t="shared" si="96"/>
        <v>623</v>
      </c>
      <c r="C3117" s="1">
        <v>4095</v>
      </c>
      <c r="D3117" s="1">
        <f t="shared" si="97"/>
        <v>3.32</v>
      </c>
    </row>
    <row r="3118" spans="1:4">
      <c r="A3118" s="1">
        <v>2823.2000000000003</v>
      </c>
      <c r="B3118" s="1">
        <f t="shared" si="96"/>
        <v>623.20000000000027</v>
      </c>
      <c r="C3118" s="1">
        <v>4095</v>
      </c>
      <c r="D3118" s="1">
        <f t="shared" si="97"/>
        <v>3.32</v>
      </c>
    </row>
    <row r="3119" spans="1:4">
      <c r="A3119" s="1">
        <v>2823.4</v>
      </c>
      <c r="B3119" s="1">
        <f t="shared" si="96"/>
        <v>623.40000000000009</v>
      </c>
      <c r="C3119" s="1">
        <v>4095</v>
      </c>
      <c r="D3119" s="1">
        <f t="shared" si="97"/>
        <v>3.32</v>
      </c>
    </row>
    <row r="3120" spans="1:4">
      <c r="A3120" s="1">
        <v>2823.6000000000004</v>
      </c>
      <c r="B3120" s="1">
        <f t="shared" si="96"/>
        <v>623.60000000000036</v>
      </c>
      <c r="C3120" s="1">
        <v>4095</v>
      </c>
      <c r="D3120" s="1">
        <f t="shared" si="97"/>
        <v>3.32</v>
      </c>
    </row>
    <row r="3121" spans="1:4">
      <c r="A3121" s="1">
        <v>2823.8</v>
      </c>
      <c r="B3121" s="1">
        <f t="shared" si="96"/>
        <v>623.80000000000018</v>
      </c>
      <c r="C3121" s="1">
        <v>4095</v>
      </c>
      <c r="D3121" s="1">
        <f t="shared" si="97"/>
        <v>3.32</v>
      </c>
    </row>
    <row r="3122" spans="1:4">
      <c r="A3122" s="1">
        <v>2824</v>
      </c>
      <c r="B3122" s="1">
        <f t="shared" si="96"/>
        <v>624</v>
      </c>
      <c r="C3122" s="1">
        <v>4095</v>
      </c>
      <c r="D3122" s="1">
        <f t="shared" si="97"/>
        <v>3.32</v>
      </c>
    </row>
    <row r="3123" spans="1:4">
      <c r="A3123" s="1">
        <v>2824.2000000000003</v>
      </c>
      <c r="B3123" s="1">
        <f t="shared" si="96"/>
        <v>624.20000000000027</v>
      </c>
      <c r="C3123" s="1">
        <v>4095</v>
      </c>
      <c r="D3123" s="1">
        <f t="shared" si="97"/>
        <v>3.32</v>
      </c>
    </row>
    <row r="3124" spans="1:4">
      <c r="A3124" s="1">
        <v>2824.4</v>
      </c>
      <c r="B3124" s="1">
        <f t="shared" si="96"/>
        <v>624.40000000000009</v>
      </c>
      <c r="C3124" s="1">
        <v>4095</v>
      </c>
      <c r="D3124" s="1">
        <f t="shared" si="97"/>
        <v>3.32</v>
      </c>
    </row>
    <row r="3125" spans="1:4">
      <c r="A3125" s="1">
        <v>2824.6000000000004</v>
      </c>
      <c r="B3125" s="1">
        <f t="shared" si="96"/>
        <v>624.60000000000036</v>
      </c>
      <c r="C3125" s="1">
        <v>4095</v>
      </c>
      <c r="D3125" s="1">
        <f t="shared" si="97"/>
        <v>3.32</v>
      </c>
    </row>
    <row r="3126" spans="1:4">
      <c r="A3126" s="1">
        <v>2824.8</v>
      </c>
      <c r="B3126" s="1">
        <f t="shared" si="96"/>
        <v>624.80000000000018</v>
      </c>
      <c r="C3126" s="1">
        <v>4095</v>
      </c>
      <c r="D3126" s="1">
        <f t="shared" si="97"/>
        <v>3.32</v>
      </c>
    </row>
    <row r="3127" spans="1:4">
      <c r="A3127" s="1">
        <v>2825</v>
      </c>
      <c r="B3127" s="1">
        <f t="shared" si="96"/>
        <v>625</v>
      </c>
      <c r="C3127" s="1">
        <v>4095</v>
      </c>
      <c r="D3127" s="1">
        <f t="shared" si="97"/>
        <v>3.32</v>
      </c>
    </row>
    <row r="3128" spans="1:4">
      <c r="A3128" s="1">
        <v>2825.2000000000003</v>
      </c>
      <c r="B3128" s="1">
        <f t="shared" si="96"/>
        <v>625.20000000000027</v>
      </c>
      <c r="C3128" s="1">
        <v>4095</v>
      </c>
      <c r="D3128" s="1">
        <f t="shared" si="97"/>
        <v>3.32</v>
      </c>
    </row>
    <row r="3129" spans="1:4">
      <c r="A3129" s="1">
        <v>2825.4</v>
      </c>
      <c r="B3129" s="1">
        <f t="shared" si="96"/>
        <v>625.40000000000009</v>
      </c>
      <c r="C3129" s="1">
        <v>4095</v>
      </c>
      <c r="D3129" s="1">
        <f t="shared" si="97"/>
        <v>3.32</v>
      </c>
    </row>
    <row r="3130" spans="1:4">
      <c r="A3130" s="1">
        <v>2825.6000000000004</v>
      </c>
      <c r="B3130" s="1">
        <f t="shared" si="96"/>
        <v>625.60000000000036</v>
      </c>
      <c r="C3130" s="1">
        <v>4095</v>
      </c>
      <c r="D3130" s="1">
        <f t="shared" si="97"/>
        <v>3.32</v>
      </c>
    </row>
    <row r="3131" spans="1:4">
      <c r="A3131" s="1">
        <v>2825.8</v>
      </c>
      <c r="B3131" s="1">
        <f t="shared" si="96"/>
        <v>625.80000000000018</v>
      </c>
      <c r="C3131" s="1">
        <v>4095</v>
      </c>
      <c r="D3131" s="1">
        <f t="shared" si="97"/>
        <v>3.32</v>
      </c>
    </row>
    <row r="3132" spans="1:4">
      <c r="A3132" s="1">
        <v>2826</v>
      </c>
      <c r="B3132" s="1">
        <f t="shared" si="96"/>
        <v>626</v>
      </c>
      <c r="C3132" s="1">
        <v>4095</v>
      </c>
      <c r="D3132" s="1">
        <f t="shared" si="97"/>
        <v>3.32</v>
      </c>
    </row>
    <row r="3133" spans="1:4">
      <c r="A3133" s="1">
        <v>2826.2000000000003</v>
      </c>
      <c r="B3133" s="1">
        <f t="shared" si="96"/>
        <v>626.20000000000027</v>
      </c>
      <c r="C3133" s="1">
        <v>4095</v>
      </c>
      <c r="D3133" s="1">
        <f t="shared" si="97"/>
        <v>3.32</v>
      </c>
    </row>
    <row r="3134" spans="1:4">
      <c r="A3134" s="1">
        <v>2826.4</v>
      </c>
      <c r="B3134" s="1">
        <f t="shared" si="96"/>
        <v>626.40000000000009</v>
      </c>
      <c r="C3134" s="1">
        <v>4095</v>
      </c>
      <c r="D3134" s="1">
        <f t="shared" si="97"/>
        <v>3.32</v>
      </c>
    </row>
    <row r="3135" spans="1:4">
      <c r="A3135" s="1">
        <v>2826.6000000000004</v>
      </c>
      <c r="B3135" s="1">
        <f t="shared" si="96"/>
        <v>626.60000000000036</v>
      </c>
      <c r="C3135" s="1">
        <v>4095</v>
      </c>
      <c r="D3135" s="1">
        <f t="shared" si="97"/>
        <v>3.32</v>
      </c>
    </row>
    <row r="3136" spans="1:4">
      <c r="A3136" s="1">
        <v>2826.8</v>
      </c>
      <c r="B3136" s="1">
        <f t="shared" si="96"/>
        <v>626.80000000000018</v>
      </c>
      <c r="C3136" s="1">
        <v>4095</v>
      </c>
      <c r="D3136" s="1">
        <f t="shared" si="97"/>
        <v>3.32</v>
      </c>
    </row>
    <row r="3137" spans="1:4">
      <c r="A3137" s="1">
        <v>2827</v>
      </c>
      <c r="B3137" s="1">
        <f t="shared" si="96"/>
        <v>627</v>
      </c>
      <c r="C3137" s="1">
        <v>4095</v>
      </c>
      <c r="D3137" s="1">
        <f t="shared" si="97"/>
        <v>3.32</v>
      </c>
    </row>
    <row r="3138" spans="1:4">
      <c r="A3138" s="1">
        <v>2827.2000000000003</v>
      </c>
      <c r="B3138" s="1">
        <f t="shared" si="96"/>
        <v>627.20000000000027</v>
      </c>
      <c r="C3138" s="1">
        <v>4095</v>
      </c>
      <c r="D3138" s="1">
        <f t="shared" si="97"/>
        <v>3.32</v>
      </c>
    </row>
    <row r="3139" spans="1:4">
      <c r="A3139" s="1">
        <v>2827.4</v>
      </c>
      <c r="B3139" s="1">
        <f t="shared" ref="B3139:B3202" si="98">A3139-2200</f>
        <v>627.40000000000009</v>
      </c>
      <c r="C3139" s="1">
        <v>4095</v>
      </c>
      <c r="D3139" s="1">
        <f t="shared" ref="D3139:D3202" si="99">C3139*(3.32/4095)</f>
        <v>3.32</v>
      </c>
    </row>
    <row r="3140" spans="1:4">
      <c r="A3140" s="1">
        <v>2827.6000000000004</v>
      </c>
      <c r="B3140" s="1">
        <f t="shared" si="98"/>
        <v>627.60000000000036</v>
      </c>
      <c r="C3140" s="1">
        <v>4095</v>
      </c>
      <c r="D3140" s="1">
        <f t="shared" si="99"/>
        <v>3.32</v>
      </c>
    </row>
    <row r="3141" spans="1:4">
      <c r="A3141" s="1">
        <v>2827.8</v>
      </c>
      <c r="B3141" s="1">
        <f t="shared" si="98"/>
        <v>627.80000000000018</v>
      </c>
      <c r="C3141" s="1">
        <v>4095</v>
      </c>
      <c r="D3141" s="1">
        <f t="shared" si="99"/>
        <v>3.32</v>
      </c>
    </row>
    <row r="3142" spans="1:4">
      <c r="A3142" s="1">
        <v>2828</v>
      </c>
      <c r="B3142" s="1">
        <f t="shared" si="98"/>
        <v>628</v>
      </c>
      <c r="C3142" s="1">
        <v>4095</v>
      </c>
      <c r="D3142" s="1">
        <f t="shared" si="99"/>
        <v>3.32</v>
      </c>
    </row>
    <row r="3143" spans="1:4">
      <c r="A3143" s="1">
        <v>2828.2000000000003</v>
      </c>
      <c r="B3143" s="1">
        <f t="shared" si="98"/>
        <v>628.20000000000027</v>
      </c>
      <c r="C3143" s="1">
        <v>4095</v>
      </c>
      <c r="D3143" s="1">
        <f t="shared" si="99"/>
        <v>3.32</v>
      </c>
    </row>
    <row r="3144" spans="1:4">
      <c r="A3144" s="1">
        <v>2828.4</v>
      </c>
      <c r="B3144" s="1">
        <f t="shared" si="98"/>
        <v>628.40000000000009</v>
      </c>
      <c r="C3144" s="1">
        <v>4095</v>
      </c>
      <c r="D3144" s="1">
        <f t="shared" si="99"/>
        <v>3.32</v>
      </c>
    </row>
    <row r="3145" spans="1:4">
      <c r="A3145" s="1">
        <v>2828.6000000000004</v>
      </c>
      <c r="B3145" s="1">
        <f t="shared" si="98"/>
        <v>628.60000000000036</v>
      </c>
      <c r="C3145" s="1">
        <v>4095</v>
      </c>
      <c r="D3145" s="1">
        <f t="shared" si="99"/>
        <v>3.32</v>
      </c>
    </row>
    <row r="3146" spans="1:4">
      <c r="A3146" s="1">
        <v>2828.8</v>
      </c>
      <c r="B3146" s="1">
        <f t="shared" si="98"/>
        <v>628.80000000000018</v>
      </c>
      <c r="C3146" s="1">
        <v>4095</v>
      </c>
      <c r="D3146" s="1">
        <f t="shared" si="99"/>
        <v>3.32</v>
      </c>
    </row>
    <row r="3147" spans="1:4">
      <c r="A3147" s="1">
        <v>2829</v>
      </c>
      <c r="B3147" s="1">
        <f t="shared" si="98"/>
        <v>629</v>
      </c>
      <c r="C3147" s="1">
        <v>4095</v>
      </c>
      <c r="D3147" s="1">
        <f t="shared" si="99"/>
        <v>3.32</v>
      </c>
    </row>
    <row r="3148" spans="1:4">
      <c r="A3148" s="1">
        <v>2829.2000000000003</v>
      </c>
      <c r="B3148" s="1">
        <f t="shared" si="98"/>
        <v>629.20000000000027</v>
      </c>
      <c r="C3148" s="1">
        <v>4095</v>
      </c>
      <c r="D3148" s="1">
        <f t="shared" si="99"/>
        <v>3.32</v>
      </c>
    </row>
    <row r="3149" spans="1:4">
      <c r="A3149" s="1">
        <v>2829.4</v>
      </c>
      <c r="B3149" s="1">
        <f t="shared" si="98"/>
        <v>629.40000000000009</v>
      </c>
      <c r="C3149" s="1">
        <v>4095</v>
      </c>
      <c r="D3149" s="1">
        <f t="shared" si="99"/>
        <v>3.32</v>
      </c>
    </row>
    <row r="3150" spans="1:4">
      <c r="A3150" s="1">
        <v>2829.6000000000004</v>
      </c>
      <c r="B3150" s="1">
        <f t="shared" si="98"/>
        <v>629.60000000000036</v>
      </c>
      <c r="C3150" s="1">
        <v>4095</v>
      </c>
      <c r="D3150" s="1">
        <f t="shared" si="99"/>
        <v>3.32</v>
      </c>
    </row>
    <row r="3151" spans="1:4">
      <c r="A3151" s="1">
        <v>2829.8</v>
      </c>
      <c r="B3151" s="1">
        <f t="shared" si="98"/>
        <v>629.80000000000018</v>
      </c>
      <c r="C3151" s="1">
        <v>4095</v>
      </c>
      <c r="D3151" s="1">
        <f t="shared" si="99"/>
        <v>3.32</v>
      </c>
    </row>
    <row r="3152" spans="1:4">
      <c r="A3152" s="1">
        <v>2830</v>
      </c>
      <c r="B3152" s="1">
        <f t="shared" si="98"/>
        <v>630</v>
      </c>
      <c r="C3152" s="1">
        <v>4095</v>
      </c>
      <c r="D3152" s="1">
        <f t="shared" si="99"/>
        <v>3.32</v>
      </c>
    </row>
    <row r="3153" spans="1:4">
      <c r="A3153" s="1">
        <v>2830.2000000000003</v>
      </c>
      <c r="B3153" s="1">
        <f t="shared" si="98"/>
        <v>630.20000000000027</v>
      </c>
      <c r="C3153" s="1">
        <v>4095</v>
      </c>
      <c r="D3153" s="1">
        <f t="shared" si="99"/>
        <v>3.32</v>
      </c>
    </row>
    <row r="3154" spans="1:4">
      <c r="A3154" s="1">
        <v>2830.4</v>
      </c>
      <c r="B3154" s="1">
        <f t="shared" si="98"/>
        <v>630.40000000000009</v>
      </c>
      <c r="C3154" s="1">
        <v>4095</v>
      </c>
      <c r="D3154" s="1">
        <f t="shared" si="99"/>
        <v>3.32</v>
      </c>
    </row>
    <row r="3155" spans="1:4">
      <c r="A3155" s="1">
        <v>2830.6000000000004</v>
      </c>
      <c r="B3155" s="1">
        <f t="shared" si="98"/>
        <v>630.60000000000036</v>
      </c>
      <c r="C3155" s="1">
        <v>4095</v>
      </c>
      <c r="D3155" s="1">
        <f t="shared" si="99"/>
        <v>3.32</v>
      </c>
    </row>
    <row r="3156" spans="1:4">
      <c r="A3156" s="1">
        <v>2830.8</v>
      </c>
      <c r="B3156" s="1">
        <f t="shared" si="98"/>
        <v>630.80000000000018</v>
      </c>
      <c r="C3156" s="1">
        <v>4095</v>
      </c>
      <c r="D3156" s="1">
        <f t="shared" si="99"/>
        <v>3.32</v>
      </c>
    </row>
    <row r="3157" spans="1:4">
      <c r="A3157" s="1">
        <v>2831</v>
      </c>
      <c r="B3157" s="1">
        <f t="shared" si="98"/>
        <v>631</v>
      </c>
      <c r="C3157" s="1">
        <v>4095</v>
      </c>
      <c r="D3157" s="1">
        <f t="shared" si="99"/>
        <v>3.32</v>
      </c>
    </row>
    <row r="3158" spans="1:4">
      <c r="A3158" s="1">
        <v>2831.2000000000003</v>
      </c>
      <c r="B3158" s="1">
        <f t="shared" si="98"/>
        <v>631.20000000000027</v>
      </c>
      <c r="C3158" s="1">
        <v>4095</v>
      </c>
      <c r="D3158" s="1">
        <f t="shared" si="99"/>
        <v>3.32</v>
      </c>
    </row>
    <row r="3159" spans="1:4">
      <c r="A3159" s="1">
        <v>2831.4</v>
      </c>
      <c r="B3159" s="1">
        <f t="shared" si="98"/>
        <v>631.40000000000009</v>
      </c>
      <c r="C3159" s="1">
        <v>4095</v>
      </c>
      <c r="D3159" s="1">
        <f t="shared" si="99"/>
        <v>3.32</v>
      </c>
    </row>
    <row r="3160" spans="1:4">
      <c r="A3160" s="1">
        <v>2831.6000000000004</v>
      </c>
      <c r="B3160" s="1">
        <f t="shared" si="98"/>
        <v>631.60000000000036</v>
      </c>
      <c r="C3160" s="1">
        <v>4095</v>
      </c>
      <c r="D3160" s="1">
        <f t="shared" si="99"/>
        <v>3.32</v>
      </c>
    </row>
    <row r="3161" spans="1:4">
      <c r="A3161" s="1">
        <v>2831.8</v>
      </c>
      <c r="B3161" s="1">
        <f t="shared" si="98"/>
        <v>631.80000000000018</v>
      </c>
      <c r="C3161" s="1">
        <v>4095</v>
      </c>
      <c r="D3161" s="1">
        <f t="shared" si="99"/>
        <v>3.32</v>
      </c>
    </row>
    <row r="3162" spans="1:4">
      <c r="A3162" s="1">
        <v>2832</v>
      </c>
      <c r="B3162" s="1">
        <f t="shared" si="98"/>
        <v>632</v>
      </c>
      <c r="C3162" s="1">
        <v>4095</v>
      </c>
      <c r="D3162" s="1">
        <f t="shared" si="99"/>
        <v>3.32</v>
      </c>
    </row>
    <row r="3163" spans="1:4">
      <c r="A3163" s="1">
        <v>2832.2000000000003</v>
      </c>
      <c r="B3163" s="1">
        <f t="shared" si="98"/>
        <v>632.20000000000027</v>
      </c>
      <c r="C3163" s="1">
        <v>4095</v>
      </c>
      <c r="D3163" s="1">
        <f t="shared" si="99"/>
        <v>3.32</v>
      </c>
    </row>
    <row r="3164" spans="1:4">
      <c r="A3164" s="1">
        <v>2832.4</v>
      </c>
      <c r="B3164" s="1">
        <f t="shared" si="98"/>
        <v>632.40000000000009</v>
      </c>
      <c r="C3164" s="1">
        <v>4095</v>
      </c>
      <c r="D3164" s="1">
        <f t="shared" si="99"/>
        <v>3.32</v>
      </c>
    </row>
    <row r="3165" spans="1:4">
      <c r="A3165" s="1">
        <v>2832.6000000000004</v>
      </c>
      <c r="B3165" s="1">
        <f t="shared" si="98"/>
        <v>632.60000000000036</v>
      </c>
      <c r="C3165" s="1">
        <v>4095</v>
      </c>
      <c r="D3165" s="1">
        <f t="shared" si="99"/>
        <v>3.32</v>
      </c>
    </row>
    <row r="3166" spans="1:4">
      <c r="A3166" s="1">
        <v>2832.8</v>
      </c>
      <c r="B3166" s="1">
        <f t="shared" si="98"/>
        <v>632.80000000000018</v>
      </c>
      <c r="C3166" s="1">
        <v>4095</v>
      </c>
      <c r="D3166" s="1">
        <f t="shared" si="99"/>
        <v>3.32</v>
      </c>
    </row>
    <row r="3167" spans="1:4">
      <c r="A3167" s="1">
        <v>2833</v>
      </c>
      <c r="B3167" s="1">
        <f t="shared" si="98"/>
        <v>633</v>
      </c>
      <c r="C3167" s="1">
        <v>4095</v>
      </c>
      <c r="D3167" s="1">
        <f t="shared" si="99"/>
        <v>3.32</v>
      </c>
    </row>
    <row r="3168" spans="1:4">
      <c r="A3168" s="1">
        <v>2833.2000000000003</v>
      </c>
      <c r="B3168" s="1">
        <f t="shared" si="98"/>
        <v>633.20000000000027</v>
      </c>
      <c r="C3168" s="1">
        <v>4095</v>
      </c>
      <c r="D3168" s="1">
        <f t="shared" si="99"/>
        <v>3.32</v>
      </c>
    </row>
    <row r="3169" spans="1:4">
      <c r="A3169" s="1">
        <v>2833.4</v>
      </c>
      <c r="B3169" s="1">
        <f t="shared" si="98"/>
        <v>633.40000000000009</v>
      </c>
      <c r="C3169" s="1">
        <v>4095</v>
      </c>
      <c r="D3169" s="1">
        <f t="shared" si="99"/>
        <v>3.32</v>
      </c>
    </row>
    <row r="3170" spans="1:4">
      <c r="A3170" s="1">
        <v>2833.6000000000004</v>
      </c>
      <c r="B3170" s="1">
        <f t="shared" si="98"/>
        <v>633.60000000000036</v>
      </c>
      <c r="C3170" s="1">
        <v>4095</v>
      </c>
      <c r="D3170" s="1">
        <f t="shared" si="99"/>
        <v>3.32</v>
      </c>
    </row>
    <row r="3171" spans="1:4">
      <c r="A3171" s="1">
        <v>2833.8</v>
      </c>
      <c r="B3171" s="1">
        <f t="shared" si="98"/>
        <v>633.80000000000018</v>
      </c>
      <c r="C3171" s="1">
        <v>4095</v>
      </c>
      <c r="D3171" s="1">
        <f t="shared" si="99"/>
        <v>3.32</v>
      </c>
    </row>
    <row r="3172" spans="1:4">
      <c r="A3172" s="1">
        <v>2834</v>
      </c>
      <c r="B3172" s="1">
        <f t="shared" si="98"/>
        <v>634</v>
      </c>
      <c r="C3172" s="1">
        <v>4095</v>
      </c>
      <c r="D3172" s="1">
        <f t="shared" si="99"/>
        <v>3.32</v>
      </c>
    </row>
    <row r="3173" spans="1:4">
      <c r="A3173" s="1">
        <v>2834.2000000000003</v>
      </c>
      <c r="B3173" s="1">
        <f t="shared" si="98"/>
        <v>634.20000000000027</v>
      </c>
      <c r="C3173" s="1">
        <v>4095</v>
      </c>
      <c r="D3173" s="1">
        <f t="shared" si="99"/>
        <v>3.32</v>
      </c>
    </row>
    <row r="3174" spans="1:4">
      <c r="A3174" s="1">
        <v>2834.4</v>
      </c>
      <c r="B3174" s="1">
        <f t="shared" si="98"/>
        <v>634.40000000000009</v>
      </c>
      <c r="C3174" s="1">
        <v>4095</v>
      </c>
      <c r="D3174" s="1">
        <f t="shared" si="99"/>
        <v>3.32</v>
      </c>
    </row>
    <row r="3175" spans="1:4">
      <c r="A3175" s="1">
        <v>2834.6000000000004</v>
      </c>
      <c r="B3175" s="1">
        <f t="shared" si="98"/>
        <v>634.60000000000036</v>
      </c>
      <c r="C3175" s="1">
        <v>4095</v>
      </c>
      <c r="D3175" s="1">
        <f t="shared" si="99"/>
        <v>3.32</v>
      </c>
    </row>
    <row r="3176" spans="1:4">
      <c r="A3176" s="1">
        <v>2834.8</v>
      </c>
      <c r="B3176" s="1">
        <f t="shared" si="98"/>
        <v>634.80000000000018</v>
      </c>
      <c r="C3176" s="1">
        <v>4095</v>
      </c>
      <c r="D3176" s="1">
        <f t="shared" si="99"/>
        <v>3.32</v>
      </c>
    </row>
    <row r="3177" spans="1:4">
      <c r="A3177" s="1">
        <v>2835</v>
      </c>
      <c r="B3177" s="1">
        <f t="shared" si="98"/>
        <v>635</v>
      </c>
      <c r="C3177" s="1">
        <v>4095</v>
      </c>
      <c r="D3177" s="1">
        <f t="shared" si="99"/>
        <v>3.32</v>
      </c>
    </row>
    <row r="3178" spans="1:4">
      <c r="A3178" s="1">
        <v>2835.2000000000003</v>
      </c>
      <c r="B3178" s="1">
        <f t="shared" si="98"/>
        <v>635.20000000000027</v>
      </c>
      <c r="C3178" s="1">
        <v>4095</v>
      </c>
      <c r="D3178" s="1">
        <f t="shared" si="99"/>
        <v>3.32</v>
      </c>
    </row>
    <row r="3179" spans="1:4">
      <c r="A3179" s="1">
        <v>2835.4</v>
      </c>
      <c r="B3179" s="1">
        <f t="shared" si="98"/>
        <v>635.40000000000009</v>
      </c>
      <c r="C3179" s="1">
        <v>4095</v>
      </c>
      <c r="D3179" s="1">
        <f t="shared" si="99"/>
        <v>3.32</v>
      </c>
    </row>
    <row r="3180" spans="1:4">
      <c r="A3180" s="1">
        <v>2835.6000000000004</v>
      </c>
      <c r="B3180" s="1">
        <f t="shared" si="98"/>
        <v>635.60000000000036</v>
      </c>
      <c r="C3180" s="1">
        <v>4095</v>
      </c>
      <c r="D3180" s="1">
        <f t="shared" si="99"/>
        <v>3.32</v>
      </c>
    </row>
    <row r="3181" spans="1:4">
      <c r="A3181" s="1">
        <v>2835.8</v>
      </c>
      <c r="B3181" s="1">
        <f t="shared" si="98"/>
        <v>635.80000000000018</v>
      </c>
      <c r="C3181" s="1">
        <v>4095</v>
      </c>
      <c r="D3181" s="1">
        <f t="shared" si="99"/>
        <v>3.32</v>
      </c>
    </row>
    <row r="3182" spans="1:4">
      <c r="A3182" s="1">
        <v>2836</v>
      </c>
      <c r="B3182" s="1">
        <f t="shared" si="98"/>
        <v>636</v>
      </c>
      <c r="C3182" s="1">
        <v>4095</v>
      </c>
      <c r="D3182" s="1">
        <f t="shared" si="99"/>
        <v>3.32</v>
      </c>
    </row>
    <row r="3183" spans="1:4">
      <c r="A3183" s="1">
        <v>2836.2000000000003</v>
      </c>
      <c r="B3183" s="1">
        <f t="shared" si="98"/>
        <v>636.20000000000027</v>
      </c>
      <c r="C3183" s="1">
        <v>4095</v>
      </c>
      <c r="D3183" s="1">
        <f t="shared" si="99"/>
        <v>3.32</v>
      </c>
    </row>
    <row r="3184" spans="1:4">
      <c r="A3184" s="1">
        <v>2836.4</v>
      </c>
      <c r="B3184" s="1">
        <f t="shared" si="98"/>
        <v>636.40000000000009</v>
      </c>
      <c r="C3184" s="1">
        <v>4095</v>
      </c>
      <c r="D3184" s="1">
        <f t="shared" si="99"/>
        <v>3.32</v>
      </c>
    </row>
    <row r="3185" spans="1:4">
      <c r="A3185" s="1">
        <v>2836.6000000000004</v>
      </c>
      <c r="B3185" s="1">
        <f t="shared" si="98"/>
        <v>636.60000000000036</v>
      </c>
      <c r="C3185" s="1">
        <v>4095</v>
      </c>
      <c r="D3185" s="1">
        <f t="shared" si="99"/>
        <v>3.32</v>
      </c>
    </row>
    <row r="3186" spans="1:4">
      <c r="A3186" s="1">
        <v>2836.8</v>
      </c>
      <c r="B3186" s="1">
        <f t="shared" si="98"/>
        <v>636.80000000000018</v>
      </c>
      <c r="C3186" s="1">
        <v>4095</v>
      </c>
      <c r="D3186" s="1">
        <f t="shared" si="99"/>
        <v>3.32</v>
      </c>
    </row>
    <row r="3187" spans="1:4">
      <c r="A3187" s="1">
        <v>2837</v>
      </c>
      <c r="B3187" s="1">
        <f t="shared" si="98"/>
        <v>637</v>
      </c>
      <c r="C3187" s="1">
        <v>4095</v>
      </c>
      <c r="D3187" s="1">
        <f t="shared" si="99"/>
        <v>3.32</v>
      </c>
    </row>
    <row r="3188" spans="1:4">
      <c r="A3188" s="1">
        <v>2837.2000000000003</v>
      </c>
      <c r="B3188" s="1">
        <f t="shared" si="98"/>
        <v>637.20000000000027</v>
      </c>
      <c r="C3188" s="1">
        <v>4095</v>
      </c>
      <c r="D3188" s="1">
        <f t="shared" si="99"/>
        <v>3.32</v>
      </c>
    </row>
    <row r="3189" spans="1:4">
      <c r="A3189" s="1">
        <v>2837.4</v>
      </c>
      <c r="B3189" s="1">
        <f t="shared" si="98"/>
        <v>637.40000000000009</v>
      </c>
      <c r="C3189" s="1">
        <v>4095</v>
      </c>
      <c r="D3189" s="1">
        <f t="shared" si="99"/>
        <v>3.32</v>
      </c>
    </row>
    <row r="3190" spans="1:4">
      <c r="A3190" s="1">
        <v>2837.6000000000004</v>
      </c>
      <c r="B3190" s="1">
        <f t="shared" si="98"/>
        <v>637.60000000000036</v>
      </c>
      <c r="C3190" s="1">
        <v>4095</v>
      </c>
      <c r="D3190" s="1">
        <f t="shared" si="99"/>
        <v>3.32</v>
      </c>
    </row>
    <row r="3191" spans="1:4">
      <c r="A3191" s="1">
        <v>2837.8</v>
      </c>
      <c r="B3191" s="1">
        <f t="shared" si="98"/>
        <v>637.80000000000018</v>
      </c>
      <c r="C3191" s="1">
        <v>4095</v>
      </c>
      <c r="D3191" s="1">
        <f t="shared" si="99"/>
        <v>3.32</v>
      </c>
    </row>
    <row r="3192" spans="1:4">
      <c r="A3192" s="1">
        <v>2838</v>
      </c>
      <c r="B3192" s="1">
        <f t="shared" si="98"/>
        <v>638</v>
      </c>
      <c r="C3192" s="1">
        <v>4095</v>
      </c>
      <c r="D3192" s="1">
        <f t="shared" si="99"/>
        <v>3.32</v>
      </c>
    </row>
    <row r="3193" spans="1:4">
      <c r="A3193" s="1">
        <v>2838.2000000000003</v>
      </c>
      <c r="B3193" s="1">
        <f t="shared" si="98"/>
        <v>638.20000000000027</v>
      </c>
      <c r="C3193" s="1">
        <v>4095</v>
      </c>
      <c r="D3193" s="1">
        <f t="shared" si="99"/>
        <v>3.32</v>
      </c>
    </row>
    <row r="3194" spans="1:4">
      <c r="A3194" s="1">
        <v>2838.4</v>
      </c>
      <c r="B3194" s="1">
        <f t="shared" si="98"/>
        <v>638.40000000000009</v>
      </c>
      <c r="C3194" s="1">
        <v>4095</v>
      </c>
      <c r="D3194" s="1">
        <f t="shared" si="99"/>
        <v>3.32</v>
      </c>
    </row>
    <row r="3195" spans="1:4">
      <c r="A3195" s="1">
        <v>2838.6000000000004</v>
      </c>
      <c r="B3195" s="1">
        <f t="shared" si="98"/>
        <v>638.60000000000036</v>
      </c>
      <c r="C3195" s="1">
        <v>4095</v>
      </c>
      <c r="D3195" s="1">
        <f t="shared" si="99"/>
        <v>3.32</v>
      </c>
    </row>
    <row r="3196" spans="1:4">
      <c r="A3196" s="1">
        <v>2838.8</v>
      </c>
      <c r="B3196" s="1">
        <f t="shared" si="98"/>
        <v>638.80000000000018</v>
      </c>
      <c r="C3196" s="1">
        <v>4095</v>
      </c>
      <c r="D3196" s="1">
        <f t="shared" si="99"/>
        <v>3.32</v>
      </c>
    </row>
    <row r="3197" spans="1:4">
      <c r="A3197" s="1">
        <v>2839</v>
      </c>
      <c r="B3197" s="1">
        <f t="shared" si="98"/>
        <v>639</v>
      </c>
      <c r="C3197" s="1">
        <v>4095</v>
      </c>
      <c r="D3197" s="1">
        <f t="shared" si="99"/>
        <v>3.32</v>
      </c>
    </row>
    <row r="3198" spans="1:4">
      <c r="A3198" s="1">
        <v>2839.2000000000003</v>
      </c>
      <c r="B3198" s="1">
        <f t="shared" si="98"/>
        <v>639.20000000000027</v>
      </c>
      <c r="C3198" s="1">
        <v>4095</v>
      </c>
      <c r="D3198" s="1">
        <f t="shared" si="99"/>
        <v>3.32</v>
      </c>
    </row>
    <row r="3199" spans="1:4">
      <c r="A3199" s="1">
        <v>2839.4</v>
      </c>
      <c r="B3199" s="1">
        <f t="shared" si="98"/>
        <v>639.40000000000009</v>
      </c>
      <c r="C3199" s="1">
        <v>4095</v>
      </c>
      <c r="D3199" s="1">
        <f t="shared" si="99"/>
        <v>3.32</v>
      </c>
    </row>
    <row r="3200" spans="1:4">
      <c r="A3200" s="1">
        <v>2839.6000000000004</v>
      </c>
      <c r="B3200" s="1">
        <f t="shared" si="98"/>
        <v>639.60000000000036</v>
      </c>
      <c r="C3200" s="1">
        <v>4095</v>
      </c>
      <c r="D3200" s="1">
        <f t="shared" si="99"/>
        <v>3.32</v>
      </c>
    </row>
    <row r="3201" spans="1:4">
      <c r="A3201" s="1">
        <v>2839.8</v>
      </c>
      <c r="B3201" s="1">
        <f t="shared" si="98"/>
        <v>639.80000000000018</v>
      </c>
      <c r="C3201" s="1">
        <v>4095</v>
      </c>
      <c r="D3201" s="1">
        <f t="shared" si="99"/>
        <v>3.32</v>
      </c>
    </row>
    <row r="3202" spans="1:4">
      <c r="A3202" s="1">
        <v>2840</v>
      </c>
      <c r="B3202" s="1">
        <f t="shared" si="98"/>
        <v>640</v>
      </c>
      <c r="C3202" s="1">
        <v>4095</v>
      </c>
      <c r="D3202" s="1">
        <f t="shared" si="99"/>
        <v>3.32</v>
      </c>
    </row>
    <row r="3203" spans="1:4">
      <c r="A3203" s="1">
        <v>2840.2000000000003</v>
      </c>
      <c r="B3203" s="1">
        <f t="shared" ref="B3203:B3266" si="100">A3203-2200</f>
        <v>640.20000000000027</v>
      </c>
      <c r="C3203" s="1">
        <v>4095</v>
      </c>
      <c r="D3203" s="1">
        <f t="shared" ref="D3203:D3266" si="101">C3203*(3.32/4095)</f>
        <v>3.32</v>
      </c>
    </row>
    <row r="3204" spans="1:4">
      <c r="A3204" s="1">
        <v>2840.4</v>
      </c>
      <c r="B3204" s="1">
        <f t="shared" si="100"/>
        <v>640.40000000000009</v>
      </c>
      <c r="C3204" s="1">
        <v>4095</v>
      </c>
      <c r="D3204" s="1">
        <f t="shared" si="101"/>
        <v>3.32</v>
      </c>
    </row>
    <row r="3205" spans="1:4">
      <c r="A3205" s="1">
        <v>2840.6000000000004</v>
      </c>
      <c r="B3205" s="1">
        <f t="shared" si="100"/>
        <v>640.60000000000036</v>
      </c>
      <c r="C3205" s="1">
        <v>4095</v>
      </c>
      <c r="D3205" s="1">
        <f t="shared" si="101"/>
        <v>3.32</v>
      </c>
    </row>
    <row r="3206" spans="1:4">
      <c r="A3206" s="1">
        <v>2840.8</v>
      </c>
      <c r="B3206" s="1">
        <f t="shared" si="100"/>
        <v>640.80000000000018</v>
      </c>
      <c r="C3206" s="1">
        <v>4095</v>
      </c>
      <c r="D3206" s="1">
        <f t="shared" si="101"/>
        <v>3.32</v>
      </c>
    </row>
    <row r="3207" spans="1:4">
      <c r="A3207" s="1">
        <v>2841</v>
      </c>
      <c r="B3207" s="1">
        <f t="shared" si="100"/>
        <v>641</v>
      </c>
      <c r="C3207" s="1">
        <v>4095</v>
      </c>
      <c r="D3207" s="1">
        <f t="shared" si="101"/>
        <v>3.32</v>
      </c>
    </row>
    <row r="3208" spans="1:4">
      <c r="A3208" s="1">
        <v>2841.2000000000003</v>
      </c>
      <c r="B3208" s="1">
        <f t="shared" si="100"/>
        <v>641.20000000000027</v>
      </c>
      <c r="C3208" s="1">
        <v>4095</v>
      </c>
      <c r="D3208" s="1">
        <f t="shared" si="101"/>
        <v>3.32</v>
      </c>
    </row>
    <row r="3209" spans="1:4">
      <c r="A3209" s="1">
        <v>2841.4</v>
      </c>
      <c r="B3209" s="1">
        <f t="shared" si="100"/>
        <v>641.40000000000009</v>
      </c>
      <c r="C3209" s="1">
        <v>4095</v>
      </c>
      <c r="D3209" s="1">
        <f t="shared" si="101"/>
        <v>3.32</v>
      </c>
    </row>
    <row r="3210" spans="1:4">
      <c r="A3210" s="1">
        <v>2841.6000000000004</v>
      </c>
      <c r="B3210" s="1">
        <f t="shared" si="100"/>
        <v>641.60000000000036</v>
      </c>
      <c r="C3210" s="1">
        <v>4095</v>
      </c>
      <c r="D3210" s="1">
        <f t="shared" si="101"/>
        <v>3.32</v>
      </c>
    </row>
    <row r="3211" spans="1:4">
      <c r="A3211" s="1">
        <v>2841.8</v>
      </c>
      <c r="B3211" s="1">
        <f t="shared" si="100"/>
        <v>641.80000000000018</v>
      </c>
      <c r="C3211" s="1">
        <v>4095</v>
      </c>
      <c r="D3211" s="1">
        <f t="shared" si="101"/>
        <v>3.32</v>
      </c>
    </row>
    <row r="3212" spans="1:4">
      <c r="A3212" s="1">
        <v>2842</v>
      </c>
      <c r="B3212" s="1">
        <f t="shared" si="100"/>
        <v>642</v>
      </c>
      <c r="C3212" s="1">
        <v>4095</v>
      </c>
      <c r="D3212" s="1">
        <f t="shared" si="101"/>
        <v>3.32</v>
      </c>
    </row>
    <row r="3213" spans="1:4">
      <c r="A3213" s="1">
        <v>2842.2000000000003</v>
      </c>
      <c r="B3213" s="1">
        <f t="shared" si="100"/>
        <v>642.20000000000027</v>
      </c>
      <c r="C3213" s="1">
        <v>4095</v>
      </c>
      <c r="D3213" s="1">
        <f t="shared" si="101"/>
        <v>3.32</v>
      </c>
    </row>
    <row r="3214" spans="1:4">
      <c r="A3214" s="1">
        <v>2842.4</v>
      </c>
      <c r="B3214" s="1">
        <f t="shared" si="100"/>
        <v>642.40000000000009</v>
      </c>
      <c r="C3214" s="1">
        <v>4095</v>
      </c>
      <c r="D3214" s="1">
        <f t="shared" si="101"/>
        <v>3.32</v>
      </c>
    </row>
    <row r="3215" spans="1:4">
      <c r="A3215" s="1">
        <v>2842.6000000000004</v>
      </c>
      <c r="B3215" s="1">
        <f t="shared" si="100"/>
        <v>642.60000000000036</v>
      </c>
      <c r="C3215" s="1">
        <v>4095</v>
      </c>
      <c r="D3215" s="1">
        <f t="shared" si="101"/>
        <v>3.32</v>
      </c>
    </row>
    <row r="3216" spans="1:4">
      <c r="A3216" s="1">
        <v>2842.8</v>
      </c>
      <c r="B3216" s="1">
        <f t="shared" si="100"/>
        <v>642.80000000000018</v>
      </c>
      <c r="C3216" s="1">
        <v>4095</v>
      </c>
      <c r="D3216" s="1">
        <f t="shared" si="101"/>
        <v>3.32</v>
      </c>
    </row>
    <row r="3217" spans="1:4">
      <c r="A3217" s="1">
        <v>2843</v>
      </c>
      <c r="B3217" s="1">
        <f t="shared" si="100"/>
        <v>643</v>
      </c>
      <c r="C3217" s="1">
        <v>4095</v>
      </c>
      <c r="D3217" s="1">
        <f t="shared" si="101"/>
        <v>3.32</v>
      </c>
    </row>
    <row r="3218" spans="1:4">
      <c r="A3218" s="1">
        <v>2843.2000000000003</v>
      </c>
      <c r="B3218" s="1">
        <f t="shared" si="100"/>
        <v>643.20000000000027</v>
      </c>
      <c r="C3218" s="1">
        <v>4095</v>
      </c>
      <c r="D3218" s="1">
        <f t="shared" si="101"/>
        <v>3.32</v>
      </c>
    </row>
    <row r="3219" spans="1:4">
      <c r="A3219" s="1">
        <v>2843.4</v>
      </c>
      <c r="B3219" s="1">
        <f t="shared" si="100"/>
        <v>643.40000000000009</v>
      </c>
      <c r="C3219" s="1">
        <v>4095</v>
      </c>
      <c r="D3219" s="1">
        <f t="shared" si="101"/>
        <v>3.32</v>
      </c>
    </row>
    <row r="3220" spans="1:4">
      <c r="A3220" s="1">
        <v>2843.6000000000004</v>
      </c>
      <c r="B3220" s="1">
        <f t="shared" si="100"/>
        <v>643.60000000000036</v>
      </c>
      <c r="C3220" s="1">
        <v>4095</v>
      </c>
      <c r="D3220" s="1">
        <f t="shared" si="101"/>
        <v>3.32</v>
      </c>
    </row>
    <row r="3221" spans="1:4">
      <c r="A3221" s="1">
        <v>2843.8</v>
      </c>
      <c r="B3221" s="1">
        <f t="shared" si="100"/>
        <v>643.80000000000018</v>
      </c>
      <c r="C3221" s="1">
        <v>4095</v>
      </c>
      <c r="D3221" s="1">
        <f t="shared" si="101"/>
        <v>3.32</v>
      </c>
    </row>
    <row r="3222" spans="1:4">
      <c r="A3222" s="1">
        <v>2844</v>
      </c>
      <c r="B3222" s="1">
        <f t="shared" si="100"/>
        <v>644</v>
      </c>
      <c r="C3222" s="1">
        <v>4095</v>
      </c>
      <c r="D3222" s="1">
        <f t="shared" si="101"/>
        <v>3.32</v>
      </c>
    </row>
    <row r="3223" spans="1:4">
      <c r="A3223" s="1">
        <v>2844.2000000000003</v>
      </c>
      <c r="B3223" s="1">
        <f t="shared" si="100"/>
        <v>644.20000000000027</v>
      </c>
      <c r="C3223" s="1">
        <v>4095</v>
      </c>
      <c r="D3223" s="1">
        <f t="shared" si="101"/>
        <v>3.32</v>
      </c>
    </row>
    <row r="3224" spans="1:4">
      <c r="A3224" s="1">
        <v>2844.4</v>
      </c>
      <c r="B3224" s="1">
        <f t="shared" si="100"/>
        <v>644.40000000000009</v>
      </c>
      <c r="C3224" s="1">
        <v>4095</v>
      </c>
      <c r="D3224" s="1">
        <f t="shared" si="101"/>
        <v>3.32</v>
      </c>
    </row>
    <row r="3225" spans="1:4">
      <c r="A3225" s="1">
        <v>2844.6000000000004</v>
      </c>
      <c r="B3225" s="1">
        <f t="shared" si="100"/>
        <v>644.60000000000036</v>
      </c>
      <c r="C3225" s="1">
        <v>4095</v>
      </c>
      <c r="D3225" s="1">
        <f t="shared" si="101"/>
        <v>3.32</v>
      </c>
    </row>
    <row r="3226" spans="1:4">
      <c r="A3226" s="1">
        <v>2844.8</v>
      </c>
      <c r="B3226" s="1">
        <f t="shared" si="100"/>
        <v>644.80000000000018</v>
      </c>
      <c r="C3226" s="1">
        <v>4095</v>
      </c>
      <c r="D3226" s="1">
        <f t="shared" si="101"/>
        <v>3.32</v>
      </c>
    </row>
    <row r="3227" spans="1:4">
      <c r="A3227" s="1">
        <v>2845</v>
      </c>
      <c r="B3227" s="1">
        <f t="shared" si="100"/>
        <v>645</v>
      </c>
      <c r="C3227" s="1">
        <v>4095</v>
      </c>
      <c r="D3227" s="1">
        <f t="shared" si="101"/>
        <v>3.32</v>
      </c>
    </row>
    <row r="3228" spans="1:4">
      <c r="A3228" s="1">
        <v>2845.2000000000003</v>
      </c>
      <c r="B3228" s="1">
        <f t="shared" si="100"/>
        <v>645.20000000000027</v>
      </c>
      <c r="C3228" s="1">
        <v>4095</v>
      </c>
      <c r="D3228" s="1">
        <f t="shared" si="101"/>
        <v>3.32</v>
      </c>
    </row>
    <row r="3229" spans="1:4">
      <c r="A3229" s="1">
        <v>2845.4</v>
      </c>
      <c r="B3229" s="1">
        <f t="shared" si="100"/>
        <v>645.40000000000009</v>
      </c>
      <c r="C3229" s="1">
        <v>4095</v>
      </c>
      <c r="D3229" s="1">
        <f t="shared" si="101"/>
        <v>3.32</v>
      </c>
    </row>
    <row r="3230" spans="1:4">
      <c r="A3230" s="1">
        <v>2845.6000000000004</v>
      </c>
      <c r="B3230" s="1">
        <f t="shared" si="100"/>
        <v>645.60000000000036</v>
      </c>
      <c r="C3230" s="1">
        <v>4095</v>
      </c>
      <c r="D3230" s="1">
        <f t="shared" si="101"/>
        <v>3.32</v>
      </c>
    </row>
    <row r="3231" spans="1:4">
      <c r="A3231" s="1">
        <v>2845.8</v>
      </c>
      <c r="B3231" s="1">
        <f t="shared" si="100"/>
        <v>645.80000000000018</v>
      </c>
      <c r="C3231" s="1">
        <v>4095</v>
      </c>
      <c r="D3231" s="1">
        <f t="shared" si="101"/>
        <v>3.32</v>
      </c>
    </row>
    <row r="3232" spans="1:4">
      <c r="A3232" s="1">
        <v>2846</v>
      </c>
      <c r="B3232" s="1">
        <f t="shared" si="100"/>
        <v>646</v>
      </c>
      <c r="C3232" s="1">
        <v>4095</v>
      </c>
      <c r="D3232" s="1">
        <f t="shared" si="101"/>
        <v>3.32</v>
      </c>
    </row>
    <row r="3233" spans="1:4">
      <c r="A3233" s="1">
        <v>2846.2000000000003</v>
      </c>
      <c r="B3233" s="1">
        <f t="shared" si="100"/>
        <v>646.20000000000027</v>
      </c>
      <c r="C3233" s="1">
        <v>4095</v>
      </c>
      <c r="D3233" s="1">
        <f t="shared" si="101"/>
        <v>3.32</v>
      </c>
    </row>
    <row r="3234" spans="1:4">
      <c r="A3234" s="1">
        <v>2846.4</v>
      </c>
      <c r="B3234" s="1">
        <f t="shared" si="100"/>
        <v>646.40000000000009</v>
      </c>
      <c r="C3234" s="1">
        <v>4095</v>
      </c>
      <c r="D3234" s="1">
        <f t="shared" si="101"/>
        <v>3.32</v>
      </c>
    </row>
    <row r="3235" spans="1:4">
      <c r="A3235" s="1">
        <v>2846.6000000000004</v>
      </c>
      <c r="B3235" s="1">
        <f t="shared" si="100"/>
        <v>646.60000000000036</v>
      </c>
      <c r="C3235" s="1">
        <v>4095</v>
      </c>
      <c r="D3235" s="1">
        <f t="shared" si="101"/>
        <v>3.32</v>
      </c>
    </row>
    <row r="3236" spans="1:4">
      <c r="A3236" s="1">
        <v>2846.8</v>
      </c>
      <c r="B3236" s="1">
        <f t="shared" si="100"/>
        <v>646.80000000000018</v>
      </c>
      <c r="C3236" s="1">
        <v>4095</v>
      </c>
      <c r="D3236" s="1">
        <f t="shared" si="101"/>
        <v>3.32</v>
      </c>
    </row>
    <row r="3237" spans="1:4">
      <c r="A3237" s="1">
        <v>2847</v>
      </c>
      <c r="B3237" s="1">
        <f t="shared" si="100"/>
        <v>647</v>
      </c>
      <c r="C3237" s="1">
        <v>4095</v>
      </c>
      <c r="D3237" s="1">
        <f t="shared" si="101"/>
        <v>3.32</v>
      </c>
    </row>
    <row r="3238" spans="1:4">
      <c r="A3238" s="1">
        <v>2847.2000000000003</v>
      </c>
      <c r="B3238" s="1">
        <f t="shared" si="100"/>
        <v>647.20000000000027</v>
      </c>
      <c r="C3238" s="1">
        <v>4095</v>
      </c>
      <c r="D3238" s="1">
        <f t="shared" si="101"/>
        <v>3.32</v>
      </c>
    </row>
    <row r="3239" spans="1:4">
      <c r="A3239" s="1">
        <v>2847.4</v>
      </c>
      <c r="B3239" s="1">
        <f t="shared" si="100"/>
        <v>647.40000000000009</v>
      </c>
      <c r="C3239" s="1">
        <v>4095</v>
      </c>
      <c r="D3239" s="1">
        <f t="shared" si="101"/>
        <v>3.32</v>
      </c>
    </row>
    <row r="3240" spans="1:4">
      <c r="A3240" s="1">
        <v>2847.6000000000004</v>
      </c>
      <c r="B3240" s="1">
        <f t="shared" si="100"/>
        <v>647.60000000000036</v>
      </c>
      <c r="C3240" s="1">
        <v>4095</v>
      </c>
      <c r="D3240" s="1">
        <f t="shared" si="101"/>
        <v>3.32</v>
      </c>
    </row>
    <row r="3241" spans="1:4">
      <c r="A3241" s="1">
        <v>2847.8</v>
      </c>
      <c r="B3241" s="1">
        <f t="shared" si="100"/>
        <v>647.80000000000018</v>
      </c>
      <c r="C3241" s="1">
        <v>4095</v>
      </c>
      <c r="D3241" s="1">
        <f t="shared" si="101"/>
        <v>3.32</v>
      </c>
    </row>
    <row r="3242" spans="1:4">
      <c r="A3242" s="1">
        <v>2848</v>
      </c>
      <c r="B3242" s="1">
        <f t="shared" si="100"/>
        <v>648</v>
      </c>
      <c r="C3242" s="1">
        <v>4095</v>
      </c>
      <c r="D3242" s="1">
        <f t="shared" si="101"/>
        <v>3.32</v>
      </c>
    </row>
    <row r="3243" spans="1:4">
      <c r="A3243" s="1">
        <v>2848.2000000000003</v>
      </c>
      <c r="B3243" s="1">
        <f t="shared" si="100"/>
        <v>648.20000000000027</v>
      </c>
      <c r="C3243" s="1">
        <v>4095</v>
      </c>
      <c r="D3243" s="1">
        <f t="shared" si="101"/>
        <v>3.32</v>
      </c>
    </row>
    <row r="3244" spans="1:4">
      <c r="A3244" s="1">
        <v>2848.4</v>
      </c>
      <c r="B3244" s="1">
        <f t="shared" si="100"/>
        <v>648.40000000000009</v>
      </c>
      <c r="C3244" s="1">
        <v>4095</v>
      </c>
      <c r="D3244" s="1">
        <f t="shared" si="101"/>
        <v>3.32</v>
      </c>
    </row>
    <row r="3245" spans="1:4">
      <c r="A3245" s="1">
        <v>2848.6000000000004</v>
      </c>
      <c r="B3245" s="1">
        <f t="shared" si="100"/>
        <v>648.60000000000036</v>
      </c>
      <c r="C3245" s="1">
        <v>4095</v>
      </c>
      <c r="D3245" s="1">
        <f t="shared" si="101"/>
        <v>3.32</v>
      </c>
    </row>
    <row r="3246" spans="1:4">
      <c r="A3246" s="1">
        <v>2848.8</v>
      </c>
      <c r="B3246" s="1">
        <f t="shared" si="100"/>
        <v>648.80000000000018</v>
      </c>
      <c r="C3246" s="1">
        <v>4095</v>
      </c>
      <c r="D3246" s="1">
        <f t="shared" si="101"/>
        <v>3.32</v>
      </c>
    </row>
    <row r="3247" spans="1:4">
      <c r="A3247" s="1">
        <v>2849</v>
      </c>
      <c r="B3247" s="1">
        <f t="shared" si="100"/>
        <v>649</v>
      </c>
      <c r="C3247" s="1">
        <v>4095</v>
      </c>
      <c r="D3247" s="1">
        <f t="shared" si="101"/>
        <v>3.32</v>
      </c>
    </row>
    <row r="3248" spans="1:4">
      <c r="A3248" s="1">
        <v>2849.2000000000003</v>
      </c>
      <c r="B3248" s="1">
        <f t="shared" si="100"/>
        <v>649.20000000000027</v>
      </c>
      <c r="C3248" s="1">
        <v>4095</v>
      </c>
      <c r="D3248" s="1">
        <f t="shared" si="101"/>
        <v>3.32</v>
      </c>
    </row>
    <row r="3249" spans="1:4">
      <c r="A3249" s="1">
        <v>2849.4</v>
      </c>
      <c r="B3249" s="1">
        <f t="shared" si="100"/>
        <v>649.40000000000009</v>
      </c>
      <c r="C3249" s="1">
        <v>4095</v>
      </c>
      <c r="D3249" s="1">
        <f t="shared" si="101"/>
        <v>3.32</v>
      </c>
    </row>
    <row r="3250" spans="1:4">
      <c r="A3250" s="1">
        <v>2849.6000000000004</v>
      </c>
      <c r="B3250" s="1">
        <f t="shared" si="100"/>
        <v>649.60000000000036</v>
      </c>
      <c r="C3250" s="1">
        <v>4095</v>
      </c>
      <c r="D3250" s="1">
        <f t="shared" si="101"/>
        <v>3.32</v>
      </c>
    </row>
    <row r="3251" spans="1:4">
      <c r="A3251" s="1">
        <v>2849.8</v>
      </c>
      <c r="B3251" s="1">
        <f t="shared" si="100"/>
        <v>649.80000000000018</v>
      </c>
      <c r="C3251" s="1">
        <v>4095</v>
      </c>
      <c r="D3251" s="1">
        <f t="shared" si="101"/>
        <v>3.32</v>
      </c>
    </row>
    <row r="3252" spans="1:4">
      <c r="A3252" s="1">
        <v>2850</v>
      </c>
      <c r="B3252" s="1">
        <f t="shared" si="100"/>
        <v>650</v>
      </c>
      <c r="C3252" s="1">
        <v>4095</v>
      </c>
      <c r="D3252" s="1">
        <f t="shared" si="101"/>
        <v>3.32</v>
      </c>
    </row>
    <row r="3253" spans="1:4">
      <c r="A3253" s="1">
        <v>2850.2000000000003</v>
      </c>
      <c r="B3253" s="1">
        <f t="shared" si="100"/>
        <v>650.20000000000027</v>
      </c>
      <c r="C3253" s="1">
        <v>4095</v>
      </c>
      <c r="D3253" s="1">
        <f t="shared" si="101"/>
        <v>3.32</v>
      </c>
    </row>
    <row r="3254" spans="1:4">
      <c r="A3254" s="1">
        <v>2850.4</v>
      </c>
      <c r="B3254" s="1">
        <f t="shared" si="100"/>
        <v>650.40000000000009</v>
      </c>
      <c r="C3254" s="1">
        <v>4095</v>
      </c>
      <c r="D3254" s="1">
        <f t="shared" si="101"/>
        <v>3.32</v>
      </c>
    </row>
    <row r="3255" spans="1:4">
      <c r="A3255" s="1">
        <v>2850.6000000000004</v>
      </c>
      <c r="B3255" s="1">
        <f t="shared" si="100"/>
        <v>650.60000000000036</v>
      </c>
      <c r="C3255" s="1">
        <v>4095</v>
      </c>
      <c r="D3255" s="1">
        <f t="shared" si="101"/>
        <v>3.32</v>
      </c>
    </row>
    <row r="3256" spans="1:4">
      <c r="A3256" s="1">
        <v>2850.8</v>
      </c>
      <c r="B3256" s="1">
        <f t="shared" si="100"/>
        <v>650.80000000000018</v>
      </c>
      <c r="C3256" s="1">
        <v>4095</v>
      </c>
      <c r="D3256" s="1">
        <f t="shared" si="101"/>
        <v>3.32</v>
      </c>
    </row>
    <row r="3257" spans="1:4">
      <c r="A3257" s="1">
        <v>2851</v>
      </c>
      <c r="B3257" s="1">
        <f t="shared" si="100"/>
        <v>651</v>
      </c>
      <c r="C3257" s="1">
        <v>4095</v>
      </c>
      <c r="D3257" s="1">
        <f t="shared" si="101"/>
        <v>3.32</v>
      </c>
    </row>
    <row r="3258" spans="1:4">
      <c r="A3258" s="1">
        <v>2851.2000000000003</v>
      </c>
      <c r="B3258" s="1">
        <f t="shared" si="100"/>
        <v>651.20000000000027</v>
      </c>
      <c r="C3258" s="1">
        <v>4095</v>
      </c>
      <c r="D3258" s="1">
        <f t="shared" si="101"/>
        <v>3.32</v>
      </c>
    </row>
    <row r="3259" spans="1:4">
      <c r="A3259" s="1">
        <v>2851.4</v>
      </c>
      <c r="B3259" s="1">
        <f t="shared" si="100"/>
        <v>651.40000000000009</v>
      </c>
      <c r="C3259" s="1">
        <v>4095</v>
      </c>
      <c r="D3259" s="1">
        <f t="shared" si="101"/>
        <v>3.32</v>
      </c>
    </row>
    <row r="3260" spans="1:4">
      <c r="A3260" s="1">
        <v>2851.6000000000004</v>
      </c>
      <c r="B3260" s="1">
        <f t="shared" si="100"/>
        <v>651.60000000000036</v>
      </c>
      <c r="C3260" s="1">
        <v>4095</v>
      </c>
      <c r="D3260" s="1">
        <f t="shared" si="101"/>
        <v>3.32</v>
      </c>
    </row>
    <row r="3261" spans="1:4">
      <c r="A3261" s="1">
        <v>2851.8</v>
      </c>
      <c r="B3261" s="1">
        <f t="shared" si="100"/>
        <v>651.80000000000018</v>
      </c>
      <c r="C3261" s="1">
        <v>4095</v>
      </c>
      <c r="D3261" s="1">
        <f t="shared" si="101"/>
        <v>3.32</v>
      </c>
    </row>
    <row r="3262" spans="1:4">
      <c r="A3262" s="1">
        <v>2852</v>
      </c>
      <c r="B3262" s="1">
        <f t="shared" si="100"/>
        <v>652</v>
      </c>
      <c r="C3262" s="1">
        <v>4095</v>
      </c>
      <c r="D3262" s="1">
        <f t="shared" si="101"/>
        <v>3.32</v>
      </c>
    </row>
    <row r="3263" spans="1:4">
      <c r="A3263" s="1">
        <v>2852.2000000000003</v>
      </c>
      <c r="B3263" s="1">
        <f t="shared" si="100"/>
        <v>652.20000000000027</v>
      </c>
      <c r="C3263" s="1">
        <v>4095</v>
      </c>
      <c r="D3263" s="1">
        <f t="shared" si="101"/>
        <v>3.32</v>
      </c>
    </row>
    <row r="3264" spans="1:4">
      <c r="A3264" s="1">
        <v>2852.4</v>
      </c>
      <c r="B3264" s="1">
        <f t="shared" si="100"/>
        <v>652.40000000000009</v>
      </c>
      <c r="C3264" s="1">
        <v>4095</v>
      </c>
      <c r="D3264" s="1">
        <f t="shared" si="101"/>
        <v>3.32</v>
      </c>
    </row>
    <row r="3265" spans="1:4">
      <c r="A3265" s="1">
        <v>2852.6000000000004</v>
      </c>
      <c r="B3265" s="1">
        <f t="shared" si="100"/>
        <v>652.60000000000036</v>
      </c>
      <c r="C3265" s="1">
        <v>4095</v>
      </c>
      <c r="D3265" s="1">
        <f t="shared" si="101"/>
        <v>3.32</v>
      </c>
    </row>
    <row r="3266" spans="1:4">
      <c r="A3266" s="1">
        <v>2852.8</v>
      </c>
      <c r="B3266" s="1">
        <f t="shared" si="100"/>
        <v>652.80000000000018</v>
      </c>
      <c r="C3266" s="1">
        <v>4095</v>
      </c>
      <c r="D3266" s="1">
        <f t="shared" si="101"/>
        <v>3.32</v>
      </c>
    </row>
    <row r="3267" spans="1:4">
      <c r="A3267" s="1">
        <v>2853</v>
      </c>
      <c r="B3267" s="1">
        <f t="shared" ref="B3267:B3330" si="102">A3267-2200</f>
        <v>653</v>
      </c>
      <c r="C3267" s="1">
        <v>4095</v>
      </c>
      <c r="D3267" s="1">
        <f t="shared" ref="D3267:D3330" si="103">C3267*(3.32/4095)</f>
        <v>3.32</v>
      </c>
    </row>
    <row r="3268" spans="1:4">
      <c r="A3268" s="1">
        <v>2853.2000000000003</v>
      </c>
      <c r="B3268" s="1">
        <f t="shared" si="102"/>
        <v>653.20000000000027</v>
      </c>
      <c r="C3268" s="1">
        <v>4095</v>
      </c>
      <c r="D3268" s="1">
        <f t="shared" si="103"/>
        <v>3.32</v>
      </c>
    </row>
    <row r="3269" spans="1:4">
      <c r="A3269" s="1">
        <v>2853.4</v>
      </c>
      <c r="B3269" s="1">
        <f t="shared" si="102"/>
        <v>653.40000000000009</v>
      </c>
      <c r="C3269" s="1">
        <v>4095</v>
      </c>
      <c r="D3269" s="1">
        <f t="shared" si="103"/>
        <v>3.32</v>
      </c>
    </row>
    <row r="3270" spans="1:4">
      <c r="A3270" s="1">
        <v>2853.6000000000004</v>
      </c>
      <c r="B3270" s="1">
        <f t="shared" si="102"/>
        <v>653.60000000000036</v>
      </c>
      <c r="C3270" s="1">
        <v>4095</v>
      </c>
      <c r="D3270" s="1">
        <f t="shared" si="103"/>
        <v>3.32</v>
      </c>
    </row>
    <row r="3271" spans="1:4">
      <c r="A3271" s="1">
        <v>2853.8</v>
      </c>
      <c r="B3271" s="1">
        <f t="shared" si="102"/>
        <v>653.80000000000018</v>
      </c>
      <c r="C3271" s="1">
        <v>4095</v>
      </c>
      <c r="D3271" s="1">
        <f t="shared" si="103"/>
        <v>3.32</v>
      </c>
    </row>
    <row r="3272" spans="1:4">
      <c r="A3272" s="1">
        <v>2854</v>
      </c>
      <c r="B3272" s="1">
        <f t="shared" si="102"/>
        <v>654</v>
      </c>
      <c r="C3272" s="1">
        <v>4095</v>
      </c>
      <c r="D3272" s="1">
        <f t="shared" si="103"/>
        <v>3.32</v>
      </c>
    </row>
    <row r="3273" spans="1:4">
      <c r="A3273" s="1">
        <v>2854.2000000000003</v>
      </c>
      <c r="B3273" s="1">
        <f t="shared" si="102"/>
        <v>654.20000000000027</v>
      </c>
      <c r="C3273" s="1">
        <v>4095</v>
      </c>
      <c r="D3273" s="1">
        <f t="shared" si="103"/>
        <v>3.32</v>
      </c>
    </row>
    <row r="3274" spans="1:4">
      <c r="A3274" s="1">
        <v>2854.4</v>
      </c>
      <c r="B3274" s="1">
        <f t="shared" si="102"/>
        <v>654.40000000000009</v>
      </c>
      <c r="C3274" s="1">
        <v>4095</v>
      </c>
      <c r="D3274" s="1">
        <f t="shared" si="103"/>
        <v>3.32</v>
      </c>
    </row>
    <row r="3275" spans="1:4">
      <c r="A3275" s="1">
        <v>2854.6000000000004</v>
      </c>
      <c r="B3275" s="1">
        <f t="shared" si="102"/>
        <v>654.60000000000036</v>
      </c>
      <c r="C3275" s="1">
        <v>4095</v>
      </c>
      <c r="D3275" s="1">
        <f t="shared" si="103"/>
        <v>3.32</v>
      </c>
    </row>
    <row r="3276" spans="1:4">
      <c r="A3276" s="1">
        <v>2854.8</v>
      </c>
      <c r="B3276" s="1">
        <f t="shared" si="102"/>
        <v>654.80000000000018</v>
      </c>
      <c r="C3276" s="1">
        <v>4095</v>
      </c>
      <c r="D3276" s="1">
        <f t="shared" si="103"/>
        <v>3.32</v>
      </c>
    </row>
    <row r="3277" spans="1:4">
      <c r="A3277" s="1">
        <v>2855</v>
      </c>
      <c r="B3277" s="1">
        <f t="shared" si="102"/>
        <v>655</v>
      </c>
      <c r="C3277" s="1">
        <v>4095</v>
      </c>
      <c r="D3277" s="1">
        <f t="shared" si="103"/>
        <v>3.32</v>
      </c>
    </row>
    <row r="3278" spans="1:4">
      <c r="A3278" s="1">
        <v>2855.2000000000003</v>
      </c>
      <c r="B3278" s="1">
        <f t="shared" si="102"/>
        <v>655.20000000000027</v>
      </c>
      <c r="C3278" s="1">
        <v>4095</v>
      </c>
      <c r="D3278" s="1">
        <f t="shared" si="103"/>
        <v>3.32</v>
      </c>
    </row>
    <row r="3279" spans="1:4">
      <c r="A3279" s="1">
        <v>2855.4</v>
      </c>
      <c r="B3279" s="1">
        <f t="shared" si="102"/>
        <v>655.40000000000009</v>
      </c>
      <c r="C3279" s="1">
        <v>4095</v>
      </c>
      <c r="D3279" s="1">
        <f t="shared" si="103"/>
        <v>3.32</v>
      </c>
    </row>
    <row r="3280" spans="1:4">
      <c r="A3280" s="1">
        <v>2855.6000000000004</v>
      </c>
      <c r="B3280" s="1">
        <f t="shared" si="102"/>
        <v>655.60000000000036</v>
      </c>
      <c r="C3280" s="1">
        <v>4095</v>
      </c>
      <c r="D3280" s="1">
        <f t="shared" si="103"/>
        <v>3.32</v>
      </c>
    </row>
    <row r="3281" spans="1:4">
      <c r="A3281" s="1">
        <v>2855.8</v>
      </c>
      <c r="B3281" s="1">
        <f t="shared" si="102"/>
        <v>655.80000000000018</v>
      </c>
      <c r="C3281" s="1">
        <v>4095</v>
      </c>
      <c r="D3281" s="1">
        <f t="shared" si="103"/>
        <v>3.32</v>
      </c>
    </row>
    <row r="3282" spans="1:4">
      <c r="A3282" s="1">
        <v>2856</v>
      </c>
      <c r="B3282" s="1">
        <f t="shared" si="102"/>
        <v>656</v>
      </c>
      <c r="C3282" s="1">
        <v>4095</v>
      </c>
      <c r="D3282" s="1">
        <f t="shared" si="103"/>
        <v>3.32</v>
      </c>
    </row>
    <row r="3283" spans="1:4">
      <c r="A3283" s="1">
        <v>2856.2000000000003</v>
      </c>
      <c r="B3283" s="1">
        <f t="shared" si="102"/>
        <v>656.20000000000027</v>
      </c>
      <c r="C3283" s="1">
        <v>4095</v>
      </c>
      <c r="D3283" s="1">
        <f t="shared" si="103"/>
        <v>3.32</v>
      </c>
    </row>
    <row r="3284" spans="1:4">
      <c r="A3284" s="1">
        <v>2856.4</v>
      </c>
      <c r="B3284" s="1">
        <f t="shared" si="102"/>
        <v>656.40000000000009</v>
      </c>
      <c r="C3284" s="1">
        <v>4095</v>
      </c>
      <c r="D3284" s="1">
        <f t="shared" si="103"/>
        <v>3.32</v>
      </c>
    </row>
    <row r="3285" spans="1:4">
      <c r="A3285" s="1">
        <v>2856.6000000000004</v>
      </c>
      <c r="B3285" s="1">
        <f t="shared" si="102"/>
        <v>656.60000000000036</v>
      </c>
      <c r="C3285" s="1">
        <v>4095</v>
      </c>
      <c r="D3285" s="1">
        <f t="shared" si="103"/>
        <v>3.32</v>
      </c>
    </row>
    <row r="3286" spans="1:4">
      <c r="A3286" s="1">
        <v>2856.8</v>
      </c>
      <c r="B3286" s="1">
        <f t="shared" si="102"/>
        <v>656.80000000000018</v>
      </c>
      <c r="C3286" s="1">
        <v>4095</v>
      </c>
      <c r="D3286" s="1">
        <f t="shared" si="103"/>
        <v>3.32</v>
      </c>
    </row>
    <row r="3287" spans="1:4">
      <c r="A3287" s="1">
        <v>2857</v>
      </c>
      <c r="B3287" s="1">
        <f t="shared" si="102"/>
        <v>657</v>
      </c>
      <c r="C3287" s="1">
        <v>4095</v>
      </c>
      <c r="D3287" s="1">
        <f t="shared" si="103"/>
        <v>3.32</v>
      </c>
    </row>
    <row r="3288" spans="1:4">
      <c r="A3288" s="1">
        <v>2857.2000000000003</v>
      </c>
      <c r="B3288" s="1">
        <f t="shared" si="102"/>
        <v>657.20000000000027</v>
      </c>
      <c r="C3288" s="1">
        <v>4095</v>
      </c>
      <c r="D3288" s="1">
        <f t="shared" si="103"/>
        <v>3.32</v>
      </c>
    </row>
    <row r="3289" spans="1:4">
      <c r="A3289" s="1">
        <v>2857.4</v>
      </c>
      <c r="B3289" s="1">
        <f t="shared" si="102"/>
        <v>657.40000000000009</v>
      </c>
      <c r="C3289" s="1">
        <v>4095</v>
      </c>
      <c r="D3289" s="1">
        <f t="shared" si="103"/>
        <v>3.32</v>
      </c>
    </row>
    <row r="3290" spans="1:4">
      <c r="A3290" s="1">
        <v>2857.6000000000004</v>
      </c>
      <c r="B3290" s="1">
        <f t="shared" si="102"/>
        <v>657.60000000000036</v>
      </c>
      <c r="C3290" s="1">
        <v>4095</v>
      </c>
      <c r="D3290" s="1">
        <f t="shared" si="103"/>
        <v>3.32</v>
      </c>
    </row>
    <row r="3291" spans="1:4">
      <c r="A3291" s="1">
        <v>2857.8</v>
      </c>
      <c r="B3291" s="1">
        <f t="shared" si="102"/>
        <v>657.80000000000018</v>
      </c>
      <c r="C3291" s="1">
        <v>4095</v>
      </c>
      <c r="D3291" s="1">
        <f t="shared" si="103"/>
        <v>3.32</v>
      </c>
    </row>
    <row r="3292" spans="1:4">
      <c r="A3292" s="1">
        <v>2858</v>
      </c>
      <c r="B3292" s="1">
        <f t="shared" si="102"/>
        <v>658</v>
      </c>
      <c r="C3292" s="1">
        <v>4095</v>
      </c>
      <c r="D3292" s="1">
        <f t="shared" si="103"/>
        <v>3.32</v>
      </c>
    </row>
    <row r="3293" spans="1:4">
      <c r="A3293" s="1">
        <v>2858.2000000000003</v>
      </c>
      <c r="B3293" s="1">
        <f t="shared" si="102"/>
        <v>658.20000000000027</v>
      </c>
      <c r="C3293" s="1">
        <v>4095</v>
      </c>
      <c r="D3293" s="1">
        <f t="shared" si="103"/>
        <v>3.32</v>
      </c>
    </row>
    <row r="3294" spans="1:4">
      <c r="A3294" s="1">
        <v>2858.4</v>
      </c>
      <c r="B3294" s="1">
        <f t="shared" si="102"/>
        <v>658.40000000000009</v>
      </c>
      <c r="C3294" s="1">
        <v>4095</v>
      </c>
      <c r="D3294" s="1">
        <f t="shared" si="103"/>
        <v>3.32</v>
      </c>
    </row>
    <row r="3295" spans="1:4">
      <c r="A3295" s="1">
        <v>2858.6000000000004</v>
      </c>
      <c r="B3295" s="1">
        <f t="shared" si="102"/>
        <v>658.60000000000036</v>
      </c>
      <c r="C3295" s="1">
        <v>4095</v>
      </c>
      <c r="D3295" s="1">
        <f t="shared" si="103"/>
        <v>3.32</v>
      </c>
    </row>
    <row r="3296" spans="1:4">
      <c r="A3296" s="1">
        <v>2858.8</v>
      </c>
      <c r="B3296" s="1">
        <f t="shared" si="102"/>
        <v>658.80000000000018</v>
      </c>
      <c r="C3296" s="1">
        <v>4095</v>
      </c>
      <c r="D3296" s="1">
        <f t="shared" si="103"/>
        <v>3.32</v>
      </c>
    </row>
    <row r="3297" spans="1:4">
      <c r="A3297" s="1">
        <v>2859</v>
      </c>
      <c r="B3297" s="1">
        <f t="shared" si="102"/>
        <v>659</v>
      </c>
      <c r="C3297" s="1">
        <v>4095</v>
      </c>
      <c r="D3297" s="1">
        <f t="shared" si="103"/>
        <v>3.32</v>
      </c>
    </row>
    <row r="3298" spans="1:4">
      <c r="A3298" s="1">
        <v>2859.2000000000003</v>
      </c>
      <c r="B3298" s="1">
        <f t="shared" si="102"/>
        <v>659.20000000000027</v>
      </c>
      <c r="C3298" s="1">
        <v>4095</v>
      </c>
      <c r="D3298" s="1">
        <f t="shared" si="103"/>
        <v>3.32</v>
      </c>
    </row>
    <row r="3299" spans="1:4">
      <c r="A3299" s="1">
        <v>2859.4</v>
      </c>
      <c r="B3299" s="1">
        <f t="shared" si="102"/>
        <v>659.40000000000009</v>
      </c>
      <c r="C3299" s="1">
        <v>4095</v>
      </c>
      <c r="D3299" s="1">
        <f t="shared" si="103"/>
        <v>3.32</v>
      </c>
    </row>
    <row r="3300" spans="1:4">
      <c r="A3300" s="1">
        <v>2859.6000000000004</v>
      </c>
      <c r="B3300" s="1">
        <f t="shared" si="102"/>
        <v>659.60000000000036</v>
      </c>
      <c r="C3300" s="1">
        <v>4095</v>
      </c>
      <c r="D3300" s="1">
        <f t="shared" si="103"/>
        <v>3.32</v>
      </c>
    </row>
    <row r="3301" spans="1:4">
      <c r="A3301" s="1">
        <v>2859.8</v>
      </c>
      <c r="B3301" s="1">
        <f t="shared" si="102"/>
        <v>659.80000000000018</v>
      </c>
      <c r="C3301" s="1">
        <v>4095</v>
      </c>
      <c r="D3301" s="1">
        <f t="shared" si="103"/>
        <v>3.32</v>
      </c>
    </row>
    <row r="3302" spans="1:4">
      <c r="A3302" s="1">
        <v>2860</v>
      </c>
      <c r="B3302" s="1">
        <f t="shared" si="102"/>
        <v>660</v>
      </c>
      <c r="C3302" s="1">
        <v>4095</v>
      </c>
      <c r="D3302" s="1">
        <f t="shared" si="103"/>
        <v>3.32</v>
      </c>
    </row>
    <row r="3303" spans="1:4">
      <c r="A3303" s="1">
        <v>2860.2000000000003</v>
      </c>
      <c r="B3303" s="1">
        <f t="shared" si="102"/>
        <v>660.20000000000027</v>
      </c>
      <c r="C3303" s="1">
        <v>4095</v>
      </c>
      <c r="D3303" s="1">
        <f t="shared" si="103"/>
        <v>3.32</v>
      </c>
    </row>
    <row r="3304" spans="1:4">
      <c r="A3304" s="1">
        <v>2860.4</v>
      </c>
      <c r="B3304" s="1">
        <f t="shared" si="102"/>
        <v>660.40000000000009</v>
      </c>
      <c r="C3304" s="1">
        <v>4095</v>
      </c>
      <c r="D3304" s="1">
        <f t="shared" si="103"/>
        <v>3.32</v>
      </c>
    </row>
    <row r="3305" spans="1:4">
      <c r="A3305" s="1">
        <v>2860.6000000000004</v>
      </c>
      <c r="B3305" s="1">
        <f t="shared" si="102"/>
        <v>660.60000000000036</v>
      </c>
      <c r="C3305" s="1">
        <v>4095</v>
      </c>
      <c r="D3305" s="1">
        <f t="shared" si="103"/>
        <v>3.32</v>
      </c>
    </row>
    <row r="3306" spans="1:4">
      <c r="A3306" s="1">
        <v>2860.8</v>
      </c>
      <c r="B3306" s="1">
        <f t="shared" si="102"/>
        <v>660.80000000000018</v>
      </c>
      <c r="C3306" s="1">
        <v>4095</v>
      </c>
      <c r="D3306" s="1">
        <f t="shared" si="103"/>
        <v>3.32</v>
      </c>
    </row>
    <row r="3307" spans="1:4">
      <c r="A3307" s="1">
        <v>2861</v>
      </c>
      <c r="B3307" s="1">
        <f t="shared" si="102"/>
        <v>661</v>
      </c>
      <c r="C3307" s="1">
        <v>4095</v>
      </c>
      <c r="D3307" s="1">
        <f t="shared" si="103"/>
        <v>3.32</v>
      </c>
    </row>
    <row r="3308" spans="1:4">
      <c r="A3308" s="1">
        <v>2861.2000000000003</v>
      </c>
      <c r="B3308" s="1">
        <f t="shared" si="102"/>
        <v>661.20000000000027</v>
      </c>
      <c r="C3308" s="1">
        <v>4095</v>
      </c>
      <c r="D3308" s="1">
        <f t="shared" si="103"/>
        <v>3.32</v>
      </c>
    </row>
    <row r="3309" spans="1:4">
      <c r="A3309" s="1">
        <v>2861.4</v>
      </c>
      <c r="B3309" s="1">
        <f t="shared" si="102"/>
        <v>661.40000000000009</v>
      </c>
      <c r="C3309" s="1">
        <v>4095</v>
      </c>
      <c r="D3309" s="1">
        <f t="shared" si="103"/>
        <v>3.32</v>
      </c>
    </row>
    <row r="3310" spans="1:4">
      <c r="A3310" s="1">
        <v>2861.6000000000004</v>
      </c>
      <c r="B3310" s="1">
        <f t="shared" si="102"/>
        <v>661.60000000000036</v>
      </c>
      <c r="C3310" s="1">
        <v>4095</v>
      </c>
      <c r="D3310" s="1">
        <f t="shared" si="103"/>
        <v>3.32</v>
      </c>
    </row>
    <row r="3311" spans="1:4">
      <c r="A3311" s="1">
        <v>2861.8</v>
      </c>
      <c r="B3311" s="1">
        <f t="shared" si="102"/>
        <v>661.80000000000018</v>
      </c>
      <c r="C3311" s="1">
        <v>4095</v>
      </c>
      <c r="D3311" s="1">
        <f t="shared" si="103"/>
        <v>3.32</v>
      </c>
    </row>
    <row r="3312" spans="1:4">
      <c r="A3312" s="1">
        <v>2862</v>
      </c>
      <c r="B3312" s="1">
        <f t="shared" si="102"/>
        <v>662</v>
      </c>
      <c r="C3312" s="1">
        <v>4095</v>
      </c>
      <c r="D3312" s="1">
        <f t="shared" si="103"/>
        <v>3.32</v>
      </c>
    </row>
    <row r="3313" spans="1:4">
      <c r="A3313" s="1">
        <v>2862.2000000000003</v>
      </c>
      <c r="B3313" s="1">
        <f t="shared" si="102"/>
        <v>662.20000000000027</v>
      </c>
      <c r="C3313" s="1">
        <v>4095</v>
      </c>
      <c r="D3313" s="1">
        <f t="shared" si="103"/>
        <v>3.32</v>
      </c>
    </row>
    <row r="3314" spans="1:4">
      <c r="A3314" s="1">
        <v>2862.4</v>
      </c>
      <c r="B3314" s="1">
        <f t="shared" si="102"/>
        <v>662.40000000000009</v>
      </c>
      <c r="C3314" s="1">
        <v>4095</v>
      </c>
      <c r="D3314" s="1">
        <f t="shared" si="103"/>
        <v>3.32</v>
      </c>
    </row>
    <row r="3315" spans="1:4">
      <c r="A3315" s="1">
        <v>2862.6000000000004</v>
      </c>
      <c r="B3315" s="1">
        <f t="shared" si="102"/>
        <v>662.60000000000036</v>
      </c>
      <c r="C3315" s="1">
        <v>4095</v>
      </c>
      <c r="D3315" s="1">
        <f t="shared" si="103"/>
        <v>3.32</v>
      </c>
    </row>
    <row r="3316" spans="1:4">
      <c r="A3316" s="1">
        <v>2862.8</v>
      </c>
      <c r="B3316" s="1">
        <f t="shared" si="102"/>
        <v>662.80000000000018</v>
      </c>
      <c r="C3316" s="1">
        <v>4095</v>
      </c>
      <c r="D3316" s="1">
        <f t="shared" si="103"/>
        <v>3.32</v>
      </c>
    </row>
    <row r="3317" spans="1:4">
      <c r="A3317" s="1">
        <v>2863</v>
      </c>
      <c r="B3317" s="1">
        <f t="shared" si="102"/>
        <v>663</v>
      </c>
      <c r="C3317" s="1">
        <v>4095</v>
      </c>
      <c r="D3317" s="1">
        <f t="shared" si="103"/>
        <v>3.32</v>
      </c>
    </row>
    <row r="3318" spans="1:4">
      <c r="A3318" s="1">
        <v>2863.2000000000003</v>
      </c>
      <c r="B3318" s="1">
        <f t="shared" si="102"/>
        <v>663.20000000000027</v>
      </c>
      <c r="C3318" s="1">
        <v>4095</v>
      </c>
      <c r="D3318" s="1">
        <f t="shared" si="103"/>
        <v>3.32</v>
      </c>
    </row>
    <row r="3319" spans="1:4">
      <c r="A3319" s="1">
        <v>2863.4</v>
      </c>
      <c r="B3319" s="1">
        <f t="shared" si="102"/>
        <v>663.40000000000009</v>
      </c>
      <c r="C3319" s="1">
        <v>4095</v>
      </c>
      <c r="D3319" s="1">
        <f t="shared" si="103"/>
        <v>3.32</v>
      </c>
    </row>
    <row r="3320" spans="1:4">
      <c r="A3320" s="1">
        <v>2863.6000000000004</v>
      </c>
      <c r="B3320" s="1">
        <f t="shared" si="102"/>
        <v>663.60000000000036</v>
      </c>
      <c r="C3320" s="1">
        <v>4095</v>
      </c>
      <c r="D3320" s="1">
        <f t="shared" si="103"/>
        <v>3.32</v>
      </c>
    </row>
    <row r="3321" spans="1:4">
      <c r="A3321" s="1">
        <v>2863.8</v>
      </c>
      <c r="B3321" s="1">
        <f t="shared" si="102"/>
        <v>663.80000000000018</v>
      </c>
      <c r="C3321" s="1">
        <v>4095</v>
      </c>
      <c r="D3321" s="1">
        <f t="shared" si="103"/>
        <v>3.32</v>
      </c>
    </row>
    <row r="3322" spans="1:4">
      <c r="A3322" s="1">
        <v>2864</v>
      </c>
      <c r="B3322" s="1">
        <f t="shared" si="102"/>
        <v>664</v>
      </c>
      <c r="C3322" s="1">
        <v>4095</v>
      </c>
      <c r="D3322" s="1">
        <f t="shared" si="103"/>
        <v>3.32</v>
      </c>
    </row>
    <row r="3323" spans="1:4">
      <c r="A3323" s="1">
        <v>2864.2000000000003</v>
      </c>
      <c r="B3323" s="1">
        <f t="shared" si="102"/>
        <v>664.20000000000027</v>
      </c>
      <c r="C3323" s="1">
        <v>4095</v>
      </c>
      <c r="D3323" s="1">
        <f t="shared" si="103"/>
        <v>3.32</v>
      </c>
    </row>
    <row r="3324" spans="1:4">
      <c r="A3324" s="1">
        <v>2864.4</v>
      </c>
      <c r="B3324" s="1">
        <f t="shared" si="102"/>
        <v>664.40000000000009</v>
      </c>
      <c r="C3324" s="1">
        <v>4095</v>
      </c>
      <c r="D3324" s="1">
        <f t="shared" si="103"/>
        <v>3.32</v>
      </c>
    </row>
    <row r="3325" spans="1:4">
      <c r="A3325" s="1">
        <v>2864.6000000000004</v>
      </c>
      <c r="B3325" s="1">
        <f t="shared" si="102"/>
        <v>664.60000000000036</v>
      </c>
      <c r="C3325" s="1">
        <v>4095</v>
      </c>
      <c r="D3325" s="1">
        <f t="shared" si="103"/>
        <v>3.32</v>
      </c>
    </row>
    <row r="3326" spans="1:4">
      <c r="A3326" s="1">
        <v>2864.8</v>
      </c>
      <c r="B3326" s="1">
        <f t="shared" si="102"/>
        <v>664.80000000000018</v>
      </c>
      <c r="C3326" s="1">
        <v>4095</v>
      </c>
      <c r="D3326" s="1">
        <f t="shared" si="103"/>
        <v>3.32</v>
      </c>
    </row>
    <row r="3327" spans="1:4">
      <c r="A3327" s="1">
        <v>2865</v>
      </c>
      <c r="B3327" s="1">
        <f t="shared" si="102"/>
        <v>665</v>
      </c>
      <c r="C3327" s="1">
        <v>4095</v>
      </c>
      <c r="D3327" s="1">
        <f t="shared" si="103"/>
        <v>3.32</v>
      </c>
    </row>
    <row r="3328" spans="1:4">
      <c r="A3328" s="1">
        <v>2865.2000000000003</v>
      </c>
      <c r="B3328" s="1">
        <f t="shared" si="102"/>
        <v>665.20000000000027</v>
      </c>
      <c r="C3328" s="1">
        <v>4095</v>
      </c>
      <c r="D3328" s="1">
        <f t="shared" si="103"/>
        <v>3.32</v>
      </c>
    </row>
    <row r="3329" spans="1:4">
      <c r="A3329" s="1">
        <v>2865.4</v>
      </c>
      <c r="B3329" s="1">
        <f t="shared" si="102"/>
        <v>665.40000000000009</v>
      </c>
      <c r="C3329" s="1">
        <v>4095</v>
      </c>
      <c r="D3329" s="1">
        <f t="shared" si="103"/>
        <v>3.32</v>
      </c>
    </row>
    <row r="3330" spans="1:4">
      <c r="A3330" s="1">
        <v>2865.6000000000004</v>
      </c>
      <c r="B3330" s="1">
        <f t="shared" si="102"/>
        <v>665.60000000000036</v>
      </c>
      <c r="C3330" s="1">
        <v>4095</v>
      </c>
      <c r="D3330" s="1">
        <f t="shared" si="103"/>
        <v>3.32</v>
      </c>
    </row>
    <row r="3331" spans="1:4">
      <c r="A3331" s="1">
        <v>2865.8</v>
      </c>
      <c r="B3331" s="1">
        <f t="shared" ref="B3331:B3394" si="104">A3331-2200</f>
        <v>665.80000000000018</v>
      </c>
      <c r="C3331" s="1">
        <v>4095</v>
      </c>
      <c r="D3331" s="1">
        <f t="shared" ref="D3331:D3394" si="105">C3331*(3.32/4095)</f>
        <v>3.32</v>
      </c>
    </row>
    <row r="3332" spans="1:4">
      <c r="A3332" s="1">
        <v>2866</v>
      </c>
      <c r="B3332" s="1">
        <f t="shared" si="104"/>
        <v>666</v>
      </c>
      <c r="C3332" s="1">
        <v>4095</v>
      </c>
      <c r="D3332" s="1">
        <f t="shared" si="105"/>
        <v>3.32</v>
      </c>
    </row>
    <row r="3333" spans="1:4">
      <c r="A3333" s="1">
        <v>2866.2000000000003</v>
      </c>
      <c r="B3333" s="1">
        <f t="shared" si="104"/>
        <v>666.20000000000027</v>
      </c>
      <c r="C3333" s="1">
        <v>4095</v>
      </c>
      <c r="D3333" s="1">
        <f t="shared" si="105"/>
        <v>3.32</v>
      </c>
    </row>
    <row r="3334" spans="1:4">
      <c r="A3334" s="1">
        <v>2866.4</v>
      </c>
      <c r="B3334" s="1">
        <f t="shared" si="104"/>
        <v>666.40000000000009</v>
      </c>
      <c r="C3334" s="1">
        <v>4095</v>
      </c>
      <c r="D3334" s="1">
        <f t="shared" si="105"/>
        <v>3.32</v>
      </c>
    </row>
    <row r="3335" spans="1:4">
      <c r="A3335" s="1">
        <v>2866.6000000000004</v>
      </c>
      <c r="B3335" s="1">
        <f t="shared" si="104"/>
        <v>666.60000000000036</v>
      </c>
      <c r="C3335" s="1">
        <v>4095</v>
      </c>
      <c r="D3335" s="1">
        <f t="shared" si="105"/>
        <v>3.32</v>
      </c>
    </row>
    <row r="3336" spans="1:4">
      <c r="A3336" s="1">
        <v>2866.8</v>
      </c>
      <c r="B3336" s="1">
        <f t="shared" si="104"/>
        <v>666.80000000000018</v>
      </c>
      <c r="C3336" s="1">
        <v>4095</v>
      </c>
      <c r="D3336" s="1">
        <f t="shared" si="105"/>
        <v>3.32</v>
      </c>
    </row>
    <row r="3337" spans="1:4">
      <c r="A3337" s="1">
        <v>2867</v>
      </c>
      <c r="B3337" s="1">
        <f t="shared" si="104"/>
        <v>667</v>
      </c>
      <c r="C3337" s="1">
        <v>4095</v>
      </c>
      <c r="D3337" s="1">
        <f t="shared" si="105"/>
        <v>3.32</v>
      </c>
    </row>
    <row r="3338" spans="1:4">
      <c r="A3338" s="1">
        <v>2867.2000000000003</v>
      </c>
      <c r="B3338" s="1">
        <f t="shared" si="104"/>
        <v>667.20000000000027</v>
      </c>
      <c r="C3338" s="1">
        <v>4095</v>
      </c>
      <c r="D3338" s="1">
        <f t="shared" si="105"/>
        <v>3.32</v>
      </c>
    </row>
    <row r="3339" spans="1:4">
      <c r="A3339" s="1">
        <v>2867.4</v>
      </c>
      <c r="B3339" s="1">
        <f t="shared" si="104"/>
        <v>667.40000000000009</v>
      </c>
      <c r="C3339" s="1">
        <v>4095</v>
      </c>
      <c r="D3339" s="1">
        <f t="shared" si="105"/>
        <v>3.32</v>
      </c>
    </row>
    <row r="3340" spans="1:4">
      <c r="A3340" s="1">
        <v>2867.6000000000004</v>
      </c>
      <c r="B3340" s="1">
        <f t="shared" si="104"/>
        <v>667.60000000000036</v>
      </c>
      <c r="C3340" s="1">
        <v>4095</v>
      </c>
      <c r="D3340" s="1">
        <f t="shared" si="105"/>
        <v>3.32</v>
      </c>
    </row>
    <row r="3341" spans="1:4">
      <c r="A3341" s="1">
        <v>2867.8</v>
      </c>
      <c r="B3341" s="1">
        <f t="shared" si="104"/>
        <v>667.80000000000018</v>
      </c>
      <c r="C3341" s="1">
        <v>4095</v>
      </c>
      <c r="D3341" s="1">
        <f t="shared" si="105"/>
        <v>3.32</v>
      </c>
    </row>
    <row r="3342" spans="1:4">
      <c r="A3342" s="1">
        <v>2868</v>
      </c>
      <c r="B3342" s="1">
        <f t="shared" si="104"/>
        <v>668</v>
      </c>
      <c r="C3342" s="1">
        <v>4095</v>
      </c>
      <c r="D3342" s="1">
        <f t="shared" si="105"/>
        <v>3.32</v>
      </c>
    </row>
    <row r="3343" spans="1:4">
      <c r="A3343" s="1">
        <v>2868.2000000000003</v>
      </c>
      <c r="B3343" s="1">
        <f t="shared" si="104"/>
        <v>668.20000000000027</v>
      </c>
      <c r="C3343" s="1">
        <v>4095</v>
      </c>
      <c r="D3343" s="1">
        <f t="shared" si="105"/>
        <v>3.32</v>
      </c>
    </row>
    <row r="3344" spans="1:4">
      <c r="A3344" s="1">
        <v>2868.4</v>
      </c>
      <c r="B3344" s="1">
        <f t="shared" si="104"/>
        <v>668.40000000000009</v>
      </c>
      <c r="C3344" s="1">
        <v>4095</v>
      </c>
      <c r="D3344" s="1">
        <f t="shared" si="105"/>
        <v>3.32</v>
      </c>
    </row>
    <row r="3345" spans="1:4">
      <c r="A3345" s="1">
        <v>2868.6000000000004</v>
      </c>
      <c r="B3345" s="1">
        <f t="shared" si="104"/>
        <v>668.60000000000036</v>
      </c>
      <c r="C3345" s="1">
        <v>4095</v>
      </c>
      <c r="D3345" s="1">
        <f t="shared" si="105"/>
        <v>3.32</v>
      </c>
    </row>
    <row r="3346" spans="1:4">
      <c r="A3346" s="1">
        <v>2868.8</v>
      </c>
      <c r="B3346" s="1">
        <f t="shared" si="104"/>
        <v>668.80000000000018</v>
      </c>
      <c r="C3346" s="1">
        <v>4095</v>
      </c>
      <c r="D3346" s="1">
        <f t="shared" si="105"/>
        <v>3.32</v>
      </c>
    </row>
    <row r="3347" spans="1:4">
      <c r="A3347" s="1">
        <v>2869</v>
      </c>
      <c r="B3347" s="1">
        <f t="shared" si="104"/>
        <v>669</v>
      </c>
      <c r="C3347" s="1">
        <v>4095</v>
      </c>
      <c r="D3347" s="1">
        <f t="shared" si="105"/>
        <v>3.32</v>
      </c>
    </row>
    <row r="3348" spans="1:4">
      <c r="A3348" s="1">
        <v>2869.2000000000003</v>
      </c>
      <c r="B3348" s="1">
        <f t="shared" si="104"/>
        <v>669.20000000000027</v>
      </c>
      <c r="C3348" s="1">
        <v>4095</v>
      </c>
      <c r="D3348" s="1">
        <f t="shared" si="105"/>
        <v>3.32</v>
      </c>
    </row>
    <row r="3349" spans="1:4">
      <c r="A3349" s="1">
        <v>2869.4</v>
      </c>
      <c r="B3349" s="1">
        <f t="shared" si="104"/>
        <v>669.40000000000009</v>
      </c>
      <c r="C3349" s="1">
        <v>4095</v>
      </c>
      <c r="D3349" s="1">
        <f t="shared" si="105"/>
        <v>3.32</v>
      </c>
    </row>
    <row r="3350" spans="1:4">
      <c r="A3350" s="1">
        <v>2869.6000000000004</v>
      </c>
      <c r="B3350" s="1">
        <f t="shared" si="104"/>
        <v>669.60000000000036</v>
      </c>
      <c r="C3350" s="1">
        <v>4095</v>
      </c>
      <c r="D3350" s="1">
        <f t="shared" si="105"/>
        <v>3.32</v>
      </c>
    </row>
    <row r="3351" spans="1:4">
      <c r="A3351" s="1">
        <v>2869.8</v>
      </c>
      <c r="B3351" s="1">
        <f t="shared" si="104"/>
        <v>669.80000000000018</v>
      </c>
      <c r="C3351" s="1">
        <v>4095</v>
      </c>
      <c r="D3351" s="1">
        <f t="shared" si="105"/>
        <v>3.32</v>
      </c>
    </row>
    <row r="3352" spans="1:4">
      <c r="A3352" s="1">
        <v>2870</v>
      </c>
      <c r="B3352" s="1">
        <f t="shared" si="104"/>
        <v>670</v>
      </c>
      <c r="C3352" s="1">
        <v>4095</v>
      </c>
      <c r="D3352" s="1">
        <f t="shared" si="105"/>
        <v>3.32</v>
      </c>
    </row>
    <row r="3353" spans="1:4">
      <c r="A3353" s="1">
        <v>2870.2000000000003</v>
      </c>
      <c r="B3353" s="1">
        <f t="shared" si="104"/>
        <v>670.20000000000027</v>
      </c>
      <c r="C3353" s="1">
        <v>4095</v>
      </c>
      <c r="D3353" s="1">
        <f t="shared" si="105"/>
        <v>3.32</v>
      </c>
    </row>
    <row r="3354" spans="1:4">
      <c r="A3354" s="1">
        <v>2870.4</v>
      </c>
      <c r="B3354" s="1">
        <f t="shared" si="104"/>
        <v>670.40000000000009</v>
      </c>
      <c r="C3354" s="1">
        <v>4095</v>
      </c>
      <c r="D3354" s="1">
        <f t="shared" si="105"/>
        <v>3.32</v>
      </c>
    </row>
    <row r="3355" spans="1:4">
      <c r="A3355" s="1">
        <v>2870.6000000000004</v>
      </c>
      <c r="B3355" s="1">
        <f t="shared" si="104"/>
        <v>670.60000000000036</v>
      </c>
      <c r="C3355" s="1">
        <v>4095</v>
      </c>
      <c r="D3355" s="1">
        <f t="shared" si="105"/>
        <v>3.32</v>
      </c>
    </row>
    <row r="3356" spans="1:4">
      <c r="A3356" s="1">
        <v>2870.8</v>
      </c>
      <c r="B3356" s="1">
        <f t="shared" si="104"/>
        <v>670.80000000000018</v>
      </c>
      <c r="C3356" s="1">
        <v>4095</v>
      </c>
      <c r="D3356" s="1">
        <f t="shared" si="105"/>
        <v>3.32</v>
      </c>
    </row>
    <row r="3357" spans="1:4">
      <c r="A3357" s="1">
        <v>2871</v>
      </c>
      <c r="B3357" s="1">
        <f t="shared" si="104"/>
        <v>671</v>
      </c>
      <c r="C3357" s="1">
        <v>4095</v>
      </c>
      <c r="D3357" s="1">
        <f t="shared" si="105"/>
        <v>3.32</v>
      </c>
    </row>
    <row r="3358" spans="1:4">
      <c r="A3358" s="1">
        <v>2871.2000000000003</v>
      </c>
      <c r="B3358" s="1">
        <f t="shared" si="104"/>
        <v>671.20000000000027</v>
      </c>
      <c r="C3358" s="1">
        <v>4095</v>
      </c>
      <c r="D3358" s="1">
        <f t="shared" si="105"/>
        <v>3.32</v>
      </c>
    </row>
    <row r="3359" spans="1:4">
      <c r="A3359" s="1">
        <v>2871.4</v>
      </c>
      <c r="B3359" s="1">
        <f t="shared" si="104"/>
        <v>671.40000000000009</v>
      </c>
      <c r="C3359" s="1">
        <v>4095</v>
      </c>
      <c r="D3359" s="1">
        <f t="shared" si="105"/>
        <v>3.32</v>
      </c>
    </row>
    <row r="3360" spans="1:4">
      <c r="A3360" s="1">
        <v>2871.6000000000004</v>
      </c>
      <c r="B3360" s="1">
        <f t="shared" si="104"/>
        <v>671.60000000000036</v>
      </c>
      <c r="C3360" s="1">
        <v>4095</v>
      </c>
      <c r="D3360" s="1">
        <f t="shared" si="105"/>
        <v>3.32</v>
      </c>
    </row>
    <row r="3361" spans="1:4">
      <c r="A3361" s="1">
        <v>2871.8</v>
      </c>
      <c r="B3361" s="1">
        <f t="shared" si="104"/>
        <v>671.80000000000018</v>
      </c>
      <c r="C3361" s="1">
        <v>4095</v>
      </c>
      <c r="D3361" s="1">
        <f t="shared" si="105"/>
        <v>3.32</v>
      </c>
    </row>
    <row r="3362" spans="1:4">
      <c r="A3362" s="1">
        <v>2872</v>
      </c>
      <c r="B3362" s="1">
        <f t="shared" si="104"/>
        <v>672</v>
      </c>
      <c r="C3362" s="1">
        <v>4095</v>
      </c>
      <c r="D3362" s="1">
        <f t="shared" si="105"/>
        <v>3.32</v>
      </c>
    </row>
    <row r="3363" spans="1:4">
      <c r="A3363" s="1">
        <v>2872.2000000000003</v>
      </c>
      <c r="B3363" s="1">
        <f t="shared" si="104"/>
        <v>672.20000000000027</v>
      </c>
      <c r="C3363" s="1">
        <v>4095</v>
      </c>
      <c r="D3363" s="1">
        <f t="shared" si="105"/>
        <v>3.32</v>
      </c>
    </row>
    <row r="3364" spans="1:4">
      <c r="A3364" s="1">
        <v>2872.4</v>
      </c>
      <c r="B3364" s="1">
        <f t="shared" si="104"/>
        <v>672.40000000000009</v>
      </c>
      <c r="C3364" s="1">
        <v>4095</v>
      </c>
      <c r="D3364" s="1">
        <f t="shared" si="105"/>
        <v>3.32</v>
      </c>
    </row>
    <row r="3365" spans="1:4">
      <c r="A3365" s="1">
        <v>2872.6000000000004</v>
      </c>
      <c r="B3365" s="1">
        <f t="shared" si="104"/>
        <v>672.60000000000036</v>
      </c>
      <c r="C3365" s="1">
        <v>4095</v>
      </c>
      <c r="D3365" s="1">
        <f t="shared" si="105"/>
        <v>3.32</v>
      </c>
    </row>
    <row r="3366" spans="1:4">
      <c r="A3366" s="1">
        <v>2872.8</v>
      </c>
      <c r="B3366" s="1">
        <f t="shared" si="104"/>
        <v>672.80000000000018</v>
      </c>
      <c r="C3366" s="1">
        <v>4095</v>
      </c>
      <c r="D3366" s="1">
        <f t="shared" si="105"/>
        <v>3.32</v>
      </c>
    </row>
    <row r="3367" spans="1:4">
      <c r="A3367" s="1">
        <v>2873</v>
      </c>
      <c r="B3367" s="1">
        <f t="shared" si="104"/>
        <v>673</v>
      </c>
      <c r="C3367" s="1">
        <v>4095</v>
      </c>
      <c r="D3367" s="1">
        <f t="shared" si="105"/>
        <v>3.32</v>
      </c>
    </row>
    <row r="3368" spans="1:4">
      <c r="A3368" s="1">
        <v>2873.2000000000003</v>
      </c>
      <c r="B3368" s="1">
        <f t="shared" si="104"/>
        <v>673.20000000000027</v>
      </c>
      <c r="C3368" s="1">
        <v>4095</v>
      </c>
      <c r="D3368" s="1">
        <f t="shared" si="105"/>
        <v>3.32</v>
      </c>
    </row>
    <row r="3369" spans="1:4">
      <c r="A3369" s="1">
        <v>2873.4</v>
      </c>
      <c r="B3369" s="1">
        <f t="shared" si="104"/>
        <v>673.40000000000009</v>
      </c>
      <c r="C3369" s="1">
        <v>4095</v>
      </c>
      <c r="D3369" s="1">
        <f t="shared" si="105"/>
        <v>3.32</v>
      </c>
    </row>
    <row r="3370" spans="1:4">
      <c r="A3370" s="1">
        <v>2873.6000000000004</v>
      </c>
      <c r="B3370" s="1">
        <f t="shared" si="104"/>
        <v>673.60000000000036</v>
      </c>
      <c r="C3370" s="1">
        <v>4095</v>
      </c>
      <c r="D3370" s="1">
        <f t="shared" si="105"/>
        <v>3.32</v>
      </c>
    </row>
    <row r="3371" spans="1:4">
      <c r="A3371" s="1">
        <v>2873.8</v>
      </c>
      <c r="B3371" s="1">
        <f t="shared" si="104"/>
        <v>673.80000000000018</v>
      </c>
      <c r="C3371" s="1">
        <v>4095</v>
      </c>
      <c r="D3371" s="1">
        <f t="shared" si="105"/>
        <v>3.32</v>
      </c>
    </row>
    <row r="3372" spans="1:4">
      <c r="A3372" s="1">
        <v>2874</v>
      </c>
      <c r="B3372" s="1">
        <f t="shared" si="104"/>
        <v>674</v>
      </c>
      <c r="C3372" s="1">
        <v>4095</v>
      </c>
      <c r="D3372" s="1">
        <f t="shared" si="105"/>
        <v>3.32</v>
      </c>
    </row>
    <row r="3373" spans="1:4">
      <c r="A3373" s="1">
        <v>2874.2000000000003</v>
      </c>
      <c r="B3373" s="1">
        <f t="shared" si="104"/>
        <v>674.20000000000027</v>
      </c>
      <c r="C3373" s="1">
        <v>4095</v>
      </c>
      <c r="D3373" s="1">
        <f t="shared" si="105"/>
        <v>3.32</v>
      </c>
    </row>
    <row r="3374" spans="1:4">
      <c r="A3374" s="1">
        <v>2874.4</v>
      </c>
      <c r="B3374" s="1">
        <f t="shared" si="104"/>
        <v>674.40000000000009</v>
      </c>
      <c r="C3374" s="1">
        <v>4095</v>
      </c>
      <c r="D3374" s="1">
        <f t="shared" si="105"/>
        <v>3.32</v>
      </c>
    </row>
    <row r="3375" spans="1:4">
      <c r="A3375" s="1">
        <v>2874.6000000000004</v>
      </c>
      <c r="B3375" s="1">
        <f t="shared" si="104"/>
        <v>674.60000000000036</v>
      </c>
      <c r="C3375" s="1">
        <v>4095</v>
      </c>
      <c r="D3375" s="1">
        <f t="shared" si="105"/>
        <v>3.32</v>
      </c>
    </row>
    <row r="3376" spans="1:4">
      <c r="A3376" s="1">
        <v>2874.8</v>
      </c>
      <c r="B3376" s="1">
        <f t="shared" si="104"/>
        <v>674.80000000000018</v>
      </c>
      <c r="C3376" s="1">
        <v>4095</v>
      </c>
      <c r="D3376" s="1">
        <f t="shared" si="105"/>
        <v>3.32</v>
      </c>
    </row>
    <row r="3377" spans="1:4">
      <c r="A3377" s="1">
        <v>2875</v>
      </c>
      <c r="B3377" s="1">
        <f t="shared" si="104"/>
        <v>675</v>
      </c>
      <c r="C3377" s="1">
        <v>4095</v>
      </c>
      <c r="D3377" s="1">
        <f t="shared" si="105"/>
        <v>3.32</v>
      </c>
    </row>
    <row r="3378" spans="1:4">
      <c r="A3378" s="1">
        <v>2875.2000000000003</v>
      </c>
      <c r="B3378" s="1">
        <f t="shared" si="104"/>
        <v>675.20000000000027</v>
      </c>
      <c r="C3378" s="1">
        <v>4095</v>
      </c>
      <c r="D3378" s="1">
        <f t="shared" si="105"/>
        <v>3.32</v>
      </c>
    </row>
    <row r="3379" spans="1:4">
      <c r="A3379" s="1">
        <v>2875.4</v>
      </c>
      <c r="B3379" s="1">
        <f t="shared" si="104"/>
        <v>675.40000000000009</v>
      </c>
      <c r="C3379" s="1">
        <v>4095</v>
      </c>
      <c r="D3379" s="1">
        <f t="shared" si="105"/>
        <v>3.32</v>
      </c>
    </row>
    <row r="3380" spans="1:4">
      <c r="A3380" s="1">
        <v>2875.6000000000004</v>
      </c>
      <c r="B3380" s="1">
        <f t="shared" si="104"/>
        <v>675.60000000000036</v>
      </c>
      <c r="C3380" s="1">
        <v>4095</v>
      </c>
      <c r="D3380" s="1">
        <f t="shared" si="105"/>
        <v>3.32</v>
      </c>
    </row>
    <row r="3381" spans="1:4">
      <c r="A3381" s="1">
        <v>2875.8</v>
      </c>
      <c r="B3381" s="1">
        <f t="shared" si="104"/>
        <v>675.80000000000018</v>
      </c>
      <c r="C3381" s="1">
        <v>4095</v>
      </c>
      <c r="D3381" s="1">
        <f t="shared" si="105"/>
        <v>3.32</v>
      </c>
    </row>
    <row r="3382" spans="1:4">
      <c r="A3382" s="1">
        <v>2876</v>
      </c>
      <c r="B3382" s="1">
        <f t="shared" si="104"/>
        <v>676</v>
      </c>
      <c r="C3382" s="1">
        <v>4095</v>
      </c>
      <c r="D3382" s="1">
        <f t="shared" si="105"/>
        <v>3.32</v>
      </c>
    </row>
    <row r="3383" spans="1:4">
      <c r="A3383" s="1">
        <v>2876.2000000000003</v>
      </c>
      <c r="B3383" s="1">
        <f t="shared" si="104"/>
        <v>676.20000000000027</v>
      </c>
      <c r="C3383" s="1">
        <v>4095</v>
      </c>
      <c r="D3383" s="1">
        <f t="shared" si="105"/>
        <v>3.32</v>
      </c>
    </row>
    <row r="3384" spans="1:4">
      <c r="A3384" s="1">
        <v>2876.4</v>
      </c>
      <c r="B3384" s="1">
        <f t="shared" si="104"/>
        <v>676.40000000000009</v>
      </c>
      <c r="C3384" s="1">
        <v>4095</v>
      </c>
      <c r="D3384" s="1">
        <f t="shared" si="105"/>
        <v>3.32</v>
      </c>
    </row>
    <row r="3385" spans="1:4">
      <c r="A3385" s="1">
        <v>2876.6000000000004</v>
      </c>
      <c r="B3385" s="1">
        <f t="shared" si="104"/>
        <v>676.60000000000036</v>
      </c>
      <c r="C3385" s="1">
        <v>4095</v>
      </c>
      <c r="D3385" s="1">
        <f t="shared" si="105"/>
        <v>3.32</v>
      </c>
    </row>
    <row r="3386" spans="1:4">
      <c r="A3386" s="1">
        <v>2876.8</v>
      </c>
      <c r="B3386" s="1">
        <f t="shared" si="104"/>
        <v>676.80000000000018</v>
      </c>
      <c r="C3386" s="1">
        <v>4095</v>
      </c>
      <c r="D3386" s="1">
        <f t="shared" si="105"/>
        <v>3.32</v>
      </c>
    </row>
    <row r="3387" spans="1:4">
      <c r="A3387" s="1">
        <v>2877</v>
      </c>
      <c r="B3387" s="1">
        <f t="shared" si="104"/>
        <v>677</v>
      </c>
      <c r="C3387" s="1">
        <v>4095</v>
      </c>
      <c r="D3387" s="1">
        <f t="shared" si="105"/>
        <v>3.32</v>
      </c>
    </row>
    <row r="3388" spans="1:4">
      <c r="A3388" s="1">
        <v>2877.2000000000003</v>
      </c>
      <c r="B3388" s="1">
        <f t="shared" si="104"/>
        <v>677.20000000000027</v>
      </c>
      <c r="C3388" s="1">
        <v>4095</v>
      </c>
      <c r="D3388" s="1">
        <f t="shared" si="105"/>
        <v>3.32</v>
      </c>
    </row>
    <row r="3389" spans="1:4">
      <c r="A3389" s="1">
        <v>2877.4</v>
      </c>
      <c r="B3389" s="1">
        <f t="shared" si="104"/>
        <v>677.40000000000009</v>
      </c>
      <c r="C3389" s="1">
        <v>4095</v>
      </c>
      <c r="D3389" s="1">
        <f t="shared" si="105"/>
        <v>3.32</v>
      </c>
    </row>
    <row r="3390" spans="1:4">
      <c r="A3390" s="1">
        <v>2877.6000000000004</v>
      </c>
      <c r="B3390" s="1">
        <f t="shared" si="104"/>
        <v>677.60000000000036</v>
      </c>
      <c r="C3390" s="1">
        <v>4095</v>
      </c>
      <c r="D3390" s="1">
        <f t="shared" si="105"/>
        <v>3.32</v>
      </c>
    </row>
    <row r="3391" spans="1:4">
      <c r="A3391" s="1">
        <v>2877.8</v>
      </c>
      <c r="B3391" s="1">
        <f t="shared" si="104"/>
        <v>677.80000000000018</v>
      </c>
      <c r="C3391" s="1">
        <v>4095</v>
      </c>
      <c r="D3391" s="1">
        <f t="shared" si="105"/>
        <v>3.32</v>
      </c>
    </row>
    <row r="3392" spans="1:4">
      <c r="A3392" s="1">
        <v>2878</v>
      </c>
      <c r="B3392" s="1">
        <f t="shared" si="104"/>
        <v>678</v>
      </c>
      <c r="C3392" s="1">
        <v>4095</v>
      </c>
      <c r="D3392" s="1">
        <f t="shared" si="105"/>
        <v>3.32</v>
      </c>
    </row>
    <row r="3393" spans="1:4">
      <c r="A3393" s="1">
        <v>2878.2000000000003</v>
      </c>
      <c r="B3393" s="1">
        <f t="shared" si="104"/>
        <v>678.20000000000027</v>
      </c>
      <c r="C3393" s="1">
        <v>4095</v>
      </c>
      <c r="D3393" s="1">
        <f t="shared" si="105"/>
        <v>3.32</v>
      </c>
    </row>
    <row r="3394" spans="1:4">
      <c r="A3394" s="1">
        <v>2878.4</v>
      </c>
      <c r="B3394" s="1">
        <f t="shared" si="104"/>
        <v>678.40000000000009</v>
      </c>
      <c r="C3394" s="1">
        <v>4095</v>
      </c>
      <c r="D3394" s="1">
        <f t="shared" si="105"/>
        <v>3.32</v>
      </c>
    </row>
    <row r="3395" spans="1:4">
      <c r="A3395" s="1">
        <v>2878.6000000000004</v>
      </c>
      <c r="B3395" s="1">
        <f t="shared" ref="B3395:B3458" si="106">A3395-2200</f>
        <v>678.60000000000036</v>
      </c>
      <c r="C3395" s="1">
        <v>4095</v>
      </c>
      <c r="D3395" s="1">
        <f t="shared" ref="D3395:D3458" si="107">C3395*(3.32/4095)</f>
        <v>3.32</v>
      </c>
    </row>
    <row r="3396" spans="1:4">
      <c r="A3396" s="1">
        <v>2878.8</v>
      </c>
      <c r="B3396" s="1">
        <f t="shared" si="106"/>
        <v>678.80000000000018</v>
      </c>
      <c r="C3396" s="1">
        <v>4095</v>
      </c>
      <c r="D3396" s="1">
        <f t="shared" si="107"/>
        <v>3.32</v>
      </c>
    </row>
    <row r="3397" spans="1:4">
      <c r="A3397" s="1">
        <v>2879</v>
      </c>
      <c r="B3397" s="1">
        <f t="shared" si="106"/>
        <v>679</v>
      </c>
      <c r="C3397" s="1">
        <v>4095</v>
      </c>
      <c r="D3397" s="1">
        <f t="shared" si="107"/>
        <v>3.32</v>
      </c>
    </row>
    <row r="3398" spans="1:4">
      <c r="A3398" s="1">
        <v>2879.2000000000003</v>
      </c>
      <c r="B3398" s="1">
        <f t="shared" si="106"/>
        <v>679.20000000000027</v>
      </c>
      <c r="C3398" s="1">
        <v>4095</v>
      </c>
      <c r="D3398" s="1">
        <f t="shared" si="107"/>
        <v>3.32</v>
      </c>
    </row>
    <row r="3399" spans="1:4">
      <c r="A3399" s="1">
        <v>2879.4</v>
      </c>
      <c r="B3399" s="1">
        <f t="shared" si="106"/>
        <v>679.40000000000009</v>
      </c>
      <c r="C3399" s="1">
        <v>4095</v>
      </c>
      <c r="D3399" s="1">
        <f t="shared" si="107"/>
        <v>3.32</v>
      </c>
    </row>
    <row r="3400" spans="1:4">
      <c r="A3400" s="1">
        <v>2879.6000000000004</v>
      </c>
      <c r="B3400" s="1">
        <f t="shared" si="106"/>
        <v>679.60000000000036</v>
      </c>
      <c r="C3400" s="1">
        <v>4095</v>
      </c>
      <c r="D3400" s="1">
        <f t="shared" si="107"/>
        <v>3.32</v>
      </c>
    </row>
    <row r="3401" spans="1:4">
      <c r="A3401" s="1">
        <v>2879.8</v>
      </c>
      <c r="B3401" s="1">
        <f t="shared" si="106"/>
        <v>679.80000000000018</v>
      </c>
      <c r="C3401" s="1">
        <v>4095</v>
      </c>
      <c r="D3401" s="1">
        <f t="shared" si="107"/>
        <v>3.32</v>
      </c>
    </row>
    <row r="3402" spans="1:4">
      <c r="A3402" s="1">
        <v>2880</v>
      </c>
      <c r="B3402" s="1">
        <f t="shared" si="106"/>
        <v>680</v>
      </c>
      <c r="C3402" s="1">
        <v>4095</v>
      </c>
      <c r="D3402" s="1">
        <f t="shared" si="107"/>
        <v>3.32</v>
      </c>
    </row>
    <row r="3403" spans="1:4">
      <c r="A3403" s="1">
        <v>2880.2000000000003</v>
      </c>
      <c r="B3403" s="1">
        <f t="shared" si="106"/>
        <v>680.20000000000027</v>
      </c>
      <c r="C3403" s="1">
        <v>4095</v>
      </c>
      <c r="D3403" s="1">
        <f t="shared" si="107"/>
        <v>3.32</v>
      </c>
    </row>
    <row r="3404" spans="1:4">
      <c r="A3404" s="1">
        <v>2880.4</v>
      </c>
      <c r="B3404" s="1">
        <f t="shared" si="106"/>
        <v>680.40000000000009</v>
      </c>
      <c r="C3404" s="1">
        <v>4095</v>
      </c>
      <c r="D3404" s="1">
        <f t="shared" si="107"/>
        <v>3.32</v>
      </c>
    </row>
    <row r="3405" spans="1:4">
      <c r="A3405" s="1">
        <v>2880.6000000000004</v>
      </c>
      <c r="B3405" s="1">
        <f t="shared" si="106"/>
        <v>680.60000000000036</v>
      </c>
      <c r="C3405" s="1">
        <v>4095</v>
      </c>
      <c r="D3405" s="1">
        <f t="shared" si="107"/>
        <v>3.32</v>
      </c>
    </row>
    <row r="3406" spans="1:4">
      <c r="A3406" s="1">
        <v>2880.8</v>
      </c>
      <c r="B3406" s="1">
        <f t="shared" si="106"/>
        <v>680.80000000000018</v>
      </c>
      <c r="C3406" s="1">
        <v>4095</v>
      </c>
      <c r="D3406" s="1">
        <f t="shared" si="107"/>
        <v>3.32</v>
      </c>
    </row>
    <row r="3407" spans="1:4">
      <c r="A3407" s="1">
        <v>2881</v>
      </c>
      <c r="B3407" s="1">
        <f t="shared" si="106"/>
        <v>681</v>
      </c>
      <c r="C3407" s="1">
        <v>4095</v>
      </c>
      <c r="D3407" s="1">
        <f t="shared" si="107"/>
        <v>3.32</v>
      </c>
    </row>
    <row r="3408" spans="1:4">
      <c r="A3408" s="1">
        <v>2881.2000000000003</v>
      </c>
      <c r="B3408" s="1">
        <f t="shared" si="106"/>
        <v>681.20000000000027</v>
      </c>
      <c r="C3408" s="1">
        <v>4095</v>
      </c>
      <c r="D3408" s="1">
        <f t="shared" si="107"/>
        <v>3.32</v>
      </c>
    </row>
    <row r="3409" spans="1:4">
      <c r="A3409" s="1">
        <v>2881.4</v>
      </c>
      <c r="B3409" s="1">
        <f t="shared" si="106"/>
        <v>681.40000000000009</v>
      </c>
      <c r="C3409" s="1">
        <v>4095</v>
      </c>
      <c r="D3409" s="1">
        <f t="shared" si="107"/>
        <v>3.32</v>
      </c>
    </row>
    <row r="3410" spans="1:4">
      <c r="A3410" s="1">
        <v>2881.6000000000004</v>
      </c>
      <c r="B3410" s="1">
        <f t="shared" si="106"/>
        <v>681.60000000000036</v>
      </c>
      <c r="C3410" s="1">
        <v>4095</v>
      </c>
      <c r="D3410" s="1">
        <f t="shared" si="107"/>
        <v>3.32</v>
      </c>
    </row>
    <row r="3411" spans="1:4">
      <c r="A3411" s="1">
        <v>2881.8</v>
      </c>
      <c r="B3411" s="1">
        <f t="shared" si="106"/>
        <v>681.80000000000018</v>
      </c>
      <c r="C3411" s="1">
        <v>4095</v>
      </c>
      <c r="D3411" s="1">
        <f t="shared" si="107"/>
        <v>3.32</v>
      </c>
    </row>
    <row r="3412" spans="1:4">
      <c r="A3412" s="1">
        <v>2882</v>
      </c>
      <c r="B3412" s="1">
        <f t="shared" si="106"/>
        <v>682</v>
      </c>
      <c r="C3412" s="1">
        <v>4095</v>
      </c>
      <c r="D3412" s="1">
        <f t="shared" si="107"/>
        <v>3.32</v>
      </c>
    </row>
    <row r="3413" spans="1:4">
      <c r="A3413" s="1">
        <v>2882.2000000000003</v>
      </c>
      <c r="B3413" s="1">
        <f t="shared" si="106"/>
        <v>682.20000000000027</v>
      </c>
      <c r="C3413" s="1">
        <v>4095</v>
      </c>
      <c r="D3413" s="1">
        <f t="shared" si="107"/>
        <v>3.32</v>
      </c>
    </row>
    <row r="3414" spans="1:4">
      <c r="A3414" s="1">
        <v>2882.4</v>
      </c>
      <c r="B3414" s="1">
        <f t="shared" si="106"/>
        <v>682.40000000000009</v>
      </c>
      <c r="C3414" s="1">
        <v>4095</v>
      </c>
      <c r="D3414" s="1">
        <f t="shared" si="107"/>
        <v>3.32</v>
      </c>
    </row>
    <row r="3415" spans="1:4">
      <c r="A3415" s="1">
        <v>2882.6000000000004</v>
      </c>
      <c r="B3415" s="1">
        <f t="shared" si="106"/>
        <v>682.60000000000036</v>
      </c>
      <c r="C3415" s="1">
        <v>4095</v>
      </c>
      <c r="D3415" s="1">
        <f t="shared" si="107"/>
        <v>3.32</v>
      </c>
    </row>
    <row r="3416" spans="1:4">
      <c r="A3416" s="1">
        <v>2882.8</v>
      </c>
      <c r="B3416" s="1">
        <f t="shared" si="106"/>
        <v>682.80000000000018</v>
      </c>
      <c r="C3416" s="1">
        <v>4095</v>
      </c>
      <c r="D3416" s="1">
        <f t="shared" si="107"/>
        <v>3.32</v>
      </c>
    </row>
    <row r="3417" spans="1:4">
      <c r="A3417" s="1">
        <v>2883</v>
      </c>
      <c r="B3417" s="1">
        <f t="shared" si="106"/>
        <v>683</v>
      </c>
      <c r="C3417" s="1">
        <v>4095</v>
      </c>
      <c r="D3417" s="1">
        <f t="shared" si="107"/>
        <v>3.32</v>
      </c>
    </row>
    <row r="3418" spans="1:4">
      <c r="A3418" s="1">
        <v>2883.2000000000003</v>
      </c>
      <c r="B3418" s="1">
        <f t="shared" si="106"/>
        <v>683.20000000000027</v>
      </c>
      <c r="C3418" s="1">
        <v>4095</v>
      </c>
      <c r="D3418" s="1">
        <f t="shared" si="107"/>
        <v>3.32</v>
      </c>
    </row>
    <row r="3419" spans="1:4">
      <c r="A3419" s="1">
        <v>2883.4</v>
      </c>
      <c r="B3419" s="1">
        <f t="shared" si="106"/>
        <v>683.40000000000009</v>
      </c>
      <c r="C3419" s="1">
        <v>4095</v>
      </c>
      <c r="D3419" s="1">
        <f t="shared" si="107"/>
        <v>3.32</v>
      </c>
    </row>
    <row r="3420" spans="1:4">
      <c r="A3420" s="1">
        <v>2883.6000000000004</v>
      </c>
      <c r="B3420" s="1">
        <f t="shared" si="106"/>
        <v>683.60000000000036</v>
      </c>
      <c r="C3420" s="1">
        <v>4095</v>
      </c>
      <c r="D3420" s="1">
        <f t="shared" si="107"/>
        <v>3.32</v>
      </c>
    </row>
    <row r="3421" spans="1:4">
      <c r="A3421" s="1">
        <v>2883.8</v>
      </c>
      <c r="B3421" s="1">
        <f t="shared" si="106"/>
        <v>683.80000000000018</v>
      </c>
      <c r="C3421" s="1">
        <v>4095</v>
      </c>
      <c r="D3421" s="1">
        <f t="shared" si="107"/>
        <v>3.32</v>
      </c>
    </row>
    <row r="3422" spans="1:4">
      <c r="A3422" s="1">
        <v>2884</v>
      </c>
      <c r="B3422" s="1">
        <f t="shared" si="106"/>
        <v>684</v>
      </c>
      <c r="C3422" s="1">
        <v>4095</v>
      </c>
      <c r="D3422" s="1">
        <f t="shared" si="107"/>
        <v>3.32</v>
      </c>
    </row>
    <row r="3423" spans="1:4">
      <c r="A3423" s="1">
        <v>2884.2000000000003</v>
      </c>
      <c r="B3423" s="1">
        <f t="shared" si="106"/>
        <v>684.20000000000027</v>
      </c>
      <c r="C3423" s="1">
        <v>4095</v>
      </c>
      <c r="D3423" s="1">
        <f t="shared" si="107"/>
        <v>3.32</v>
      </c>
    </row>
    <row r="3424" spans="1:4">
      <c r="A3424" s="1">
        <v>2884.4</v>
      </c>
      <c r="B3424" s="1">
        <f t="shared" si="106"/>
        <v>684.40000000000009</v>
      </c>
      <c r="C3424" s="1">
        <v>4095</v>
      </c>
      <c r="D3424" s="1">
        <f t="shared" si="107"/>
        <v>3.32</v>
      </c>
    </row>
    <row r="3425" spans="1:4">
      <c r="A3425" s="1">
        <v>2884.6000000000004</v>
      </c>
      <c r="B3425" s="1">
        <f t="shared" si="106"/>
        <v>684.60000000000036</v>
      </c>
      <c r="C3425" s="1">
        <v>4095</v>
      </c>
      <c r="D3425" s="1">
        <f t="shared" si="107"/>
        <v>3.32</v>
      </c>
    </row>
    <row r="3426" spans="1:4">
      <c r="A3426" s="1">
        <v>2884.8</v>
      </c>
      <c r="B3426" s="1">
        <f t="shared" si="106"/>
        <v>684.80000000000018</v>
      </c>
      <c r="C3426" s="1">
        <v>4095</v>
      </c>
      <c r="D3426" s="1">
        <f t="shared" si="107"/>
        <v>3.32</v>
      </c>
    </row>
    <row r="3427" spans="1:4">
      <c r="A3427" s="1">
        <v>2885</v>
      </c>
      <c r="B3427" s="1">
        <f t="shared" si="106"/>
        <v>685</v>
      </c>
      <c r="C3427" s="1">
        <v>4095</v>
      </c>
      <c r="D3427" s="1">
        <f t="shared" si="107"/>
        <v>3.32</v>
      </c>
    </row>
    <row r="3428" spans="1:4">
      <c r="A3428" s="1">
        <v>2885.2000000000003</v>
      </c>
      <c r="B3428" s="1">
        <f t="shared" si="106"/>
        <v>685.20000000000027</v>
      </c>
      <c r="C3428" s="1">
        <v>4095</v>
      </c>
      <c r="D3428" s="1">
        <f t="shared" si="107"/>
        <v>3.32</v>
      </c>
    </row>
    <row r="3429" spans="1:4">
      <c r="A3429" s="1">
        <v>2885.4</v>
      </c>
      <c r="B3429" s="1">
        <f t="shared" si="106"/>
        <v>685.40000000000009</v>
      </c>
      <c r="C3429" s="1">
        <v>4095</v>
      </c>
      <c r="D3429" s="1">
        <f t="shared" si="107"/>
        <v>3.32</v>
      </c>
    </row>
    <row r="3430" spans="1:4">
      <c r="A3430" s="1">
        <v>2885.6000000000004</v>
      </c>
      <c r="B3430" s="1">
        <f t="shared" si="106"/>
        <v>685.60000000000036</v>
      </c>
      <c r="C3430" s="1">
        <v>4095</v>
      </c>
      <c r="D3430" s="1">
        <f t="shared" si="107"/>
        <v>3.32</v>
      </c>
    </row>
    <row r="3431" spans="1:4">
      <c r="A3431" s="1">
        <v>2885.8</v>
      </c>
      <c r="B3431" s="1">
        <f t="shared" si="106"/>
        <v>685.80000000000018</v>
      </c>
      <c r="C3431" s="1">
        <v>4095</v>
      </c>
      <c r="D3431" s="1">
        <f t="shared" si="107"/>
        <v>3.32</v>
      </c>
    </row>
    <row r="3432" spans="1:4">
      <c r="A3432" s="1">
        <v>2886</v>
      </c>
      <c r="B3432" s="1">
        <f t="shared" si="106"/>
        <v>686</v>
      </c>
      <c r="C3432" s="1">
        <v>4095</v>
      </c>
      <c r="D3432" s="1">
        <f t="shared" si="107"/>
        <v>3.32</v>
      </c>
    </row>
    <row r="3433" spans="1:4">
      <c r="A3433" s="1">
        <v>2886.2000000000003</v>
      </c>
      <c r="B3433" s="1">
        <f t="shared" si="106"/>
        <v>686.20000000000027</v>
      </c>
      <c r="C3433" s="1">
        <v>4095</v>
      </c>
      <c r="D3433" s="1">
        <f t="shared" si="107"/>
        <v>3.32</v>
      </c>
    </row>
    <row r="3434" spans="1:4">
      <c r="A3434" s="1">
        <v>2886.4</v>
      </c>
      <c r="B3434" s="1">
        <f t="shared" si="106"/>
        <v>686.40000000000009</v>
      </c>
      <c r="C3434" s="1">
        <v>4095</v>
      </c>
      <c r="D3434" s="1">
        <f t="shared" si="107"/>
        <v>3.32</v>
      </c>
    </row>
    <row r="3435" spans="1:4">
      <c r="A3435" s="1">
        <v>2886.6000000000004</v>
      </c>
      <c r="B3435" s="1">
        <f t="shared" si="106"/>
        <v>686.60000000000036</v>
      </c>
      <c r="C3435" s="1">
        <v>4095</v>
      </c>
      <c r="D3435" s="1">
        <f t="shared" si="107"/>
        <v>3.32</v>
      </c>
    </row>
    <row r="3436" spans="1:4">
      <c r="A3436" s="1">
        <v>2886.8</v>
      </c>
      <c r="B3436" s="1">
        <f t="shared" si="106"/>
        <v>686.80000000000018</v>
      </c>
      <c r="C3436" s="1">
        <v>4095</v>
      </c>
      <c r="D3436" s="1">
        <f t="shared" si="107"/>
        <v>3.32</v>
      </c>
    </row>
    <row r="3437" spans="1:4">
      <c r="A3437" s="1">
        <v>2887</v>
      </c>
      <c r="B3437" s="1">
        <f t="shared" si="106"/>
        <v>687</v>
      </c>
      <c r="C3437" s="1">
        <v>4095</v>
      </c>
      <c r="D3437" s="1">
        <f t="shared" si="107"/>
        <v>3.32</v>
      </c>
    </row>
    <row r="3438" spans="1:4">
      <c r="A3438" s="1">
        <v>2887.2000000000003</v>
      </c>
      <c r="B3438" s="1">
        <f t="shared" si="106"/>
        <v>687.20000000000027</v>
      </c>
      <c r="C3438" s="1">
        <v>4095</v>
      </c>
      <c r="D3438" s="1">
        <f t="shared" si="107"/>
        <v>3.32</v>
      </c>
    </row>
    <row r="3439" spans="1:4">
      <c r="A3439" s="1">
        <v>2887.4</v>
      </c>
      <c r="B3439" s="1">
        <f t="shared" si="106"/>
        <v>687.40000000000009</v>
      </c>
      <c r="C3439" s="1">
        <v>4095</v>
      </c>
      <c r="D3439" s="1">
        <f t="shared" si="107"/>
        <v>3.32</v>
      </c>
    </row>
    <row r="3440" spans="1:4">
      <c r="A3440" s="1">
        <v>2887.6000000000004</v>
      </c>
      <c r="B3440" s="1">
        <f t="shared" si="106"/>
        <v>687.60000000000036</v>
      </c>
      <c r="C3440" s="1">
        <v>4095</v>
      </c>
      <c r="D3440" s="1">
        <f t="shared" si="107"/>
        <v>3.32</v>
      </c>
    </row>
    <row r="3441" spans="1:4">
      <c r="A3441" s="1">
        <v>2887.8</v>
      </c>
      <c r="B3441" s="1">
        <f t="shared" si="106"/>
        <v>687.80000000000018</v>
      </c>
      <c r="C3441" s="1">
        <v>4095</v>
      </c>
      <c r="D3441" s="1">
        <f t="shared" si="107"/>
        <v>3.32</v>
      </c>
    </row>
    <row r="3442" spans="1:4">
      <c r="A3442" s="1">
        <v>2888</v>
      </c>
      <c r="B3442" s="1">
        <f t="shared" si="106"/>
        <v>688</v>
      </c>
      <c r="C3442" s="1">
        <v>4095</v>
      </c>
      <c r="D3442" s="1">
        <f t="shared" si="107"/>
        <v>3.32</v>
      </c>
    </row>
    <row r="3443" spans="1:4">
      <c r="A3443" s="1">
        <v>2888.2000000000003</v>
      </c>
      <c r="B3443" s="1">
        <f t="shared" si="106"/>
        <v>688.20000000000027</v>
      </c>
      <c r="C3443" s="1">
        <v>4095</v>
      </c>
      <c r="D3443" s="1">
        <f t="shared" si="107"/>
        <v>3.32</v>
      </c>
    </row>
    <row r="3444" spans="1:4">
      <c r="A3444" s="1">
        <v>2888.4</v>
      </c>
      <c r="B3444" s="1">
        <f t="shared" si="106"/>
        <v>688.40000000000009</v>
      </c>
      <c r="C3444" s="1">
        <v>4095</v>
      </c>
      <c r="D3444" s="1">
        <f t="shared" si="107"/>
        <v>3.32</v>
      </c>
    </row>
    <row r="3445" spans="1:4">
      <c r="A3445" s="1">
        <v>2888.6000000000004</v>
      </c>
      <c r="B3445" s="1">
        <f t="shared" si="106"/>
        <v>688.60000000000036</v>
      </c>
      <c r="C3445" s="1">
        <v>4095</v>
      </c>
      <c r="D3445" s="1">
        <f t="shared" si="107"/>
        <v>3.32</v>
      </c>
    </row>
    <row r="3446" spans="1:4">
      <c r="A3446" s="1">
        <v>2888.8</v>
      </c>
      <c r="B3446" s="1">
        <f t="shared" si="106"/>
        <v>688.80000000000018</v>
      </c>
      <c r="C3446" s="1">
        <v>4095</v>
      </c>
      <c r="D3446" s="1">
        <f t="shared" si="107"/>
        <v>3.32</v>
      </c>
    </row>
    <row r="3447" spans="1:4">
      <c r="A3447" s="1">
        <v>2889</v>
      </c>
      <c r="B3447" s="1">
        <f t="shared" si="106"/>
        <v>689</v>
      </c>
      <c r="C3447" s="1">
        <v>4095</v>
      </c>
      <c r="D3447" s="1">
        <f t="shared" si="107"/>
        <v>3.32</v>
      </c>
    </row>
    <row r="3448" spans="1:4">
      <c r="A3448" s="1">
        <v>2889.2000000000003</v>
      </c>
      <c r="B3448" s="1">
        <f t="shared" si="106"/>
        <v>689.20000000000027</v>
      </c>
      <c r="C3448" s="1">
        <v>4095</v>
      </c>
      <c r="D3448" s="1">
        <f t="shared" si="107"/>
        <v>3.32</v>
      </c>
    </row>
    <row r="3449" spans="1:4">
      <c r="A3449" s="1">
        <v>2889.4</v>
      </c>
      <c r="B3449" s="1">
        <f t="shared" si="106"/>
        <v>689.40000000000009</v>
      </c>
      <c r="C3449" s="1">
        <v>4095</v>
      </c>
      <c r="D3449" s="1">
        <f t="shared" si="107"/>
        <v>3.32</v>
      </c>
    </row>
    <row r="3450" spans="1:4">
      <c r="A3450" s="1">
        <v>2889.6000000000004</v>
      </c>
      <c r="B3450" s="1">
        <f t="shared" si="106"/>
        <v>689.60000000000036</v>
      </c>
      <c r="C3450" s="1">
        <v>4095</v>
      </c>
      <c r="D3450" s="1">
        <f t="shared" si="107"/>
        <v>3.32</v>
      </c>
    </row>
    <row r="3451" spans="1:4">
      <c r="A3451" s="1">
        <v>2889.8</v>
      </c>
      <c r="B3451" s="1">
        <f t="shared" si="106"/>
        <v>689.80000000000018</v>
      </c>
      <c r="C3451" s="1">
        <v>4095</v>
      </c>
      <c r="D3451" s="1">
        <f t="shared" si="107"/>
        <v>3.32</v>
      </c>
    </row>
    <row r="3452" spans="1:4">
      <c r="A3452" s="1">
        <v>2890</v>
      </c>
      <c r="B3452" s="1">
        <f t="shared" si="106"/>
        <v>690</v>
      </c>
      <c r="C3452" s="1">
        <v>4095</v>
      </c>
      <c r="D3452" s="1">
        <f t="shared" si="107"/>
        <v>3.32</v>
      </c>
    </row>
    <row r="3453" spans="1:4">
      <c r="A3453" s="1">
        <v>2890.2000000000003</v>
      </c>
      <c r="B3453" s="1">
        <f t="shared" si="106"/>
        <v>690.20000000000027</v>
      </c>
      <c r="C3453" s="1">
        <v>4095</v>
      </c>
      <c r="D3453" s="1">
        <f t="shared" si="107"/>
        <v>3.32</v>
      </c>
    </row>
    <row r="3454" spans="1:4">
      <c r="A3454" s="1">
        <v>2890.4</v>
      </c>
      <c r="B3454" s="1">
        <f t="shared" si="106"/>
        <v>690.40000000000009</v>
      </c>
      <c r="C3454" s="1">
        <v>4095</v>
      </c>
      <c r="D3454" s="1">
        <f t="shared" si="107"/>
        <v>3.32</v>
      </c>
    </row>
    <row r="3455" spans="1:4">
      <c r="A3455" s="1">
        <v>2890.6000000000004</v>
      </c>
      <c r="B3455" s="1">
        <f t="shared" si="106"/>
        <v>690.60000000000036</v>
      </c>
      <c r="C3455" s="1">
        <v>4095</v>
      </c>
      <c r="D3455" s="1">
        <f t="shared" si="107"/>
        <v>3.32</v>
      </c>
    </row>
    <row r="3456" spans="1:4">
      <c r="A3456" s="1">
        <v>2890.8</v>
      </c>
      <c r="B3456" s="1">
        <f t="shared" si="106"/>
        <v>690.80000000000018</v>
      </c>
      <c r="C3456" s="1">
        <v>4095</v>
      </c>
      <c r="D3456" s="1">
        <f t="shared" si="107"/>
        <v>3.32</v>
      </c>
    </row>
    <row r="3457" spans="1:4">
      <c r="A3457" s="1">
        <v>2891</v>
      </c>
      <c r="B3457" s="1">
        <f t="shared" si="106"/>
        <v>691</v>
      </c>
      <c r="C3457" s="1">
        <v>4095</v>
      </c>
      <c r="D3457" s="1">
        <f t="shared" si="107"/>
        <v>3.32</v>
      </c>
    </row>
    <row r="3458" spans="1:4">
      <c r="A3458" s="1">
        <v>2891.2000000000003</v>
      </c>
      <c r="B3458" s="1">
        <f t="shared" si="106"/>
        <v>691.20000000000027</v>
      </c>
      <c r="C3458" s="1">
        <v>4095</v>
      </c>
      <c r="D3458" s="1">
        <f t="shared" si="107"/>
        <v>3.32</v>
      </c>
    </row>
    <row r="3459" spans="1:4">
      <c r="A3459" s="1">
        <v>2891.4</v>
      </c>
      <c r="B3459" s="1">
        <f t="shared" ref="B3459:B3522" si="108">A3459-2200</f>
        <v>691.40000000000009</v>
      </c>
      <c r="C3459" s="1">
        <v>4095</v>
      </c>
      <c r="D3459" s="1">
        <f t="shared" ref="D3459:D3522" si="109">C3459*(3.32/4095)</f>
        <v>3.32</v>
      </c>
    </row>
    <row r="3460" spans="1:4">
      <c r="A3460" s="1">
        <v>2891.6000000000004</v>
      </c>
      <c r="B3460" s="1">
        <f t="shared" si="108"/>
        <v>691.60000000000036</v>
      </c>
      <c r="C3460" s="1">
        <v>4095</v>
      </c>
      <c r="D3460" s="1">
        <f t="shared" si="109"/>
        <v>3.32</v>
      </c>
    </row>
    <row r="3461" spans="1:4">
      <c r="A3461" s="1">
        <v>2891.8</v>
      </c>
      <c r="B3461" s="1">
        <f t="shared" si="108"/>
        <v>691.80000000000018</v>
      </c>
      <c r="C3461" s="1">
        <v>4095</v>
      </c>
      <c r="D3461" s="1">
        <f t="shared" si="109"/>
        <v>3.32</v>
      </c>
    </row>
    <row r="3462" spans="1:4">
      <c r="A3462" s="1">
        <v>2892</v>
      </c>
      <c r="B3462" s="1">
        <f t="shared" si="108"/>
        <v>692</v>
      </c>
      <c r="C3462" s="1">
        <v>4095</v>
      </c>
      <c r="D3462" s="1">
        <f t="shared" si="109"/>
        <v>3.32</v>
      </c>
    </row>
    <row r="3463" spans="1:4">
      <c r="A3463" s="1">
        <v>2892.2000000000003</v>
      </c>
      <c r="B3463" s="1">
        <f t="shared" si="108"/>
        <v>692.20000000000027</v>
      </c>
      <c r="C3463" s="1">
        <v>4095</v>
      </c>
      <c r="D3463" s="1">
        <f t="shared" si="109"/>
        <v>3.32</v>
      </c>
    </row>
    <row r="3464" spans="1:4">
      <c r="A3464" s="1">
        <v>2892.4</v>
      </c>
      <c r="B3464" s="1">
        <f t="shared" si="108"/>
        <v>692.40000000000009</v>
      </c>
      <c r="C3464" s="1">
        <v>4095</v>
      </c>
      <c r="D3464" s="1">
        <f t="shared" si="109"/>
        <v>3.32</v>
      </c>
    </row>
    <row r="3465" spans="1:4">
      <c r="A3465" s="1">
        <v>2892.6000000000004</v>
      </c>
      <c r="B3465" s="1">
        <f t="shared" si="108"/>
        <v>692.60000000000036</v>
      </c>
      <c r="C3465" s="1">
        <v>4095</v>
      </c>
      <c r="D3465" s="1">
        <f t="shared" si="109"/>
        <v>3.32</v>
      </c>
    </row>
    <row r="3466" spans="1:4">
      <c r="A3466" s="1">
        <v>2892.8</v>
      </c>
      <c r="B3466" s="1">
        <f t="shared" si="108"/>
        <v>692.80000000000018</v>
      </c>
      <c r="C3466" s="1">
        <v>4095</v>
      </c>
      <c r="D3466" s="1">
        <f t="shared" si="109"/>
        <v>3.32</v>
      </c>
    </row>
    <row r="3467" spans="1:4">
      <c r="A3467" s="1">
        <v>2893</v>
      </c>
      <c r="B3467" s="1">
        <f t="shared" si="108"/>
        <v>693</v>
      </c>
      <c r="C3467" s="1">
        <v>4095</v>
      </c>
      <c r="D3467" s="1">
        <f t="shared" si="109"/>
        <v>3.32</v>
      </c>
    </row>
    <row r="3468" spans="1:4">
      <c r="A3468" s="1">
        <v>2893.2000000000003</v>
      </c>
      <c r="B3468" s="1">
        <f t="shared" si="108"/>
        <v>693.20000000000027</v>
      </c>
      <c r="C3468" s="1">
        <v>4095</v>
      </c>
      <c r="D3468" s="1">
        <f t="shared" si="109"/>
        <v>3.32</v>
      </c>
    </row>
    <row r="3469" spans="1:4">
      <c r="A3469" s="1">
        <v>2893.4</v>
      </c>
      <c r="B3469" s="1">
        <f t="shared" si="108"/>
        <v>693.40000000000009</v>
      </c>
      <c r="C3469" s="1">
        <v>4095</v>
      </c>
      <c r="D3469" s="1">
        <f t="shared" si="109"/>
        <v>3.32</v>
      </c>
    </row>
    <row r="3470" spans="1:4">
      <c r="A3470" s="1">
        <v>2893.6000000000004</v>
      </c>
      <c r="B3470" s="1">
        <f t="shared" si="108"/>
        <v>693.60000000000036</v>
      </c>
      <c r="C3470" s="1">
        <v>4095</v>
      </c>
      <c r="D3470" s="1">
        <f t="shared" si="109"/>
        <v>3.32</v>
      </c>
    </row>
    <row r="3471" spans="1:4">
      <c r="A3471" s="1">
        <v>2893.8</v>
      </c>
      <c r="B3471" s="1">
        <f t="shared" si="108"/>
        <v>693.80000000000018</v>
      </c>
      <c r="C3471" s="1">
        <v>4095</v>
      </c>
      <c r="D3471" s="1">
        <f t="shared" si="109"/>
        <v>3.32</v>
      </c>
    </row>
    <row r="3472" spans="1:4">
      <c r="A3472" s="1">
        <v>2894</v>
      </c>
      <c r="B3472" s="1">
        <f t="shared" si="108"/>
        <v>694</v>
      </c>
      <c r="C3472" s="1">
        <v>4095</v>
      </c>
      <c r="D3472" s="1">
        <f t="shared" si="109"/>
        <v>3.32</v>
      </c>
    </row>
    <row r="3473" spans="1:4">
      <c r="A3473" s="1">
        <v>2894.2000000000003</v>
      </c>
      <c r="B3473" s="1">
        <f t="shared" si="108"/>
        <v>694.20000000000027</v>
      </c>
      <c r="C3473" s="1">
        <v>4095</v>
      </c>
      <c r="D3473" s="1">
        <f t="shared" si="109"/>
        <v>3.32</v>
      </c>
    </row>
    <row r="3474" spans="1:4">
      <c r="A3474" s="1">
        <v>2894.4</v>
      </c>
      <c r="B3474" s="1">
        <f t="shared" si="108"/>
        <v>694.40000000000009</v>
      </c>
      <c r="C3474" s="1">
        <v>4095</v>
      </c>
      <c r="D3474" s="1">
        <f t="shared" si="109"/>
        <v>3.32</v>
      </c>
    </row>
    <row r="3475" spans="1:4">
      <c r="A3475" s="1">
        <v>2894.6000000000004</v>
      </c>
      <c r="B3475" s="1">
        <f t="shared" si="108"/>
        <v>694.60000000000036</v>
      </c>
      <c r="C3475" s="1">
        <v>4095</v>
      </c>
      <c r="D3475" s="1">
        <f t="shared" si="109"/>
        <v>3.32</v>
      </c>
    </row>
    <row r="3476" spans="1:4">
      <c r="A3476" s="1">
        <v>2894.8</v>
      </c>
      <c r="B3476" s="1">
        <f t="shared" si="108"/>
        <v>694.80000000000018</v>
      </c>
      <c r="C3476" s="1">
        <v>4095</v>
      </c>
      <c r="D3476" s="1">
        <f t="shared" si="109"/>
        <v>3.32</v>
      </c>
    </row>
    <row r="3477" spans="1:4">
      <c r="A3477" s="1">
        <v>2895</v>
      </c>
      <c r="B3477" s="1">
        <f t="shared" si="108"/>
        <v>695</v>
      </c>
      <c r="C3477" s="1">
        <v>4095</v>
      </c>
      <c r="D3477" s="1">
        <f t="shared" si="109"/>
        <v>3.32</v>
      </c>
    </row>
    <row r="3478" spans="1:4">
      <c r="A3478" s="1">
        <v>2895.2000000000003</v>
      </c>
      <c r="B3478" s="1">
        <f t="shared" si="108"/>
        <v>695.20000000000027</v>
      </c>
      <c r="C3478" s="1">
        <v>4095</v>
      </c>
      <c r="D3478" s="1">
        <f t="shared" si="109"/>
        <v>3.32</v>
      </c>
    </row>
    <row r="3479" spans="1:4">
      <c r="A3479" s="1">
        <v>2895.4</v>
      </c>
      <c r="B3479" s="1">
        <f t="shared" si="108"/>
        <v>695.40000000000009</v>
      </c>
      <c r="C3479" s="1">
        <v>4095</v>
      </c>
      <c r="D3479" s="1">
        <f t="shared" si="109"/>
        <v>3.32</v>
      </c>
    </row>
    <row r="3480" spans="1:4">
      <c r="A3480" s="1">
        <v>2895.6000000000004</v>
      </c>
      <c r="B3480" s="1">
        <f t="shared" si="108"/>
        <v>695.60000000000036</v>
      </c>
      <c r="C3480" s="1">
        <v>4095</v>
      </c>
      <c r="D3480" s="1">
        <f t="shared" si="109"/>
        <v>3.32</v>
      </c>
    </row>
    <row r="3481" spans="1:4">
      <c r="A3481" s="1">
        <v>2895.8</v>
      </c>
      <c r="B3481" s="1">
        <f t="shared" si="108"/>
        <v>695.80000000000018</v>
      </c>
      <c r="C3481" s="1">
        <v>4095</v>
      </c>
      <c r="D3481" s="1">
        <f t="shared" si="109"/>
        <v>3.32</v>
      </c>
    </row>
    <row r="3482" spans="1:4">
      <c r="A3482" s="1">
        <v>2896</v>
      </c>
      <c r="B3482" s="1">
        <f t="shared" si="108"/>
        <v>696</v>
      </c>
      <c r="C3482" s="1">
        <v>4095</v>
      </c>
      <c r="D3482" s="1">
        <f t="shared" si="109"/>
        <v>3.32</v>
      </c>
    </row>
    <row r="3483" spans="1:4">
      <c r="A3483" s="1">
        <v>2896.2000000000003</v>
      </c>
      <c r="B3483" s="1">
        <f t="shared" si="108"/>
        <v>696.20000000000027</v>
      </c>
      <c r="C3483" s="1">
        <v>4095</v>
      </c>
      <c r="D3483" s="1">
        <f t="shared" si="109"/>
        <v>3.32</v>
      </c>
    </row>
    <row r="3484" spans="1:4">
      <c r="A3484" s="1">
        <v>2896.4</v>
      </c>
      <c r="B3484" s="1">
        <f t="shared" si="108"/>
        <v>696.40000000000009</v>
      </c>
      <c r="C3484" s="1">
        <v>4095</v>
      </c>
      <c r="D3484" s="1">
        <f t="shared" si="109"/>
        <v>3.32</v>
      </c>
    </row>
    <row r="3485" spans="1:4">
      <c r="A3485" s="1">
        <v>2896.6000000000004</v>
      </c>
      <c r="B3485" s="1">
        <f t="shared" si="108"/>
        <v>696.60000000000036</v>
      </c>
      <c r="C3485" s="1">
        <v>4095</v>
      </c>
      <c r="D3485" s="1">
        <f t="shared" si="109"/>
        <v>3.32</v>
      </c>
    </row>
    <row r="3486" spans="1:4">
      <c r="A3486" s="1">
        <v>2896.8</v>
      </c>
      <c r="B3486" s="1">
        <f t="shared" si="108"/>
        <v>696.80000000000018</v>
      </c>
      <c r="C3486" s="1">
        <v>4095</v>
      </c>
      <c r="D3486" s="1">
        <f t="shared" si="109"/>
        <v>3.32</v>
      </c>
    </row>
    <row r="3487" spans="1:4">
      <c r="A3487" s="1">
        <v>2897</v>
      </c>
      <c r="B3487" s="1">
        <f t="shared" si="108"/>
        <v>697</v>
      </c>
      <c r="C3487" s="1">
        <v>4095</v>
      </c>
      <c r="D3487" s="1">
        <f t="shared" si="109"/>
        <v>3.32</v>
      </c>
    </row>
    <row r="3488" spans="1:4">
      <c r="A3488" s="1">
        <v>2897.2000000000003</v>
      </c>
      <c r="B3488" s="1">
        <f t="shared" si="108"/>
        <v>697.20000000000027</v>
      </c>
      <c r="C3488" s="1">
        <v>4095</v>
      </c>
      <c r="D3488" s="1">
        <f t="shared" si="109"/>
        <v>3.32</v>
      </c>
    </row>
    <row r="3489" spans="1:4">
      <c r="A3489" s="1">
        <v>2897.4</v>
      </c>
      <c r="B3489" s="1">
        <f t="shared" si="108"/>
        <v>697.40000000000009</v>
      </c>
      <c r="C3489" s="1">
        <v>4095</v>
      </c>
      <c r="D3489" s="1">
        <f t="shared" si="109"/>
        <v>3.32</v>
      </c>
    </row>
    <row r="3490" spans="1:4">
      <c r="A3490" s="1">
        <v>2897.6000000000004</v>
      </c>
      <c r="B3490" s="1">
        <f t="shared" si="108"/>
        <v>697.60000000000036</v>
      </c>
      <c r="C3490" s="1">
        <v>4095</v>
      </c>
      <c r="D3490" s="1">
        <f t="shared" si="109"/>
        <v>3.32</v>
      </c>
    </row>
    <row r="3491" spans="1:4">
      <c r="A3491" s="1">
        <v>2897.8</v>
      </c>
      <c r="B3491" s="1">
        <f t="shared" si="108"/>
        <v>697.80000000000018</v>
      </c>
      <c r="C3491" s="1">
        <v>4095</v>
      </c>
      <c r="D3491" s="1">
        <f t="shared" si="109"/>
        <v>3.32</v>
      </c>
    </row>
    <row r="3492" spans="1:4">
      <c r="A3492" s="1">
        <v>2898</v>
      </c>
      <c r="B3492" s="1">
        <f t="shared" si="108"/>
        <v>698</v>
      </c>
      <c r="C3492" s="1">
        <v>4095</v>
      </c>
      <c r="D3492" s="1">
        <f t="shared" si="109"/>
        <v>3.32</v>
      </c>
    </row>
    <row r="3493" spans="1:4">
      <c r="A3493" s="1">
        <v>2898.2000000000003</v>
      </c>
      <c r="B3493" s="1">
        <f t="shared" si="108"/>
        <v>698.20000000000027</v>
      </c>
      <c r="C3493" s="1">
        <v>4095</v>
      </c>
      <c r="D3493" s="1">
        <f t="shared" si="109"/>
        <v>3.32</v>
      </c>
    </row>
    <row r="3494" spans="1:4">
      <c r="A3494" s="1">
        <v>2898.4</v>
      </c>
      <c r="B3494" s="1">
        <f t="shared" si="108"/>
        <v>698.40000000000009</v>
      </c>
      <c r="C3494" s="1">
        <v>4095</v>
      </c>
      <c r="D3494" s="1">
        <f t="shared" si="109"/>
        <v>3.32</v>
      </c>
    </row>
    <row r="3495" spans="1:4">
      <c r="A3495" s="1">
        <v>2898.6000000000004</v>
      </c>
      <c r="B3495" s="1">
        <f t="shared" si="108"/>
        <v>698.60000000000036</v>
      </c>
      <c r="C3495" s="1">
        <v>4095</v>
      </c>
      <c r="D3495" s="1">
        <f t="shared" si="109"/>
        <v>3.32</v>
      </c>
    </row>
    <row r="3496" spans="1:4">
      <c r="A3496" s="1">
        <v>2898.8</v>
      </c>
      <c r="B3496" s="1">
        <f t="shared" si="108"/>
        <v>698.80000000000018</v>
      </c>
      <c r="C3496" s="1">
        <v>4095</v>
      </c>
      <c r="D3496" s="1">
        <f t="shared" si="109"/>
        <v>3.32</v>
      </c>
    </row>
    <row r="3497" spans="1:4">
      <c r="A3497" s="1">
        <v>2899</v>
      </c>
      <c r="B3497" s="1">
        <f t="shared" si="108"/>
        <v>699</v>
      </c>
      <c r="C3497" s="1">
        <v>4095</v>
      </c>
      <c r="D3497" s="1">
        <f t="shared" si="109"/>
        <v>3.32</v>
      </c>
    </row>
    <row r="3498" spans="1:4">
      <c r="A3498" s="1">
        <v>2899.2000000000003</v>
      </c>
      <c r="B3498" s="1">
        <f t="shared" si="108"/>
        <v>699.20000000000027</v>
      </c>
      <c r="C3498" s="1">
        <v>4095</v>
      </c>
      <c r="D3498" s="1">
        <f t="shared" si="109"/>
        <v>3.32</v>
      </c>
    </row>
    <row r="3499" spans="1:4">
      <c r="A3499" s="1">
        <v>2899.4</v>
      </c>
      <c r="B3499" s="1">
        <f t="shared" si="108"/>
        <v>699.40000000000009</v>
      </c>
      <c r="C3499" s="1">
        <v>4095</v>
      </c>
      <c r="D3499" s="1">
        <f t="shared" si="109"/>
        <v>3.32</v>
      </c>
    </row>
    <row r="3500" spans="1:4">
      <c r="A3500" s="1">
        <v>2899.6000000000004</v>
      </c>
      <c r="B3500" s="1">
        <f t="shared" si="108"/>
        <v>699.60000000000036</v>
      </c>
      <c r="C3500" s="1">
        <v>4095</v>
      </c>
      <c r="D3500" s="1">
        <f t="shared" si="109"/>
        <v>3.32</v>
      </c>
    </row>
    <row r="3501" spans="1:4">
      <c r="A3501" s="1">
        <v>2899.8</v>
      </c>
      <c r="B3501" s="1">
        <f t="shared" si="108"/>
        <v>699.80000000000018</v>
      </c>
      <c r="C3501" s="1">
        <v>4095</v>
      </c>
      <c r="D3501" s="1">
        <f t="shared" si="109"/>
        <v>3.32</v>
      </c>
    </row>
    <row r="3502" spans="1:4">
      <c r="A3502" s="1">
        <v>2900</v>
      </c>
      <c r="B3502" s="1">
        <f t="shared" si="108"/>
        <v>700</v>
      </c>
      <c r="C3502" s="1">
        <v>4095</v>
      </c>
      <c r="D3502" s="1">
        <f t="shared" si="109"/>
        <v>3.32</v>
      </c>
    </row>
    <row r="3503" spans="1:4">
      <c r="A3503" s="1">
        <v>2900.2000000000003</v>
      </c>
      <c r="B3503" s="1">
        <f t="shared" si="108"/>
        <v>700.20000000000027</v>
      </c>
      <c r="C3503" s="1">
        <v>4095</v>
      </c>
      <c r="D3503" s="1">
        <f t="shared" si="109"/>
        <v>3.32</v>
      </c>
    </row>
    <row r="3504" spans="1:4">
      <c r="A3504" s="1">
        <v>2900.4</v>
      </c>
      <c r="B3504" s="1">
        <f t="shared" si="108"/>
        <v>700.40000000000009</v>
      </c>
      <c r="C3504" s="1">
        <v>4095</v>
      </c>
      <c r="D3504" s="1">
        <f t="shared" si="109"/>
        <v>3.32</v>
      </c>
    </row>
    <row r="3505" spans="1:4">
      <c r="A3505" s="1">
        <v>2900.6000000000004</v>
      </c>
      <c r="B3505" s="1">
        <f t="shared" si="108"/>
        <v>700.60000000000036</v>
      </c>
      <c r="C3505" s="1">
        <v>4095</v>
      </c>
      <c r="D3505" s="1">
        <f t="shared" si="109"/>
        <v>3.32</v>
      </c>
    </row>
    <row r="3506" spans="1:4">
      <c r="A3506" s="1">
        <v>2900.8</v>
      </c>
      <c r="B3506" s="1">
        <f t="shared" si="108"/>
        <v>700.80000000000018</v>
      </c>
      <c r="C3506" s="1">
        <v>4095</v>
      </c>
      <c r="D3506" s="1">
        <f t="shared" si="109"/>
        <v>3.32</v>
      </c>
    </row>
    <row r="3507" spans="1:4">
      <c r="A3507" s="1">
        <v>2901</v>
      </c>
      <c r="B3507" s="1">
        <f t="shared" si="108"/>
        <v>701</v>
      </c>
      <c r="C3507" s="1">
        <v>4095</v>
      </c>
      <c r="D3507" s="1">
        <f t="shared" si="109"/>
        <v>3.32</v>
      </c>
    </row>
    <row r="3508" spans="1:4">
      <c r="A3508" s="1">
        <v>2901.2000000000003</v>
      </c>
      <c r="B3508" s="1">
        <f t="shared" si="108"/>
        <v>701.20000000000027</v>
      </c>
      <c r="C3508" s="1">
        <v>4095</v>
      </c>
      <c r="D3508" s="1">
        <f t="shared" si="109"/>
        <v>3.32</v>
      </c>
    </row>
    <row r="3509" spans="1:4">
      <c r="A3509" s="1">
        <v>2901.4</v>
      </c>
      <c r="B3509" s="1">
        <f t="shared" si="108"/>
        <v>701.40000000000009</v>
      </c>
      <c r="C3509" s="1">
        <v>4095</v>
      </c>
      <c r="D3509" s="1">
        <f t="shared" si="109"/>
        <v>3.32</v>
      </c>
    </row>
    <row r="3510" spans="1:4">
      <c r="A3510" s="1">
        <v>2901.6000000000004</v>
      </c>
      <c r="B3510" s="1">
        <f t="shared" si="108"/>
        <v>701.60000000000036</v>
      </c>
      <c r="C3510" s="1">
        <v>4095</v>
      </c>
      <c r="D3510" s="1">
        <f t="shared" si="109"/>
        <v>3.32</v>
      </c>
    </row>
    <row r="3511" spans="1:4">
      <c r="A3511" s="1">
        <v>2901.8</v>
      </c>
      <c r="B3511" s="1">
        <f t="shared" si="108"/>
        <v>701.80000000000018</v>
      </c>
      <c r="C3511" s="1">
        <v>4095</v>
      </c>
      <c r="D3511" s="1">
        <f t="shared" si="109"/>
        <v>3.32</v>
      </c>
    </row>
    <row r="3512" spans="1:4">
      <c r="A3512" s="1">
        <v>2902</v>
      </c>
      <c r="B3512" s="1">
        <f t="shared" si="108"/>
        <v>702</v>
      </c>
      <c r="C3512" s="1">
        <v>4095</v>
      </c>
      <c r="D3512" s="1">
        <f t="shared" si="109"/>
        <v>3.32</v>
      </c>
    </row>
    <row r="3513" spans="1:4">
      <c r="A3513" s="1">
        <v>2902.2000000000003</v>
      </c>
      <c r="B3513" s="1">
        <f t="shared" si="108"/>
        <v>702.20000000000027</v>
      </c>
      <c r="C3513" s="1">
        <v>4095</v>
      </c>
      <c r="D3513" s="1">
        <f t="shared" si="109"/>
        <v>3.32</v>
      </c>
    </row>
    <row r="3514" spans="1:4">
      <c r="A3514" s="1">
        <v>2902.4</v>
      </c>
      <c r="B3514" s="1">
        <f t="shared" si="108"/>
        <v>702.40000000000009</v>
      </c>
      <c r="C3514" s="1">
        <v>4095</v>
      </c>
      <c r="D3514" s="1">
        <f t="shared" si="109"/>
        <v>3.32</v>
      </c>
    </row>
    <row r="3515" spans="1:4">
      <c r="A3515" s="1">
        <v>2902.6000000000004</v>
      </c>
      <c r="B3515" s="1">
        <f t="shared" si="108"/>
        <v>702.60000000000036</v>
      </c>
      <c r="C3515" s="1">
        <v>4095</v>
      </c>
      <c r="D3515" s="1">
        <f t="shared" si="109"/>
        <v>3.32</v>
      </c>
    </row>
    <row r="3516" spans="1:4">
      <c r="A3516" s="1">
        <v>2902.8</v>
      </c>
      <c r="B3516" s="1">
        <f t="shared" si="108"/>
        <v>702.80000000000018</v>
      </c>
      <c r="C3516" s="1">
        <v>4095</v>
      </c>
      <c r="D3516" s="1">
        <f t="shared" si="109"/>
        <v>3.32</v>
      </c>
    </row>
    <row r="3517" spans="1:4">
      <c r="A3517" s="1">
        <v>2903</v>
      </c>
      <c r="B3517" s="1">
        <f t="shared" si="108"/>
        <v>703</v>
      </c>
      <c r="C3517" s="1">
        <v>4095</v>
      </c>
      <c r="D3517" s="1">
        <f t="shared" si="109"/>
        <v>3.32</v>
      </c>
    </row>
    <row r="3518" spans="1:4">
      <c r="A3518" s="1">
        <v>2903.2000000000003</v>
      </c>
      <c r="B3518" s="1">
        <f t="shared" si="108"/>
        <v>703.20000000000027</v>
      </c>
      <c r="C3518" s="1">
        <v>4095</v>
      </c>
      <c r="D3518" s="1">
        <f t="shared" si="109"/>
        <v>3.32</v>
      </c>
    </row>
    <row r="3519" spans="1:4">
      <c r="A3519" s="1">
        <v>2903.4</v>
      </c>
      <c r="B3519" s="1">
        <f t="shared" si="108"/>
        <v>703.40000000000009</v>
      </c>
      <c r="C3519" s="1">
        <v>4095</v>
      </c>
      <c r="D3519" s="1">
        <f t="shared" si="109"/>
        <v>3.32</v>
      </c>
    </row>
    <row r="3520" spans="1:4">
      <c r="A3520" s="1">
        <v>2903.6000000000004</v>
      </c>
      <c r="B3520" s="1">
        <f t="shared" si="108"/>
        <v>703.60000000000036</v>
      </c>
      <c r="C3520" s="1">
        <v>4095</v>
      </c>
      <c r="D3520" s="1">
        <f t="shared" si="109"/>
        <v>3.32</v>
      </c>
    </row>
    <row r="3521" spans="1:4">
      <c r="A3521" s="1">
        <v>2903.8</v>
      </c>
      <c r="B3521" s="1">
        <f t="shared" si="108"/>
        <v>703.80000000000018</v>
      </c>
      <c r="C3521" s="1">
        <v>4095</v>
      </c>
      <c r="D3521" s="1">
        <f t="shared" si="109"/>
        <v>3.32</v>
      </c>
    </row>
    <row r="3522" spans="1:4">
      <c r="A3522" s="1">
        <v>2904</v>
      </c>
      <c r="B3522" s="1">
        <f t="shared" si="108"/>
        <v>704</v>
      </c>
      <c r="C3522" s="1">
        <v>4095</v>
      </c>
      <c r="D3522" s="1">
        <f t="shared" si="109"/>
        <v>3.32</v>
      </c>
    </row>
    <row r="3523" spans="1:4">
      <c r="A3523" s="1">
        <v>2904.2000000000003</v>
      </c>
      <c r="B3523" s="1">
        <f t="shared" ref="B3523:B3586" si="110">A3523-2200</f>
        <v>704.20000000000027</v>
      </c>
      <c r="C3523" s="1">
        <v>4095</v>
      </c>
      <c r="D3523" s="1">
        <f t="shared" ref="D3523:D3586" si="111">C3523*(3.32/4095)</f>
        <v>3.32</v>
      </c>
    </row>
    <row r="3524" spans="1:4">
      <c r="A3524" s="1">
        <v>2904.4</v>
      </c>
      <c r="B3524" s="1">
        <f t="shared" si="110"/>
        <v>704.40000000000009</v>
      </c>
      <c r="C3524" s="1">
        <v>4095</v>
      </c>
      <c r="D3524" s="1">
        <f t="shared" si="111"/>
        <v>3.32</v>
      </c>
    </row>
    <row r="3525" spans="1:4">
      <c r="A3525" s="1">
        <v>2904.6000000000004</v>
      </c>
      <c r="B3525" s="1">
        <f t="shared" si="110"/>
        <v>704.60000000000036</v>
      </c>
      <c r="C3525" s="1">
        <v>4095</v>
      </c>
      <c r="D3525" s="1">
        <f t="shared" si="111"/>
        <v>3.32</v>
      </c>
    </row>
    <row r="3526" spans="1:4">
      <c r="A3526" s="1">
        <v>2904.8</v>
      </c>
      <c r="B3526" s="1">
        <f t="shared" si="110"/>
        <v>704.80000000000018</v>
      </c>
      <c r="C3526" s="1">
        <v>4095</v>
      </c>
      <c r="D3526" s="1">
        <f t="shared" si="111"/>
        <v>3.32</v>
      </c>
    </row>
    <row r="3527" spans="1:4">
      <c r="A3527" s="1">
        <v>2905</v>
      </c>
      <c r="B3527" s="1">
        <f t="shared" si="110"/>
        <v>705</v>
      </c>
      <c r="C3527" s="1">
        <v>4095</v>
      </c>
      <c r="D3527" s="1">
        <f t="shared" si="111"/>
        <v>3.32</v>
      </c>
    </row>
    <row r="3528" spans="1:4">
      <c r="A3528" s="1">
        <v>2905.2000000000003</v>
      </c>
      <c r="B3528" s="1">
        <f t="shared" si="110"/>
        <v>705.20000000000027</v>
      </c>
      <c r="C3528" s="1">
        <v>4095</v>
      </c>
      <c r="D3528" s="1">
        <f t="shared" si="111"/>
        <v>3.32</v>
      </c>
    </row>
    <row r="3529" spans="1:4">
      <c r="A3529" s="1">
        <v>2905.4</v>
      </c>
      <c r="B3529" s="1">
        <f t="shared" si="110"/>
        <v>705.40000000000009</v>
      </c>
      <c r="C3529" s="1">
        <v>4095</v>
      </c>
      <c r="D3529" s="1">
        <f t="shared" si="111"/>
        <v>3.32</v>
      </c>
    </row>
    <row r="3530" spans="1:4">
      <c r="A3530" s="1">
        <v>2905.6000000000004</v>
      </c>
      <c r="B3530" s="1">
        <f t="shared" si="110"/>
        <v>705.60000000000036</v>
      </c>
      <c r="C3530" s="1">
        <v>4095</v>
      </c>
      <c r="D3530" s="1">
        <f t="shared" si="111"/>
        <v>3.32</v>
      </c>
    </row>
    <row r="3531" spans="1:4">
      <c r="A3531" s="1">
        <v>2905.8</v>
      </c>
      <c r="B3531" s="1">
        <f t="shared" si="110"/>
        <v>705.80000000000018</v>
      </c>
      <c r="C3531" s="1">
        <v>4095</v>
      </c>
      <c r="D3531" s="1">
        <f t="shared" si="111"/>
        <v>3.32</v>
      </c>
    </row>
    <row r="3532" spans="1:4">
      <c r="A3532" s="1">
        <v>2906</v>
      </c>
      <c r="B3532" s="1">
        <f t="shared" si="110"/>
        <v>706</v>
      </c>
      <c r="C3532" s="1">
        <v>4095</v>
      </c>
      <c r="D3532" s="1">
        <f t="shared" si="111"/>
        <v>3.32</v>
      </c>
    </row>
    <row r="3533" spans="1:4">
      <c r="A3533" s="1">
        <v>2906.2000000000003</v>
      </c>
      <c r="B3533" s="1">
        <f t="shared" si="110"/>
        <v>706.20000000000027</v>
      </c>
      <c r="C3533" s="1">
        <v>4095</v>
      </c>
      <c r="D3533" s="1">
        <f t="shared" si="111"/>
        <v>3.32</v>
      </c>
    </row>
    <row r="3534" spans="1:4">
      <c r="A3534" s="1">
        <v>2906.4</v>
      </c>
      <c r="B3534" s="1">
        <f t="shared" si="110"/>
        <v>706.40000000000009</v>
      </c>
      <c r="C3534" s="1">
        <v>4095</v>
      </c>
      <c r="D3534" s="1">
        <f t="shared" si="111"/>
        <v>3.32</v>
      </c>
    </row>
    <row r="3535" spans="1:4">
      <c r="A3535" s="1">
        <v>2906.6000000000004</v>
      </c>
      <c r="B3535" s="1">
        <f t="shared" si="110"/>
        <v>706.60000000000036</v>
      </c>
      <c r="C3535" s="1">
        <v>4095</v>
      </c>
      <c r="D3535" s="1">
        <f t="shared" si="111"/>
        <v>3.32</v>
      </c>
    </row>
    <row r="3536" spans="1:4">
      <c r="A3536" s="1">
        <v>2906.8</v>
      </c>
      <c r="B3536" s="1">
        <f t="shared" si="110"/>
        <v>706.80000000000018</v>
      </c>
      <c r="C3536" s="1">
        <v>4095</v>
      </c>
      <c r="D3536" s="1">
        <f t="shared" si="111"/>
        <v>3.32</v>
      </c>
    </row>
    <row r="3537" spans="1:4">
      <c r="A3537" s="1">
        <v>2907</v>
      </c>
      <c r="B3537" s="1">
        <f t="shared" si="110"/>
        <v>707</v>
      </c>
      <c r="C3537" s="1">
        <v>4095</v>
      </c>
      <c r="D3537" s="1">
        <f t="shared" si="111"/>
        <v>3.32</v>
      </c>
    </row>
    <row r="3538" spans="1:4">
      <c r="A3538" s="1">
        <v>2907.2000000000003</v>
      </c>
      <c r="B3538" s="1">
        <f t="shared" si="110"/>
        <v>707.20000000000027</v>
      </c>
      <c r="C3538" s="1">
        <v>4095</v>
      </c>
      <c r="D3538" s="1">
        <f t="shared" si="111"/>
        <v>3.32</v>
      </c>
    </row>
    <row r="3539" spans="1:4">
      <c r="A3539" s="1">
        <v>2907.4</v>
      </c>
      <c r="B3539" s="1">
        <f t="shared" si="110"/>
        <v>707.40000000000009</v>
      </c>
      <c r="C3539" s="1">
        <v>4095</v>
      </c>
      <c r="D3539" s="1">
        <f t="shared" si="111"/>
        <v>3.32</v>
      </c>
    </row>
    <row r="3540" spans="1:4">
      <c r="A3540" s="1">
        <v>2907.6000000000004</v>
      </c>
      <c r="B3540" s="1">
        <f t="shared" si="110"/>
        <v>707.60000000000036</v>
      </c>
      <c r="C3540" s="1">
        <v>4095</v>
      </c>
      <c r="D3540" s="1">
        <f t="shared" si="111"/>
        <v>3.32</v>
      </c>
    </row>
    <row r="3541" spans="1:4">
      <c r="A3541" s="1">
        <v>2907.8</v>
      </c>
      <c r="B3541" s="1">
        <f t="shared" si="110"/>
        <v>707.80000000000018</v>
      </c>
      <c r="C3541" s="1">
        <v>4095</v>
      </c>
      <c r="D3541" s="1">
        <f t="shared" si="111"/>
        <v>3.32</v>
      </c>
    </row>
    <row r="3542" spans="1:4">
      <c r="A3542" s="1">
        <v>2908</v>
      </c>
      <c r="B3542" s="1">
        <f t="shared" si="110"/>
        <v>708</v>
      </c>
      <c r="C3542" s="1">
        <v>4095</v>
      </c>
      <c r="D3542" s="1">
        <f t="shared" si="111"/>
        <v>3.32</v>
      </c>
    </row>
    <row r="3543" spans="1:4">
      <c r="A3543" s="1">
        <v>2908.2000000000003</v>
      </c>
      <c r="B3543" s="1">
        <f t="shared" si="110"/>
        <v>708.20000000000027</v>
      </c>
      <c r="C3543" s="1">
        <v>4095</v>
      </c>
      <c r="D3543" s="1">
        <f t="shared" si="111"/>
        <v>3.32</v>
      </c>
    </row>
    <row r="3544" spans="1:4">
      <c r="A3544" s="1">
        <v>2908.4</v>
      </c>
      <c r="B3544" s="1">
        <f t="shared" si="110"/>
        <v>708.40000000000009</v>
      </c>
      <c r="C3544" s="1">
        <v>4095</v>
      </c>
      <c r="D3544" s="1">
        <f t="shared" si="111"/>
        <v>3.32</v>
      </c>
    </row>
    <row r="3545" spans="1:4">
      <c r="A3545" s="1">
        <v>2908.6000000000004</v>
      </c>
      <c r="B3545" s="1">
        <f t="shared" si="110"/>
        <v>708.60000000000036</v>
      </c>
      <c r="C3545" s="1">
        <v>4095</v>
      </c>
      <c r="D3545" s="1">
        <f t="shared" si="111"/>
        <v>3.32</v>
      </c>
    </row>
    <row r="3546" spans="1:4">
      <c r="A3546" s="1">
        <v>2908.8</v>
      </c>
      <c r="B3546" s="1">
        <f t="shared" si="110"/>
        <v>708.80000000000018</v>
      </c>
      <c r="C3546" s="1">
        <v>4095</v>
      </c>
      <c r="D3546" s="1">
        <f t="shared" si="111"/>
        <v>3.32</v>
      </c>
    </row>
    <row r="3547" spans="1:4">
      <c r="A3547" s="1">
        <v>2909</v>
      </c>
      <c r="B3547" s="1">
        <f t="shared" si="110"/>
        <v>709</v>
      </c>
      <c r="C3547" s="1">
        <v>4095</v>
      </c>
      <c r="D3547" s="1">
        <f t="shared" si="111"/>
        <v>3.32</v>
      </c>
    </row>
    <row r="3548" spans="1:4">
      <c r="A3548" s="1">
        <v>2909.2000000000003</v>
      </c>
      <c r="B3548" s="1">
        <f t="shared" si="110"/>
        <v>709.20000000000027</v>
      </c>
      <c r="C3548" s="1">
        <v>4095</v>
      </c>
      <c r="D3548" s="1">
        <f t="shared" si="111"/>
        <v>3.32</v>
      </c>
    </row>
    <row r="3549" spans="1:4">
      <c r="A3549" s="1">
        <v>2909.4</v>
      </c>
      <c r="B3549" s="1">
        <f t="shared" si="110"/>
        <v>709.40000000000009</v>
      </c>
      <c r="C3549" s="1">
        <v>4095</v>
      </c>
      <c r="D3549" s="1">
        <f t="shared" si="111"/>
        <v>3.32</v>
      </c>
    </row>
    <row r="3550" spans="1:4">
      <c r="A3550" s="1">
        <v>2909.6000000000004</v>
      </c>
      <c r="B3550" s="1">
        <f t="shared" si="110"/>
        <v>709.60000000000036</v>
      </c>
      <c r="C3550" s="1">
        <v>4095</v>
      </c>
      <c r="D3550" s="1">
        <f t="shared" si="111"/>
        <v>3.32</v>
      </c>
    </row>
    <row r="3551" spans="1:4">
      <c r="A3551" s="1">
        <v>2909.8</v>
      </c>
      <c r="B3551" s="1">
        <f t="shared" si="110"/>
        <v>709.80000000000018</v>
      </c>
      <c r="C3551" s="1">
        <v>4095</v>
      </c>
      <c r="D3551" s="1">
        <f t="shared" si="111"/>
        <v>3.32</v>
      </c>
    </row>
    <row r="3552" spans="1:4">
      <c r="A3552" s="1">
        <v>2910</v>
      </c>
      <c r="B3552" s="1">
        <f t="shared" si="110"/>
        <v>710</v>
      </c>
      <c r="C3552" s="1">
        <v>4095</v>
      </c>
      <c r="D3552" s="1">
        <f t="shared" si="111"/>
        <v>3.32</v>
      </c>
    </row>
    <row r="3553" spans="1:4">
      <c r="A3553" s="1">
        <v>2910.2000000000003</v>
      </c>
      <c r="B3553" s="1">
        <f t="shared" si="110"/>
        <v>710.20000000000027</v>
      </c>
      <c r="C3553" s="1">
        <v>4095</v>
      </c>
      <c r="D3553" s="1">
        <f t="shared" si="111"/>
        <v>3.32</v>
      </c>
    </row>
    <row r="3554" spans="1:4">
      <c r="A3554" s="1">
        <v>2910.4</v>
      </c>
      <c r="B3554" s="1">
        <f t="shared" si="110"/>
        <v>710.40000000000009</v>
      </c>
      <c r="C3554" s="1">
        <v>4095</v>
      </c>
      <c r="D3554" s="1">
        <f t="shared" si="111"/>
        <v>3.32</v>
      </c>
    </row>
    <row r="3555" spans="1:4">
      <c r="A3555" s="1">
        <v>2910.6000000000004</v>
      </c>
      <c r="B3555" s="1">
        <f t="shared" si="110"/>
        <v>710.60000000000036</v>
      </c>
      <c r="C3555" s="1">
        <v>4095</v>
      </c>
      <c r="D3555" s="1">
        <f t="shared" si="111"/>
        <v>3.32</v>
      </c>
    </row>
    <row r="3556" spans="1:4">
      <c r="A3556" s="1">
        <v>2910.8</v>
      </c>
      <c r="B3556" s="1">
        <f t="shared" si="110"/>
        <v>710.80000000000018</v>
      </c>
      <c r="C3556" s="1">
        <v>4095</v>
      </c>
      <c r="D3556" s="1">
        <f t="shared" si="111"/>
        <v>3.32</v>
      </c>
    </row>
    <row r="3557" spans="1:4">
      <c r="A3557" s="1">
        <v>2911</v>
      </c>
      <c r="B3557" s="1">
        <f t="shared" si="110"/>
        <v>711</v>
      </c>
      <c r="C3557" s="1">
        <v>4095</v>
      </c>
      <c r="D3557" s="1">
        <f t="shared" si="111"/>
        <v>3.32</v>
      </c>
    </row>
    <row r="3558" spans="1:4">
      <c r="A3558" s="1">
        <v>2911.2000000000003</v>
      </c>
      <c r="B3558" s="1">
        <f t="shared" si="110"/>
        <v>711.20000000000027</v>
      </c>
      <c r="C3558" s="1">
        <v>4095</v>
      </c>
      <c r="D3558" s="1">
        <f t="shared" si="111"/>
        <v>3.32</v>
      </c>
    </row>
    <row r="3559" spans="1:4">
      <c r="A3559" s="1">
        <v>2911.4</v>
      </c>
      <c r="B3559" s="1">
        <f t="shared" si="110"/>
        <v>711.40000000000009</v>
      </c>
      <c r="C3559" s="1">
        <v>4095</v>
      </c>
      <c r="D3559" s="1">
        <f t="shared" si="111"/>
        <v>3.32</v>
      </c>
    </row>
    <row r="3560" spans="1:4">
      <c r="A3560" s="1">
        <v>2911.6000000000004</v>
      </c>
      <c r="B3560" s="1">
        <f t="shared" si="110"/>
        <v>711.60000000000036</v>
      </c>
      <c r="C3560" s="1">
        <v>4095</v>
      </c>
      <c r="D3560" s="1">
        <f t="shared" si="111"/>
        <v>3.32</v>
      </c>
    </row>
    <row r="3561" spans="1:4">
      <c r="A3561" s="1">
        <v>2911.8</v>
      </c>
      <c r="B3561" s="1">
        <f t="shared" si="110"/>
        <v>711.80000000000018</v>
      </c>
      <c r="C3561" s="1">
        <v>4095</v>
      </c>
      <c r="D3561" s="1">
        <f t="shared" si="111"/>
        <v>3.32</v>
      </c>
    </row>
    <row r="3562" spans="1:4">
      <c r="A3562" s="1">
        <v>2912</v>
      </c>
      <c r="B3562" s="1">
        <f t="shared" si="110"/>
        <v>712</v>
      </c>
      <c r="C3562" s="1">
        <v>4095</v>
      </c>
      <c r="D3562" s="1">
        <f t="shared" si="111"/>
        <v>3.32</v>
      </c>
    </row>
    <row r="3563" spans="1:4">
      <c r="A3563" s="1">
        <v>2912.2000000000003</v>
      </c>
      <c r="B3563" s="1">
        <f t="shared" si="110"/>
        <v>712.20000000000027</v>
      </c>
      <c r="C3563" s="1">
        <v>4095</v>
      </c>
      <c r="D3563" s="1">
        <f t="shared" si="111"/>
        <v>3.32</v>
      </c>
    </row>
    <row r="3564" spans="1:4">
      <c r="A3564" s="1">
        <v>2912.4</v>
      </c>
      <c r="B3564" s="1">
        <f t="shared" si="110"/>
        <v>712.40000000000009</v>
      </c>
      <c r="C3564" s="1">
        <v>4095</v>
      </c>
      <c r="D3564" s="1">
        <f t="shared" si="111"/>
        <v>3.32</v>
      </c>
    </row>
    <row r="3565" spans="1:4">
      <c r="A3565" s="1">
        <v>2912.6000000000004</v>
      </c>
      <c r="B3565" s="1">
        <f t="shared" si="110"/>
        <v>712.60000000000036</v>
      </c>
      <c r="C3565" s="1">
        <v>4095</v>
      </c>
      <c r="D3565" s="1">
        <f t="shared" si="111"/>
        <v>3.32</v>
      </c>
    </row>
    <row r="3566" spans="1:4">
      <c r="A3566" s="1">
        <v>2912.8</v>
      </c>
      <c r="B3566" s="1">
        <f t="shared" si="110"/>
        <v>712.80000000000018</v>
      </c>
      <c r="C3566" s="1">
        <v>4095</v>
      </c>
      <c r="D3566" s="1">
        <f t="shared" si="111"/>
        <v>3.32</v>
      </c>
    </row>
    <row r="3567" spans="1:4">
      <c r="A3567" s="1">
        <v>2913</v>
      </c>
      <c r="B3567" s="1">
        <f t="shared" si="110"/>
        <v>713</v>
      </c>
      <c r="C3567" s="1">
        <v>4095</v>
      </c>
      <c r="D3567" s="1">
        <f t="shared" si="111"/>
        <v>3.32</v>
      </c>
    </row>
    <row r="3568" spans="1:4">
      <c r="A3568" s="1">
        <v>2913.2000000000003</v>
      </c>
      <c r="B3568" s="1">
        <f t="shared" si="110"/>
        <v>713.20000000000027</v>
      </c>
      <c r="C3568" s="1">
        <v>4095</v>
      </c>
      <c r="D3568" s="1">
        <f t="shared" si="111"/>
        <v>3.32</v>
      </c>
    </row>
    <row r="3569" spans="1:4">
      <c r="A3569" s="1">
        <v>2913.4</v>
      </c>
      <c r="B3569" s="1">
        <f t="shared" si="110"/>
        <v>713.40000000000009</v>
      </c>
      <c r="C3569" s="1">
        <v>4095</v>
      </c>
      <c r="D3569" s="1">
        <f t="shared" si="111"/>
        <v>3.32</v>
      </c>
    </row>
    <row r="3570" spans="1:4">
      <c r="A3570" s="1">
        <v>2913.6000000000004</v>
      </c>
      <c r="B3570" s="1">
        <f t="shared" si="110"/>
        <v>713.60000000000036</v>
      </c>
      <c r="C3570" s="1">
        <v>4095</v>
      </c>
      <c r="D3570" s="1">
        <f t="shared" si="111"/>
        <v>3.32</v>
      </c>
    </row>
    <row r="3571" spans="1:4">
      <c r="A3571" s="1">
        <v>2913.8</v>
      </c>
      <c r="B3571" s="1">
        <f t="shared" si="110"/>
        <v>713.80000000000018</v>
      </c>
      <c r="C3571" s="1">
        <v>4095</v>
      </c>
      <c r="D3571" s="1">
        <f t="shared" si="111"/>
        <v>3.32</v>
      </c>
    </row>
    <row r="3572" spans="1:4">
      <c r="A3572" s="1">
        <v>2914</v>
      </c>
      <c r="B3572" s="1">
        <f t="shared" si="110"/>
        <v>714</v>
      </c>
      <c r="C3572" s="1">
        <v>4095</v>
      </c>
      <c r="D3572" s="1">
        <f t="shared" si="111"/>
        <v>3.32</v>
      </c>
    </row>
    <row r="3573" spans="1:4">
      <c r="A3573" s="1">
        <v>2914.2000000000003</v>
      </c>
      <c r="B3573" s="1">
        <f t="shared" si="110"/>
        <v>714.20000000000027</v>
      </c>
      <c r="C3573" s="1">
        <v>4095</v>
      </c>
      <c r="D3573" s="1">
        <f t="shared" si="111"/>
        <v>3.32</v>
      </c>
    </row>
    <row r="3574" spans="1:4">
      <c r="A3574" s="1">
        <v>2914.4</v>
      </c>
      <c r="B3574" s="1">
        <f t="shared" si="110"/>
        <v>714.40000000000009</v>
      </c>
      <c r="C3574" s="1">
        <v>4095</v>
      </c>
      <c r="D3574" s="1">
        <f t="shared" si="111"/>
        <v>3.32</v>
      </c>
    </row>
    <row r="3575" spans="1:4">
      <c r="A3575" s="1">
        <v>2914.6000000000004</v>
      </c>
      <c r="B3575" s="1">
        <f t="shared" si="110"/>
        <v>714.60000000000036</v>
      </c>
      <c r="C3575" s="1">
        <v>4095</v>
      </c>
      <c r="D3575" s="1">
        <f t="shared" si="111"/>
        <v>3.32</v>
      </c>
    </row>
    <row r="3576" spans="1:4">
      <c r="A3576" s="1">
        <v>2914.8</v>
      </c>
      <c r="B3576" s="1">
        <f t="shared" si="110"/>
        <v>714.80000000000018</v>
      </c>
      <c r="C3576" s="1">
        <v>4095</v>
      </c>
      <c r="D3576" s="1">
        <f t="shared" si="111"/>
        <v>3.32</v>
      </c>
    </row>
    <row r="3577" spans="1:4">
      <c r="A3577" s="1">
        <v>2915</v>
      </c>
      <c r="B3577" s="1">
        <f t="shared" si="110"/>
        <v>715</v>
      </c>
      <c r="C3577" s="1">
        <v>4095</v>
      </c>
      <c r="D3577" s="1">
        <f t="shared" si="111"/>
        <v>3.32</v>
      </c>
    </row>
    <row r="3578" spans="1:4">
      <c r="A3578" s="1">
        <v>2915.2000000000003</v>
      </c>
      <c r="B3578" s="1">
        <f t="shared" si="110"/>
        <v>715.20000000000027</v>
      </c>
      <c r="C3578" s="1">
        <v>4095</v>
      </c>
      <c r="D3578" s="1">
        <f t="shared" si="111"/>
        <v>3.32</v>
      </c>
    </row>
    <row r="3579" spans="1:4">
      <c r="A3579" s="1">
        <v>2915.4</v>
      </c>
      <c r="B3579" s="1">
        <f t="shared" si="110"/>
        <v>715.40000000000009</v>
      </c>
      <c r="C3579" s="1">
        <v>4095</v>
      </c>
      <c r="D3579" s="1">
        <f t="shared" si="111"/>
        <v>3.32</v>
      </c>
    </row>
    <row r="3580" spans="1:4">
      <c r="A3580" s="1">
        <v>2915.6000000000004</v>
      </c>
      <c r="B3580" s="1">
        <f t="shared" si="110"/>
        <v>715.60000000000036</v>
      </c>
      <c r="C3580" s="1">
        <v>4095</v>
      </c>
      <c r="D3580" s="1">
        <f t="shared" si="111"/>
        <v>3.32</v>
      </c>
    </row>
    <row r="3581" spans="1:4">
      <c r="A3581" s="1">
        <v>2915.8</v>
      </c>
      <c r="B3581" s="1">
        <f t="shared" si="110"/>
        <v>715.80000000000018</v>
      </c>
      <c r="C3581" s="1">
        <v>4095</v>
      </c>
      <c r="D3581" s="1">
        <f t="shared" si="111"/>
        <v>3.32</v>
      </c>
    </row>
    <row r="3582" spans="1:4">
      <c r="A3582" s="1">
        <v>2916</v>
      </c>
      <c r="B3582" s="1">
        <f t="shared" si="110"/>
        <v>716</v>
      </c>
      <c r="C3582" s="1">
        <v>4095</v>
      </c>
      <c r="D3582" s="1">
        <f t="shared" si="111"/>
        <v>3.32</v>
      </c>
    </row>
    <row r="3583" spans="1:4">
      <c r="A3583" s="1">
        <v>2916.2000000000003</v>
      </c>
      <c r="B3583" s="1">
        <f t="shared" si="110"/>
        <v>716.20000000000027</v>
      </c>
      <c r="C3583" s="1">
        <v>4095</v>
      </c>
      <c r="D3583" s="1">
        <f t="shared" si="111"/>
        <v>3.32</v>
      </c>
    </row>
    <row r="3584" spans="1:4">
      <c r="A3584" s="1">
        <v>2916.4</v>
      </c>
      <c r="B3584" s="1">
        <f t="shared" si="110"/>
        <v>716.40000000000009</v>
      </c>
      <c r="C3584" s="1">
        <v>4095</v>
      </c>
      <c r="D3584" s="1">
        <f t="shared" si="111"/>
        <v>3.32</v>
      </c>
    </row>
    <row r="3585" spans="1:4">
      <c r="A3585" s="1">
        <v>2916.6000000000004</v>
      </c>
      <c r="B3585" s="1">
        <f t="shared" si="110"/>
        <v>716.60000000000036</v>
      </c>
      <c r="C3585" s="1">
        <v>4095</v>
      </c>
      <c r="D3585" s="1">
        <f t="shared" si="111"/>
        <v>3.32</v>
      </c>
    </row>
    <row r="3586" spans="1:4">
      <c r="A3586" s="1">
        <v>2916.8</v>
      </c>
      <c r="B3586" s="1">
        <f t="shared" si="110"/>
        <v>716.80000000000018</v>
      </c>
      <c r="C3586" s="1">
        <v>4095</v>
      </c>
      <c r="D3586" s="1">
        <f t="shared" si="111"/>
        <v>3.32</v>
      </c>
    </row>
    <row r="3587" spans="1:4">
      <c r="A3587" s="1">
        <v>2917</v>
      </c>
      <c r="B3587" s="1">
        <f t="shared" ref="B3587:B3650" si="112">A3587-2200</f>
        <v>717</v>
      </c>
      <c r="C3587" s="1">
        <v>4095</v>
      </c>
      <c r="D3587" s="1">
        <f t="shared" ref="D3587:D3650" si="113">C3587*(3.32/4095)</f>
        <v>3.32</v>
      </c>
    </row>
    <row r="3588" spans="1:4">
      <c r="A3588" s="1">
        <v>2917.2000000000003</v>
      </c>
      <c r="B3588" s="1">
        <f t="shared" si="112"/>
        <v>717.20000000000027</v>
      </c>
      <c r="C3588" s="1">
        <v>4095</v>
      </c>
      <c r="D3588" s="1">
        <f t="shared" si="113"/>
        <v>3.32</v>
      </c>
    </row>
    <row r="3589" spans="1:4">
      <c r="A3589" s="1">
        <v>2917.4</v>
      </c>
      <c r="B3589" s="1">
        <f t="shared" si="112"/>
        <v>717.40000000000009</v>
      </c>
      <c r="C3589" s="1">
        <v>4095</v>
      </c>
      <c r="D3589" s="1">
        <f t="shared" si="113"/>
        <v>3.32</v>
      </c>
    </row>
    <row r="3590" spans="1:4">
      <c r="A3590" s="1">
        <v>2917.6000000000004</v>
      </c>
      <c r="B3590" s="1">
        <f t="shared" si="112"/>
        <v>717.60000000000036</v>
      </c>
      <c r="C3590" s="1">
        <v>4095</v>
      </c>
      <c r="D3590" s="1">
        <f t="shared" si="113"/>
        <v>3.32</v>
      </c>
    </row>
    <row r="3591" spans="1:4">
      <c r="A3591" s="1">
        <v>2917.8</v>
      </c>
      <c r="B3591" s="1">
        <f t="shared" si="112"/>
        <v>717.80000000000018</v>
      </c>
      <c r="C3591" s="1">
        <v>4095</v>
      </c>
      <c r="D3591" s="1">
        <f t="shared" si="113"/>
        <v>3.32</v>
      </c>
    </row>
    <row r="3592" spans="1:4">
      <c r="A3592" s="1">
        <v>2918</v>
      </c>
      <c r="B3592" s="1">
        <f t="shared" si="112"/>
        <v>718</v>
      </c>
      <c r="C3592" s="1">
        <v>4095</v>
      </c>
      <c r="D3592" s="1">
        <f t="shared" si="113"/>
        <v>3.32</v>
      </c>
    </row>
    <row r="3593" spans="1:4">
      <c r="A3593" s="1">
        <v>2918.2000000000003</v>
      </c>
      <c r="B3593" s="1">
        <f t="shared" si="112"/>
        <v>718.20000000000027</v>
      </c>
      <c r="C3593" s="1">
        <v>4095</v>
      </c>
      <c r="D3593" s="1">
        <f t="shared" si="113"/>
        <v>3.32</v>
      </c>
    </row>
    <row r="3594" spans="1:4">
      <c r="A3594" s="1">
        <v>2918.4</v>
      </c>
      <c r="B3594" s="1">
        <f t="shared" si="112"/>
        <v>718.40000000000009</v>
      </c>
      <c r="C3594" s="1">
        <v>4095</v>
      </c>
      <c r="D3594" s="1">
        <f t="shared" si="113"/>
        <v>3.32</v>
      </c>
    </row>
    <row r="3595" spans="1:4">
      <c r="A3595" s="1">
        <v>2918.6000000000004</v>
      </c>
      <c r="B3595" s="1">
        <f t="shared" si="112"/>
        <v>718.60000000000036</v>
      </c>
      <c r="C3595" s="1">
        <v>4095</v>
      </c>
      <c r="D3595" s="1">
        <f t="shared" si="113"/>
        <v>3.32</v>
      </c>
    </row>
    <row r="3596" spans="1:4">
      <c r="A3596" s="1">
        <v>2918.8</v>
      </c>
      <c r="B3596" s="1">
        <f t="shared" si="112"/>
        <v>718.80000000000018</v>
      </c>
      <c r="C3596" s="1">
        <v>4095</v>
      </c>
      <c r="D3596" s="1">
        <f t="shared" si="113"/>
        <v>3.32</v>
      </c>
    </row>
    <row r="3597" spans="1:4">
      <c r="A3597" s="1">
        <v>2919</v>
      </c>
      <c r="B3597" s="1">
        <f t="shared" si="112"/>
        <v>719</v>
      </c>
      <c r="C3597" s="1">
        <v>4095</v>
      </c>
      <c r="D3597" s="1">
        <f t="shared" si="113"/>
        <v>3.32</v>
      </c>
    </row>
    <row r="3598" spans="1:4">
      <c r="A3598" s="1">
        <v>2919.2000000000003</v>
      </c>
      <c r="B3598" s="1">
        <f t="shared" si="112"/>
        <v>719.20000000000027</v>
      </c>
      <c r="C3598" s="1">
        <v>4095</v>
      </c>
      <c r="D3598" s="1">
        <f t="shared" si="113"/>
        <v>3.32</v>
      </c>
    </row>
    <row r="3599" spans="1:4">
      <c r="A3599" s="1">
        <v>2919.4</v>
      </c>
      <c r="B3599" s="1">
        <f t="shared" si="112"/>
        <v>719.40000000000009</v>
      </c>
      <c r="C3599" s="1">
        <v>4095</v>
      </c>
      <c r="D3599" s="1">
        <f t="shared" si="113"/>
        <v>3.32</v>
      </c>
    </row>
    <row r="3600" spans="1:4">
      <c r="A3600" s="1">
        <v>2919.6000000000004</v>
      </c>
      <c r="B3600" s="1">
        <f t="shared" si="112"/>
        <v>719.60000000000036</v>
      </c>
      <c r="C3600" s="1">
        <v>4095</v>
      </c>
      <c r="D3600" s="1">
        <f t="shared" si="113"/>
        <v>3.32</v>
      </c>
    </row>
    <row r="3601" spans="1:4">
      <c r="A3601" s="1">
        <v>2919.8</v>
      </c>
      <c r="B3601" s="1">
        <f t="shared" si="112"/>
        <v>719.80000000000018</v>
      </c>
      <c r="C3601" s="1">
        <v>4095</v>
      </c>
      <c r="D3601" s="1">
        <f t="shared" si="113"/>
        <v>3.32</v>
      </c>
    </row>
    <row r="3602" spans="1:4">
      <c r="A3602" s="1">
        <v>2920</v>
      </c>
      <c r="B3602" s="1">
        <f t="shared" si="112"/>
        <v>720</v>
      </c>
      <c r="C3602" s="1">
        <v>4095</v>
      </c>
      <c r="D3602" s="1">
        <f t="shared" si="113"/>
        <v>3.32</v>
      </c>
    </row>
    <row r="3603" spans="1:4">
      <c r="A3603" s="1">
        <v>2920.2000000000003</v>
      </c>
      <c r="B3603" s="1">
        <f t="shared" si="112"/>
        <v>720.20000000000027</v>
      </c>
      <c r="C3603" s="1">
        <v>4095</v>
      </c>
      <c r="D3603" s="1">
        <f t="shared" si="113"/>
        <v>3.32</v>
      </c>
    </row>
    <row r="3604" spans="1:4">
      <c r="A3604" s="1">
        <v>2920.4</v>
      </c>
      <c r="B3604" s="1">
        <f t="shared" si="112"/>
        <v>720.40000000000009</v>
      </c>
      <c r="C3604" s="1">
        <v>4095</v>
      </c>
      <c r="D3604" s="1">
        <f t="shared" si="113"/>
        <v>3.32</v>
      </c>
    </row>
    <row r="3605" spans="1:4">
      <c r="A3605" s="1">
        <v>2920.6000000000004</v>
      </c>
      <c r="B3605" s="1">
        <f t="shared" si="112"/>
        <v>720.60000000000036</v>
      </c>
      <c r="C3605" s="1">
        <v>4095</v>
      </c>
      <c r="D3605" s="1">
        <f t="shared" si="113"/>
        <v>3.32</v>
      </c>
    </row>
    <row r="3606" spans="1:4">
      <c r="A3606" s="1">
        <v>2920.8</v>
      </c>
      <c r="B3606" s="1">
        <f t="shared" si="112"/>
        <v>720.80000000000018</v>
      </c>
      <c r="C3606" s="1">
        <v>4095</v>
      </c>
      <c r="D3606" s="1">
        <f t="shared" si="113"/>
        <v>3.32</v>
      </c>
    </row>
    <row r="3607" spans="1:4">
      <c r="A3607" s="1">
        <v>2921</v>
      </c>
      <c r="B3607" s="1">
        <f t="shared" si="112"/>
        <v>721</v>
      </c>
      <c r="C3607" s="1">
        <v>4095</v>
      </c>
      <c r="D3607" s="1">
        <f t="shared" si="113"/>
        <v>3.32</v>
      </c>
    </row>
    <row r="3608" spans="1:4">
      <c r="A3608" s="1">
        <v>2921.2000000000003</v>
      </c>
      <c r="B3608" s="1">
        <f t="shared" si="112"/>
        <v>721.20000000000027</v>
      </c>
      <c r="C3608" s="1">
        <v>4095</v>
      </c>
      <c r="D3608" s="1">
        <f t="shared" si="113"/>
        <v>3.32</v>
      </c>
    </row>
    <row r="3609" spans="1:4">
      <c r="A3609" s="1">
        <v>2921.4</v>
      </c>
      <c r="B3609" s="1">
        <f t="shared" si="112"/>
        <v>721.40000000000009</v>
      </c>
      <c r="C3609" s="1">
        <v>4095</v>
      </c>
      <c r="D3609" s="1">
        <f t="shared" si="113"/>
        <v>3.32</v>
      </c>
    </row>
    <row r="3610" spans="1:4">
      <c r="A3610" s="1">
        <v>2921.6000000000004</v>
      </c>
      <c r="B3610" s="1">
        <f t="shared" si="112"/>
        <v>721.60000000000036</v>
      </c>
      <c r="C3610" s="1">
        <v>4095</v>
      </c>
      <c r="D3610" s="1">
        <f t="shared" si="113"/>
        <v>3.32</v>
      </c>
    </row>
    <row r="3611" spans="1:4">
      <c r="A3611" s="1">
        <v>2921.8</v>
      </c>
      <c r="B3611" s="1">
        <f t="shared" si="112"/>
        <v>721.80000000000018</v>
      </c>
      <c r="C3611" s="1">
        <v>4095</v>
      </c>
      <c r="D3611" s="1">
        <f t="shared" si="113"/>
        <v>3.32</v>
      </c>
    </row>
    <row r="3612" spans="1:4">
      <c r="A3612" s="1">
        <v>2922</v>
      </c>
      <c r="B3612" s="1">
        <f t="shared" si="112"/>
        <v>722</v>
      </c>
      <c r="C3612" s="1">
        <v>4095</v>
      </c>
      <c r="D3612" s="1">
        <f t="shared" si="113"/>
        <v>3.32</v>
      </c>
    </row>
    <row r="3613" spans="1:4">
      <c r="A3613" s="1">
        <v>2922.2000000000003</v>
      </c>
      <c r="B3613" s="1">
        <f t="shared" si="112"/>
        <v>722.20000000000027</v>
      </c>
      <c r="C3613" s="1">
        <v>4095</v>
      </c>
      <c r="D3613" s="1">
        <f t="shared" si="113"/>
        <v>3.32</v>
      </c>
    </row>
    <row r="3614" spans="1:4">
      <c r="A3614" s="1">
        <v>2922.4</v>
      </c>
      <c r="B3614" s="1">
        <f t="shared" si="112"/>
        <v>722.40000000000009</v>
      </c>
      <c r="C3614" s="1">
        <v>4095</v>
      </c>
      <c r="D3614" s="1">
        <f t="shared" si="113"/>
        <v>3.32</v>
      </c>
    </row>
    <row r="3615" spans="1:4">
      <c r="A3615" s="1">
        <v>2922.6000000000004</v>
      </c>
      <c r="B3615" s="1">
        <f t="shared" si="112"/>
        <v>722.60000000000036</v>
      </c>
      <c r="C3615" s="1">
        <v>4095</v>
      </c>
      <c r="D3615" s="1">
        <f t="shared" si="113"/>
        <v>3.32</v>
      </c>
    </row>
    <row r="3616" spans="1:4">
      <c r="A3616" s="1">
        <v>2922.8</v>
      </c>
      <c r="B3616" s="1">
        <f t="shared" si="112"/>
        <v>722.80000000000018</v>
      </c>
      <c r="C3616" s="1">
        <v>4095</v>
      </c>
      <c r="D3616" s="1">
        <f t="shared" si="113"/>
        <v>3.32</v>
      </c>
    </row>
    <row r="3617" spans="1:4">
      <c r="A3617" s="1">
        <v>2923</v>
      </c>
      <c r="B3617" s="1">
        <f t="shared" si="112"/>
        <v>723</v>
      </c>
      <c r="C3617" s="1">
        <v>4095</v>
      </c>
      <c r="D3617" s="1">
        <f t="shared" si="113"/>
        <v>3.32</v>
      </c>
    </row>
    <row r="3618" spans="1:4">
      <c r="A3618" s="1">
        <v>2923.2000000000003</v>
      </c>
      <c r="B3618" s="1">
        <f t="shared" si="112"/>
        <v>723.20000000000027</v>
      </c>
      <c r="C3618" s="1">
        <v>4095</v>
      </c>
      <c r="D3618" s="1">
        <f t="shared" si="113"/>
        <v>3.32</v>
      </c>
    </row>
    <row r="3619" spans="1:4">
      <c r="A3619" s="1">
        <v>2923.4</v>
      </c>
      <c r="B3619" s="1">
        <f t="shared" si="112"/>
        <v>723.40000000000009</v>
      </c>
      <c r="C3619" s="1">
        <v>4095</v>
      </c>
      <c r="D3619" s="1">
        <f t="shared" si="113"/>
        <v>3.32</v>
      </c>
    </row>
    <row r="3620" spans="1:4">
      <c r="A3620" s="1">
        <v>2923.6000000000004</v>
      </c>
      <c r="B3620" s="1">
        <f t="shared" si="112"/>
        <v>723.60000000000036</v>
      </c>
      <c r="C3620" s="1">
        <v>4095</v>
      </c>
      <c r="D3620" s="1">
        <f t="shared" si="113"/>
        <v>3.32</v>
      </c>
    </row>
    <row r="3621" spans="1:4">
      <c r="A3621" s="1">
        <v>2923.8</v>
      </c>
      <c r="B3621" s="1">
        <f t="shared" si="112"/>
        <v>723.80000000000018</v>
      </c>
      <c r="C3621" s="1">
        <v>4095</v>
      </c>
      <c r="D3621" s="1">
        <f t="shared" si="113"/>
        <v>3.32</v>
      </c>
    </row>
    <row r="3622" spans="1:4">
      <c r="A3622" s="1">
        <v>2924</v>
      </c>
      <c r="B3622" s="1">
        <f t="shared" si="112"/>
        <v>724</v>
      </c>
      <c r="C3622" s="1">
        <v>4095</v>
      </c>
      <c r="D3622" s="1">
        <f t="shared" si="113"/>
        <v>3.32</v>
      </c>
    </row>
    <row r="3623" spans="1:4">
      <c r="A3623" s="1">
        <v>2924.2000000000003</v>
      </c>
      <c r="B3623" s="1">
        <f t="shared" si="112"/>
        <v>724.20000000000027</v>
      </c>
      <c r="C3623" s="1">
        <v>4095</v>
      </c>
      <c r="D3623" s="1">
        <f t="shared" si="113"/>
        <v>3.32</v>
      </c>
    </row>
    <row r="3624" spans="1:4">
      <c r="A3624" s="1">
        <v>2924.4</v>
      </c>
      <c r="B3624" s="1">
        <f t="shared" si="112"/>
        <v>724.40000000000009</v>
      </c>
      <c r="C3624" s="1">
        <v>4095</v>
      </c>
      <c r="D3624" s="1">
        <f t="shared" si="113"/>
        <v>3.32</v>
      </c>
    </row>
    <row r="3625" spans="1:4">
      <c r="A3625" s="1">
        <v>2924.6000000000004</v>
      </c>
      <c r="B3625" s="1">
        <f t="shared" si="112"/>
        <v>724.60000000000036</v>
      </c>
      <c r="C3625" s="1">
        <v>4095</v>
      </c>
      <c r="D3625" s="1">
        <f t="shared" si="113"/>
        <v>3.32</v>
      </c>
    </row>
    <row r="3626" spans="1:4">
      <c r="A3626" s="1">
        <v>2924.8</v>
      </c>
      <c r="B3626" s="1">
        <f t="shared" si="112"/>
        <v>724.80000000000018</v>
      </c>
      <c r="C3626" s="1">
        <v>4095</v>
      </c>
      <c r="D3626" s="1">
        <f t="shared" si="113"/>
        <v>3.32</v>
      </c>
    </row>
    <row r="3627" spans="1:4">
      <c r="A3627" s="1">
        <v>2925</v>
      </c>
      <c r="B3627" s="1">
        <f t="shared" si="112"/>
        <v>725</v>
      </c>
      <c r="C3627" s="1">
        <v>4095</v>
      </c>
      <c r="D3627" s="1">
        <f t="shared" si="113"/>
        <v>3.32</v>
      </c>
    </row>
    <row r="3628" spans="1:4">
      <c r="A3628" s="1">
        <v>2925.2000000000003</v>
      </c>
      <c r="B3628" s="1">
        <f t="shared" si="112"/>
        <v>725.20000000000027</v>
      </c>
      <c r="C3628" s="1">
        <v>4095</v>
      </c>
      <c r="D3628" s="1">
        <f t="shared" si="113"/>
        <v>3.32</v>
      </c>
    </row>
    <row r="3629" spans="1:4">
      <c r="A3629" s="1">
        <v>2925.4</v>
      </c>
      <c r="B3629" s="1">
        <f t="shared" si="112"/>
        <v>725.40000000000009</v>
      </c>
      <c r="C3629" s="1">
        <v>4095</v>
      </c>
      <c r="D3629" s="1">
        <f t="shared" si="113"/>
        <v>3.32</v>
      </c>
    </row>
    <row r="3630" spans="1:4">
      <c r="A3630" s="1">
        <v>2925.6000000000004</v>
      </c>
      <c r="B3630" s="1">
        <f t="shared" si="112"/>
        <v>725.60000000000036</v>
      </c>
      <c r="C3630" s="1">
        <v>4095</v>
      </c>
      <c r="D3630" s="1">
        <f t="shared" si="113"/>
        <v>3.32</v>
      </c>
    </row>
    <row r="3631" spans="1:4">
      <c r="A3631" s="1">
        <v>2925.8</v>
      </c>
      <c r="B3631" s="1">
        <f t="shared" si="112"/>
        <v>725.80000000000018</v>
      </c>
      <c r="C3631" s="1">
        <v>4095</v>
      </c>
      <c r="D3631" s="1">
        <f t="shared" si="113"/>
        <v>3.32</v>
      </c>
    </row>
    <row r="3632" spans="1:4">
      <c r="A3632" s="1">
        <v>2926</v>
      </c>
      <c r="B3632" s="1">
        <f t="shared" si="112"/>
        <v>726</v>
      </c>
      <c r="C3632" s="1">
        <v>4095</v>
      </c>
      <c r="D3632" s="1">
        <f t="shared" si="113"/>
        <v>3.32</v>
      </c>
    </row>
    <row r="3633" spans="1:4">
      <c r="A3633" s="1">
        <v>2926.2000000000003</v>
      </c>
      <c r="B3633" s="1">
        <f t="shared" si="112"/>
        <v>726.20000000000027</v>
      </c>
      <c r="C3633" s="1">
        <v>4095</v>
      </c>
      <c r="D3633" s="1">
        <f t="shared" si="113"/>
        <v>3.32</v>
      </c>
    </row>
    <row r="3634" spans="1:4">
      <c r="A3634" s="1">
        <v>2926.4</v>
      </c>
      <c r="B3634" s="1">
        <f t="shared" si="112"/>
        <v>726.40000000000009</v>
      </c>
      <c r="C3634" s="1">
        <v>4095</v>
      </c>
      <c r="D3634" s="1">
        <f t="shared" si="113"/>
        <v>3.32</v>
      </c>
    </row>
    <row r="3635" spans="1:4">
      <c r="A3635" s="1">
        <v>2926.6000000000004</v>
      </c>
      <c r="B3635" s="1">
        <f t="shared" si="112"/>
        <v>726.60000000000036</v>
      </c>
      <c r="C3635" s="1">
        <v>4095</v>
      </c>
      <c r="D3635" s="1">
        <f t="shared" si="113"/>
        <v>3.32</v>
      </c>
    </row>
    <row r="3636" spans="1:4">
      <c r="A3636" s="1">
        <v>2926.8</v>
      </c>
      <c r="B3636" s="1">
        <f t="shared" si="112"/>
        <v>726.80000000000018</v>
      </c>
      <c r="C3636" s="1">
        <v>4095</v>
      </c>
      <c r="D3636" s="1">
        <f t="shared" si="113"/>
        <v>3.32</v>
      </c>
    </row>
    <row r="3637" spans="1:4">
      <c r="A3637" s="1">
        <v>2927</v>
      </c>
      <c r="B3637" s="1">
        <f t="shared" si="112"/>
        <v>727</v>
      </c>
      <c r="C3637" s="1">
        <v>4095</v>
      </c>
      <c r="D3637" s="1">
        <f t="shared" si="113"/>
        <v>3.32</v>
      </c>
    </row>
    <row r="3638" spans="1:4">
      <c r="A3638" s="1">
        <v>2927.2000000000003</v>
      </c>
      <c r="B3638" s="1">
        <f t="shared" si="112"/>
        <v>727.20000000000027</v>
      </c>
      <c r="C3638" s="1">
        <v>4095</v>
      </c>
      <c r="D3638" s="1">
        <f t="shared" si="113"/>
        <v>3.32</v>
      </c>
    </row>
    <row r="3639" spans="1:4">
      <c r="A3639" s="1">
        <v>2927.4</v>
      </c>
      <c r="B3639" s="1">
        <f t="shared" si="112"/>
        <v>727.40000000000009</v>
      </c>
      <c r="C3639" s="1">
        <v>4095</v>
      </c>
      <c r="D3639" s="1">
        <f t="shared" si="113"/>
        <v>3.32</v>
      </c>
    </row>
    <row r="3640" spans="1:4">
      <c r="A3640" s="1">
        <v>2927.6000000000004</v>
      </c>
      <c r="B3640" s="1">
        <f t="shared" si="112"/>
        <v>727.60000000000036</v>
      </c>
      <c r="C3640" s="1">
        <v>4095</v>
      </c>
      <c r="D3640" s="1">
        <f t="shared" si="113"/>
        <v>3.32</v>
      </c>
    </row>
    <row r="3641" spans="1:4">
      <c r="A3641" s="1">
        <v>2927.8</v>
      </c>
      <c r="B3641" s="1">
        <f t="shared" si="112"/>
        <v>727.80000000000018</v>
      </c>
      <c r="C3641" s="1">
        <v>4095</v>
      </c>
      <c r="D3641" s="1">
        <f t="shared" si="113"/>
        <v>3.32</v>
      </c>
    </row>
    <row r="3642" spans="1:4">
      <c r="A3642" s="1">
        <v>2928</v>
      </c>
      <c r="B3642" s="1">
        <f t="shared" si="112"/>
        <v>728</v>
      </c>
      <c r="C3642" s="1">
        <v>4095</v>
      </c>
      <c r="D3642" s="1">
        <f t="shared" si="113"/>
        <v>3.32</v>
      </c>
    </row>
    <row r="3643" spans="1:4">
      <c r="A3643" s="1">
        <v>2928.2000000000003</v>
      </c>
      <c r="B3643" s="1">
        <f t="shared" si="112"/>
        <v>728.20000000000027</v>
      </c>
      <c r="C3643" s="1">
        <v>4095</v>
      </c>
      <c r="D3643" s="1">
        <f t="shared" si="113"/>
        <v>3.32</v>
      </c>
    </row>
    <row r="3644" spans="1:4">
      <c r="A3644" s="1">
        <v>2928.4</v>
      </c>
      <c r="B3644" s="1">
        <f t="shared" si="112"/>
        <v>728.40000000000009</v>
      </c>
      <c r="C3644" s="1">
        <v>4095</v>
      </c>
      <c r="D3644" s="1">
        <f t="shared" si="113"/>
        <v>3.32</v>
      </c>
    </row>
    <row r="3645" spans="1:4">
      <c r="A3645" s="1">
        <v>2928.6000000000004</v>
      </c>
      <c r="B3645" s="1">
        <f t="shared" si="112"/>
        <v>728.60000000000036</v>
      </c>
      <c r="C3645" s="1">
        <v>4095</v>
      </c>
      <c r="D3645" s="1">
        <f t="shared" si="113"/>
        <v>3.32</v>
      </c>
    </row>
    <row r="3646" spans="1:4">
      <c r="A3646" s="1">
        <v>2928.8</v>
      </c>
      <c r="B3646" s="1">
        <f t="shared" si="112"/>
        <v>728.80000000000018</v>
      </c>
      <c r="C3646" s="1">
        <v>4095</v>
      </c>
      <c r="D3646" s="1">
        <f t="shared" si="113"/>
        <v>3.32</v>
      </c>
    </row>
    <row r="3647" spans="1:4">
      <c r="A3647" s="1">
        <v>2929</v>
      </c>
      <c r="B3647" s="1">
        <f t="shared" si="112"/>
        <v>729</v>
      </c>
      <c r="C3647" s="1">
        <v>4095</v>
      </c>
      <c r="D3647" s="1">
        <f t="shared" si="113"/>
        <v>3.32</v>
      </c>
    </row>
    <row r="3648" spans="1:4">
      <c r="A3648" s="1">
        <v>2929.2000000000003</v>
      </c>
      <c r="B3648" s="1">
        <f t="shared" si="112"/>
        <v>729.20000000000027</v>
      </c>
      <c r="C3648" s="1">
        <v>4095</v>
      </c>
      <c r="D3648" s="1">
        <f t="shared" si="113"/>
        <v>3.32</v>
      </c>
    </row>
    <row r="3649" spans="1:4">
      <c r="A3649" s="1">
        <v>2929.4</v>
      </c>
      <c r="B3649" s="1">
        <f t="shared" si="112"/>
        <v>729.40000000000009</v>
      </c>
      <c r="C3649" s="1">
        <v>4095</v>
      </c>
      <c r="D3649" s="1">
        <f t="shared" si="113"/>
        <v>3.32</v>
      </c>
    </row>
    <row r="3650" spans="1:4">
      <c r="A3650" s="1">
        <v>2929.6000000000004</v>
      </c>
      <c r="B3650" s="1">
        <f t="shared" si="112"/>
        <v>729.60000000000036</v>
      </c>
      <c r="C3650" s="1">
        <v>4095</v>
      </c>
      <c r="D3650" s="1">
        <f t="shared" si="113"/>
        <v>3.32</v>
      </c>
    </row>
    <row r="3651" spans="1:4">
      <c r="A3651" s="1">
        <v>2929.8</v>
      </c>
      <c r="B3651" s="1">
        <f t="shared" ref="B3651:B3714" si="114">A3651-2200</f>
        <v>729.80000000000018</v>
      </c>
      <c r="C3651" s="1">
        <v>4095</v>
      </c>
      <c r="D3651" s="1">
        <f t="shared" ref="D3651:D3714" si="115">C3651*(3.32/4095)</f>
        <v>3.32</v>
      </c>
    </row>
    <row r="3652" spans="1:4">
      <c r="A3652" s="1">
        <v>2930</v>
      </c>
      <c r="B3652" s="1">
        <f t="shared" si="114"/>
        <v>730</v>
      </c>
      <c r="C3652" s="1">
        <v>4095</v>
      </c>
      <c r="D3652" s="1">
        <f t="shared" si="115"/>
        <v>3.32</v>
      </c>
    </row>
    <row r="3653" spans="1:4">
      <c r="A3653" s="1">
        <v>2930.2000000000003</v>
      </c>
      <c r="B3653" s="1">
        <f t="shared" si="114"/>
        <v>730.20000000000027</v>
      </c>
      <c r="C3653" s="1">
        <v>4095</v>
      </c>
      <c r="D3653" s="1">
        <f t="shared" si="115"/>
        <v>3.32</v>
      </c>
    </row>
    <row r="3654" spans="1:4">
      <c r="A3654" s="1">
        <v>2930.4</v>
      </c>
      <c r="B3654" s="1">
        <f t="shared" si="114"/>
        <v>730.40000000000009</v>
      </c>
      <c r="C3654" s="1">
        <v>4095</v>
      </c>
      <c r="D3654" s="1">
        <f t="shared" si="115"/>
        <v>3.32</v>
      </c>
    </row>
    <row r="3655" spans="1:4">
      <c r="A3655" s="1">
        <v>2930.6000000000004</v>
      </c>
      <c r="B3655" s="1">
        <f t="shared" si="114"/>
        <v>730.60000000000036</v>
      </c>
      <c r="C3655" s="1">
        <v>4095</v>
      </c>
      <c r="D3655" s="1">
        <f t="shared" si="115"/>
        <v>3.32</v>
      </c>
    </row>
    <row r="3656" spans="1:4">
      <c r="A3656" s="1">
        <v>2930.8</v>
      </c>
      <c r="B3656" s="1">
        <f t="shared" si="114"/>
        <v>730.80000000000018</v>
      </c>
      <c r="C3656" s="1">
        <v>4095</v>
      </c>
      <c r="D3656" s="1">
        <f t="shared" si="115"/>
        <v>3.32</v>
      </c>
    </row>
    <row r="3657" spans="1:4">
      <c r="A3657" s="1">
        <v>2931</v>
      </c>
      <c r="B3657" s="1">
        <f t="shared" si="114"/>
        <v>731</v>
      </c>
      <c r="C3657" s="1">
        <v>4095</v>
      </c>
      <c r="D3657" s="1">
        <f t="shared" si="115"/>
        <v>3.32</v>
      </c>
    </row>
    <row r="3658" spans="1:4">
      <c r="A3658" s="1">
        <v>2931.2000000000003</v>
      </c>
      <c r="B3658" s="1">
        <f t="shared" si="114"/>
        <v>731.20000000000027</v>
      </c>
      <c r="C3658" s="1">
        <v>4095</v>
      </c>
      <c r="D3658" s="1">
        <f t="shared" si="115"/>
        <v>3.32</v>
      </c>
    </row>
    <row r="3659" spans="1:4">
      <c r="A3659" s="1">
        <v>2931.4</v>
      </c>
      <c r="B3659" s="1">
        <f t="shared" si="114"/>
        <v>731.40000000000009</v>
      </c>
      <c r="C3659" s="1">
        <v>4095</v>
      </c>
      <c r="D3659" s="1">
        <f t="shared" si="115"/>
        <v>3.32</v>
      </c>
    </row>
    <row r="3660" spans="1:4">
      <c r="A3660" s="1">
        <v>2931.6000000000004</v>
      </c>
      <c r="B3660" s="1">
        <f t="shared" si="114"/>
        <v>731.60000000000036</v>
      </c>
      <c r="C3660" s="1">
        <v>4095</v>
      </c>
      <c r="D3660" s="1">
        <f t="shared" si="115"/>
        <v>3.32</v>
      </c>
    </row>
    <row r="3661" spans="1:4">
      <c r="A3661" s="1">
        <v>2931.8</v>
      </c>
      <c r="B3661" s="1">
        <f t="shared" si="114"/>
        <v>731.80000000000018</v>
      </c>
      <c r="C3661" s="1">
        <v>4095</v>
      </c>
      <c r="D3661" s="1">
        <f t="shared" si="115"/>
        <v>3.32</v>
      </c>
    </row>
    <row r="3662" spans="1:4">
      <c r="A3662" s="1">
        <v>2932</v>
      </c>
      <c r="B3662" s="1">
        <f t="shared" si="114"/>
        <v>732</v>
      </c>
      <c r="C3662" s="1">
        <v>4095</v>
      </c>
      <c r="D3662" s="1">
        <f t="shared" si="115"/>
        <v>3.32</v>
      </c>
    </row>
    <row r="3663" spans="1:4">
      <c r="A3663" s="1">
        <v>2932.2000000000003</v>
      </c>
      <c r="B3663" s="1">
        <f t="shared" si="114"/>
        <v>732.20000000000027</v>
      </c>
      <c r="C3663" s="1">
        <v>4095</v>
      </c>
      <c r="D3663" s="1">
        <f t="shared" si="115"/>
        <v>3.32</v>
      </c>
    </row>
    <row r="3664" spans="1:4">
      <c r="A3664" s="1">
        <v>2932.4</v>
      </c>
      <c r="B3664" s="1">
        <f t="shared" si="114"/>
        <v>732.40000000000009</v>
      </c>
      <c r="C3664" s="1">
        <v>4095</v>
      </c>
      <c r="D3664" s="1">
        <f t="shared" si="115"/>
        <v>3.32</v>
      </c>
    </row>
    <row r="3665" spans="1:4">
      <c r="A3665" s="1">
        <v>2932.6000000000004</v>
      </c>
      <c r="B3665" s="1">
        <f t="shared" si="114"/>
        <v>732.60000000000036</v>
      </c>
      <c r="C3665" s="1">
        <v>4095</v>
      </c>
      <c r="D3665" s="1">
        <f t="shared" si="115"/>
        <v>3.32</v>
      </c>
    </row>
    <row r="3666" spans="1:4">
      <c r="A3666" s="1">
        <v>2932.8</v>
      </c>
      <c r="B3666" s="1">
        <f t="shared" si="114"/>
        <v>732.80000000000018</v>
      </c>
      <c r="C3666" s="1">
        <v>4095</v>
      </c>
      <c r="D3666" s="1">
        <f t="shared" si="115"/>
        <v>3.32</v>
      </c>
    </row>
    <row r="3667" spans="1:4">
      <c r="A3667" s="1">
        <v>2933</v>
      </c>
      <c r="B3667" s="1">
        <f t="shared" si="114"/>
        <v>733</v>
      </c>
      <c r="C3667" s="1">
        <v>4095</v>
      </c>
      <c r="D3667" s="1">
        <f t="shared" si="115"/>
        <v>3.32</v>
      </c>
    </row>
    <row r="3668" spans="1:4">
      <c r="A3668" s="1">
        <v>2933.2000000000003</v>
      </c>
      <c r="B3668" s="1">
        <f t="shared" si="114"/>
        <v>733.20000000000027</v>
      </c>
      <c r="C3668" s="1">
        <v>4095</v>
      </c>
      <c r="D3668" s="1">
        <f t="shared" si="115"/>
        <v>3.32</v>
      </c>
    </row>
    <row r="3669" spans="1:4">
      <c r="A3669" s="1">
        <v>2933.4</v>
      </c>
      <c r="B3669" s="1">
        <f t="shared" si="114"/>
        <v>733.40000000000009</v>
      </c>
      <c r="C3669" s="1">
        <v>4095</v>
      </c>
      <c r="D3669" s="1">
        <f t="shared" si="115"/>
        <v>3.32</v>
      </c>
    </row>
    <row r="3670" spans="1:4">
      <c r="A3670" s="1">
        <v>2933.6000000000004</v>
      </c>
      <c r="B3670" s="1">
        <f t="shared" si="114"/>
        <v>733.60000000000036</v>
      </c>
      <c r="C3670" s="1">
        <v>4095</v>
      </c>
      <c r="D3670" s="1">
        <f t="shared" si="115"/>
        <v>3.32</v>
      </c>
    </row>
    <row r="3671" spans="1:4">
      <c r="A3671" s="1">
        <v>2933.8</v>
      </c>
      <c r="B3671" s="1">
        <f t="shared" si="114"/>
        <v>733.80000000000018</v>
      </c>
      <c r="C3671" s="1">
        <v>4095</v>
      </c>
      <c r="D3671" s="1">
        <f t="shared" si="115"/>
        <v>3.32</v>
      </c>
    </row>
    <row r="3672" spans="1:4">
      <c r="A3672" s="1">
        <v>2934</v>
      </c>
      <c r="B3672" s="1">
        <f t="shared" si="114"/>
        <v>734</v>
      </c>
      <c r="C3672" s="1">
        <v>4095</v>
      </c>
      <c r="D3672" s="1">
        <f t="shared" si="115"/>
        <v>3.32</v>
      </c>
    </row>
    <row r="3673" spans="1:4">
      <c r="A3673" s="1">
        <v>2934.2000000000003</v>
      </c>
      <c r="B3673" s="1">
        <f t="shared" si="114"/>
        <v>734.20000000000027</v>
      </c>
      <c r="C3673" s="1">
        <v>4095</v>
      </c>
      <c r="D3673" s="1">
        <f t="shared" si="115"/>
        <v>3.32</v>
      </c>
    </row>
    <row r="3674" spans="1:4">
      <c r="A3674" s="1">
        <v>2934.4</v>
      </c>
      <c r="B3674" s="1">
        <f t="shared" si="114"/>
        <v>734.40000000000009</v>
      </c>
      <c r="C3674" s="1">
        <v>4095</v>
      </c>
      <c r="D3674" s="1">
        <f t="shared" si="115"/>
        <v>3.32</v>
      </c>
    </row>
    <row r="3675" spans="1:4">
      <c r="A3675" s="1">
        <v>2934.6000000000004</v>
      </c>
      <c r="B3675" s="1">
        <f t="shared" si="114"/>
        <v>734.60000000000036</v>
      </c>
      <c r="C3675" s="1">
        <v>4095</v>
      </c>
      <c r="D3675" s="1">
        <f t="shared" si="115"/>
        <v>3.32</v>
      </c>
    </row>
    <row r="3676" spans="1:4">
      <c r="A3676" s="1">
        <v>2934.8</v>
      </c>
      <c r="B3676" s="1">
        <f t="shared" si="114"/>
        <v>734.80000000000018</v>
      </c>
      <c r="C3676" s="1">
        <v>4095</v>
      </c>
      <c r="D3676" s="1">
        <f t="shared" si="115"/>
        <v>3.32</v>
      </c>
    </row>
    <row r="3677" spans="1:4">
      <c r="A3677" s="1">
        <v>2935</v>
      </c>
      <c r="B3677" s="1">
        <f t="shared" si="114"/>
        <v>735</v>
      </c>
      <c r="C3677" s="1">
        <v>4095</v>
      </c>
      <c r="D3677" s="1">
        <f t="shared" si="115"/>
        <v>3.32</v>
      </c>
    </row>
    <row r="3678" spans="1:4">
      <c r="A3678" s="1">
        <v>2935.2000000000003</v>
      </c>
      <c r="B3678" s="1">
        <f t="shared" si="114"/>
        <v>735.20000000000027</v>
      </c>
      <c r="C3678" s="1">
        <v>4095</v>
      </c>
      <c r="D3678" s="1">
        <f t="shared" si="115"/>
        <v>3.32</v>
      </c>
    </row>
    <row r="3679" spans="1:4">
      <c r="A3679" s="1">
        <v>2935.4</v>
      </c>
      <c r="B3679" s="1">
        <f t="shared" si="114"/>
        <v>735.40000000000009</v>
      </c>
      <c r="C3679" s="1">
        <v>4095</v>
      </c>
      <c r="D3679" s="1">
        <f t="shared" si="115"/>
        <v>3.32</v>
      </c>
    </row>
    <row r="3680" spans="1:4">
      <c r="A3680" s="1">
        <v>2935.6000000000004</v>
      </c>
      <c r="B3680" s="1">
        <f t="shared" si="114"/>
        <v>735.60000000000036</v>
      </c>
      <c r="C3680" s="1">
        <v>4095</v>
      </c>
      <c r="D3680" s="1">
        <f t="shared" si="115"/>
        <v>3.32</v>
      </c>
    </row>
    <row r="3681" spans="1:4">
      <c r="A3681" s="1">
        <v>2935.8</v>
      </c>
      <c r="B3681" s="1">
        <f t="shared" si="114"/>
        <v>735.80000000000018</v>
      </c>
      <c r="C3681" s="1">
        <v>4095</v>
      </c>
      <c r="D3681" s="1">
        <f t="shared" si="115"/>
        <v>3.32</v>
      </c>
    </row>
    <row r="3682" spans="1:4">
      <c r="A3682" s="1">
        <v>2936</v>
      </c>
      <c r="B3682" s="1">
        <f t="shared" si="114"/>
        <v>736</v>
      </c>
      <c r="C3682" s="1">
        <v>4095</v>
      </c>
      <c r="D3682" s="1">
        <f t="shared" si="115"/>
        <v>3.32</v>
      </c>
    </row>
    <row r="3683" spans="1:4">
      <c r="A3683" s="1">
        <v>2936.2000000000003</v>
      </c>
      <c r="B3683" s="1">
        <f t="shared" si="114"/>
        <v>736.20000000000027</v>
      </c>
      <c r="C3683" s="1">
        <v>4095</v>
      </c>
      <c r="D3683" s="1">
        <f t="shared" si="115"/>
        <v>3.32</v>
      </c>
    </row>
    <row r="3684" spans="1:4">
      <c r="A3684" s="1">
        <v>2936.4</v>
      </c>
      <c r="B3684" s="1">
        <f t="shared" si="114"/>
        <v>736.40000000000009</v>
      </c>
      <c r="C3684" s="1">
        <v>4095</v>
      </c>
      <c r="D3684" s="1">
        <f t="shared" si="115"/>
        <v>3.32</v>
      </c>
    </row>
    <row r="3685" spans="1:4">
      <c r="A3685" s="1">
        <v>2936.6000000000004</v>
      </c>
      <c r="B3685" s="1">
        <f t="shared" si="114"/>
        <v>736.60000000000036</v>
      </c>
      <c r="C3685" s="1">
        <v>4095</v>
      </c>
      <c r="D3685" s="1">
        <f t="shared" si="115"/>
        <v>3.32</v>
      </c>
    </row>
    <row r="3686" spans="1:4">
      <c r="A3686" s="1">
        <v>2936.8</v>
      </c>
      <c r="B3686" s="1">
        <f t="shared" si="114"/>
        <v>736.80000000000018</v>
      </c>
      <c r="C3686" s="1">
        <v>4095</v>
      </c>
      <c r="D3686" s="1">
        <f t="shared" si="115"/>
        <v>3.32</v>
      </c>
    </row>
    <row r="3687" spans="1:4">
      <c r="A3687" s="1">
        <v>2937</v>
      </c>
      <c r="B3687" s="1">
        <f t="shared" si="114"/>
        <v>737</v>
      </c>
      <c r="C3687" s="1">
        <v>4095</v>
      </c>
      <c r="D3687" s="1">
        <f t="shared" si="115"/>
        <v>3.32</v>
      </c>
    </row>
    <row r="3688" spans="1:4">
      <c r="A3688" s="1">
        <v>2937.2000000000003</v>
      </c>
      <c r="B3688" s="1">
        <f t="shared" si="114"/>
        <v>737.20000000000027</v>
      </c>
      <c r="C3688" s="1">
        <v>4095</v>
      </c>
      <c r="D3688" s="1">
        <f t="shared" si="115"/>
        <v>3.32</v>
      </c>
    </row>
    <row r="3689" spans="1:4">
      <c r="A3689" s="1">
        <v>2937.4</v>
      </c>
      <c r="B3689" s="1">
        <f t="shared" si="114"/>
        <v>737.40000000000009</v>
      </c>
      <c r="C3689" s="1">
        <v>4095</v>
      </c>
      <c r="D3689" s="1">
        <f t="shared" si="115"/>
        <v>3.32</v>
      </c>
    </row>
    <row r="3690" spans="1:4">
      <c r="A3690" s="1">
        <v>2937.6000000000004</v>
      </c>
      <c r="B3690" s="1">
        <f t="shared" si="114"/>
        <v>737.60000000000036</v>
      </c>
      <c r="C3690" s="1">
        <v>4095</v>
      </c>
      <c r="D3690" s="1">
        <f t="shared" si="115"/>
        <v>3.32</v>
      </c>
    </row>
    <row r="3691" spans="1:4">
      <c r="A3691" s="1">
        <v>2937.8</v>
      </c>
      <c r="B3691" s="1">
        <f t="shared" si="114"/>
        <v>737.80000000000018</v>
      </c>
      <c r="C3691" s="1">
        <v>4095</v>
      </c>
      <c r="D3691" s="1">
        <f t="shared" si="115"/>
        <v>3.32</v>
      </c>
    </row>
    <row r="3692" spans="1:4">
      <c r="A3692" s="1">
        <v>2938</v>
      </c>
      <c r="B3692" s="1">
        <f t="shared" si="114"/>
        <v>738</v>
      </c>
      <c r="C3692" s="1">
        <v>4095</v>
      </c>
      <c r="D3692" s="1">
        <f t="shared" si="115"/>
        <v>3.32</v>
      </c>
    </row>
    <row r="3693" spans="1:4">
      <c r="A3693" s="1">
        <v>2938.2000000000003</v>
      </c>
      <c r="B3693" s="1">
        <f t="shared" si="114"/>
        <v>738.20000000000027</v>
      </c>
      <c r="C3693" s="1">
        <v>4095</v>
      </c>
      <c r="D3693" s="1">
        <f t="shared" si="115"/>
        <v>3.32</v>
      </c>
    </row>
    <row r="3694" spans="1:4">
      <c r="A3694" s="1">
        <v>2938.4</v>
      </c>
      <c r="B3694" s="1">
        <f t="shared" si="114"/>
        <v>738.40000000000009</v>
      </c>
      <c r="C3694" s="1">
        <v>4095</v>
      </c>
      <c r="D3694" s="1">
        <f t="shared" si="115"/>
        <v>3.32</v>
      </c>
    </row>
    <row r="3695" spans="1:4">
      <c r="A3695" s="1">
        <v>2938.6000000000004</v>
      </c>
      <c r="B3695" s="1">
        <f t="shared" si="114"/>
        <v>738.60000000000036</v>
      </c>
      <c r="C3695" s="1">
        <v>4095</v>
      </c>
      <c r="D3695" s="1">
        <f t="shared" si="115"/>
        <v>3.32</v>
      </c>
    </row>
    <row r="3696" spans="1:4">
      <c r="A3696" s="1">
        <v>2938.8</v>
      </c>
      <c r="B3696" s="1">
        <f t="shared" si="114"/>
        <v>738.80000000000018</v>
      </c>
      <c r="C3696" s="1">
        <v>4095</v>
      </c>
      <c r="D3696" s="1">
        <f t="shared" si="115"/>
        <v>3.32</v>
      </c>
    </row>
    <row r="3697" spans="1:4">
      <c r="A3697" s="1">
        <v>2939</v>
      </c>
      <c r="B3697" s="1">
        <f t="shared" si="114"/>
        <v>739</v>
      </c>
      <c r="C3697" s="1">
        <v>4095</v>
      </c>
      <c r="D3697" s="1">
        <f t="shared" si="115"/>
        <v>3.32</v>
      </c>
    </row>
    <row r="3698" spans="1:4">
      <c r="A3698" s="1">
        <v>2939.2000000000003</v>
      </c>
      <c r="B3698" s="1">
        <f t="shared" si="114"/>
        <v>739.20000000000027</v>
      </c>
      <c r="C3698" s="1">
        <v>4095</v>
      </c>
      <c r="D3698" s="1">
        <f t="shared" si="115"/>
        <v>3.32</v>
      </c>
    </row>
    <row r="3699" spans="1:4">
      <c r="A3699" s="1">
        <v>2939.4</v>
      </c>
      <c r="B3699" s="1">
        <f t="shared" si="114"/>
        <v>739.40000000000009</v>
      </c>
      <c r="C3699" s="1">
        <v>4095</v>
      </c>
      <c r="D3699" s="1">
        <f t="shared" si="115"/>
        <v>3.32</v>
      </c>
    </row>
    <row r="3700" spans="1:4">
      <c r="A3700" s="1">
        <v>2939.6000000000004</v>
      </c>
      <c r="B3700" s="1">
        <f t="shared" si="114"/>
        <v>739.60000000000036</v>
      </c>
      <c r="C3700" s="1">
        <v>4095</v>
      </c>
      <c r="D3700" s="1">
        <f t="shared" si="115"/>
        <v>3.32</v>
      </c>
    </row>
    <row r="3701" spans="1:4">
      <c r="A3701" s="1">
        <v>2939.8</v>
      </c>
      <c r="B3701" s="1">
        <f t="shared" si="114"/>
        <v>739.80000000000018</v>
      </c>
      <c r="C3701" s="1">
        <v>4095</v>
      </c>
      <c r="D3701" s="1">
        <f t="shared" si="115"/>
        <v>3.32</v>
      </c>
    </row>
    <row r="3702" spans="1:4">
      <c r="A3702" s="1">
        <v>2940</v>
      </c>
      <c r="B3702" s="1">
        <f t="shared" si="114"/>
        <v>740</v>
      </c>
      <c r="C3702" s="1">
        <v>4095</v>
      </c>
      <c r="D3702" s="1">
        <f t="shared" si="115"/>
        <v>3.32</v>
      </c>
    </row>
    <row r="3703" spans="1:4">
      <c r="A3703" s="1">
        <v>2940.2000000000003</v>
      </c>
      <c r="B3703" s="1">
        <f t="shared" si="114"/>
        <v>740.20000000000027</v>
      </c>
      <c r="C3703" s="1">
        <v>4095</v>
      </c>
      <c r="D3703" s="1">
        <f t="shared" si="115"/>
        <v>3.32</v>
      </c>
    </row>
    <row r="3704" spans="1:4">
      <c r="A3704" s="1">
        <v>2940.4</v>
      </c>
      <c r="B3704" s="1">
        <f t="shared" si="114"/>
        <v>740.40000000000009</v>
      </c>
      <c r="C3704" s="1">
        <v>4095</v>
      </c>
      <c r="D3704" s="1">
        <f t="shared" si="115"/>
        <v>3.32</v>
      </c>
    </row>
    <row r="3705" spans="1:4">
      <c r="A3705" s="1">
        <v>2940.6000000000004</v>
      </c>
      <c r="B3705" s="1">
        <f t="shared" si="114"/>
        <v>740.60000000000036</v>
      </c>
      <c r="C3705" s="1">
        <v>4095</v>
      </c>
      <c r="D3705" s="1">
        <f t="shared" si="115"/>
        <v>3.32</v>
      </c>
    </row>
    <row r="3706" spans="1:4">
      <c r="A3706" s="1">
        <v>2940.8</v>
      </c>
      <c r="B3706" s="1">
        <f t="shared" si="114"/>
        <v>740.80000000000018</v>
      </c>
      <c r="C3706" s="1">
        <v>4095</v>
      </c>
      <c r="D3706" s="1">
        <f t="shared" si="115"/>
        <v>3.32</v>
      </c>
    </row>
    <row r="3707" spans="1:4">
      <c r="A3707" s="1">
        <v>2941</v>
      </c>
      <c r="B3707" s="1">
        <f t="shared" si="114"/>
        <v>741</v>
      </c>
      <c r="C3707" s="1">
        <v>4095</v>
      </c>
      <c r="D3707" s="1">
        <f t="shared" si="115"/>
        <v>3.32</v>
      </c>
    </row>
    <row r="3708" spans="1:4">
      <c r="A3708" s="1">
        <v>2941.2000000000003</v>
      </c>
      <c r="B3708" s="1">
        <f t="shared" si="114"/>
        <v>741.20000000000027</v>
      </c>
      <c r="C3708" s="1">
        <v>4095</v>
      </c>
      <c r="D3708" s="1">
        <f t="shared" si="115"/>
        <v>3.32</v>
      </c>
    </row>
    <row r="3709" spans="1:4">
      <c r="A3709" s="1">
        <v>2941.4</v>
      </c>
      <c r="B3709" s="1">
        <f t="shared" si="114"/>
        <v>741.40000000000009</v>
      </c>
      <c r="C3709" s="1">
        <v>4095</v>
      </c>
      <c r="D3709" s="1">
        <f t="shared" si="115"/>
        <v>3.32</v>
      </c>
    </row>
    <row r="3710" spans="1:4">
      <c r="A3710" s="1">
        <v>2941.6000000000004</v>
      </c>
      <c r="B3710" s="1">
        <f t="shared" si="114"/>
        <v>741.60000000000036</v>
      </c>
      <c r="C3710" s="1">
        <v>4095</v>
      </c>
      <c r="D3710" s="1">
        <f t="shared" si="115"/>
        <v>3.32</v>
      </c>
    </row>
    <row r="3711" spans="1:4">
      <c r="A3711" s="1">
        <v>2941.8</v>
      </c>
      <c r="B3711" s="1">
        <f t="shared" si="114"/>
        <v>741.80000000000018</v>
      </c>
      <c r="C3711" s="1">
        <v>4095</v>
      </c>
      <c r="D3711" s="1">
        <f t="shared" si="115"/>
        <v>3.32</v>
      </c>
    </row>
    <row r="3712" spans="1:4">
      <c r="A3712" s="1">
        <v>2942</v>
      </c>
      <c r="B3712" s="1">
        <f t="shared" si="114"/>
        <v>742</v>
      </c>
      <c r="C3712" s="1">
        <v>4095</v>
      </c>
      <c r="D3712" s="1">
        <f t="shared" si="115"/>
        <v>3.32</v>
      </c>
    </row>
    <row r="3713" spans="1:4">
      <c r="A3713" s="1">
        <v>2942.2000000000003</v>
      </c>
      <c r="B3713" s="1">
        <f t="shared" si="114"/>
        <v>742.20000000000027</v>
      </c>
      <c r="C3713" s="1">
        <v>4095</v>
      </c>
      <c r="D3713" s="1">
        <f t="shared" si="115"/>
        <v>3.32</v>
      </c>
    </row>
    <row r="3714" spans="1:4">
      <c r="A3714" s="1">
        <v>2942.4</v>
      </c>
      <c r="B3714" s="1">
        <f t="shared" si="114"/>
        <v>742.40000000000009</v>
      </c>
      <c r="C3714" s="1">
        <v>4095</v>
      </c>
      <c r="D3714" s="1">
        <f t="shared" si="115"/>
        <v>3.32</v>
      </c>
    </row>
    <row r="3715" spans="1:4">
      <c r="A3715" s="1">
        <v>2942.6000000000004</v>
      </c>
      <c r="B3715" s="1">
        <f t="shared" ref="B3715:B3778" si="116">A3715-2200</f>
        <v>742.60000000000036</v>
      </c>
      <c r="C3715" s="1">
        <v>4095</v>
      </c>
      <c r="D3715" s="1">
        <f t="shared" ref="D3715:D3778" si="117">C3715*(3.32/4095)</f>
        <v>3.32</v>
      </c>
    </row>
    <row r="3716" spans="1:4">
      <c r="A3716" s="1">
        <v>2942.8</v>
      </c>
      <c r="B3716" s="1">
        <f t="shared" si="116"/>
        <v>742.80000000000018</v>
      </c>
      <c r="C3716" s="1">
        <v>4095</v>
      </c>
      <c r="D3716" s="1">
        <f t="shared" si="117"/>
        <v>3.32</v>
      </c>
    </row>
    <row r="3717" spans="1:4">
      <c r="A3717" s="1">
        <v>2943</v>
      </c>
      <c r="B3717" s="1">
        <f t="shared" si="116"/>
        <v>743</v>
      </c>
      <c r="C3717" s="1">
        <v>4095</v>
      </c>
      <c r="D3717" s="1">
        <f t="shared" si="117"/>
        <v>3.32</v>
      </c>
    </row>
    <row r="3718" spans="1:4">
      <c r="A3718" s="1">
        <v>2943.2000000000003</v>
      </c>
      <c r="B3718" s="1">
        <f t="shared" si="116"/>
        <v>743.20000000000027</v>
      </c>
      <c r="C3718" s="1">
        <v>4095</v>
      </c>
      <c r="D3718" s="1">
        <f t="shared" si="117"/>
        <v>3.32</v>
      </c>
    </row>
    <row r="3719" spans="1:4">
      <c r="A3719" s="1">
        <v>2943.4</v>
      </c>
      <c r="B3719" s="1">
        <f t="shared" si="116"/>
        <v>743.40000000000009</v>
      </c>
      <c r="C3719" s="1">
        <v>4095</v>
      </c>
      <c r="D3719" s="1">
        <f t="shared" si="117"/>
        <v>3.32</v>
      </c>
    </row>
    <row r="3720" spans="1:4">
      <c r="A3720" s="1">
        <v>2943.6000000000004</v>
      </c>
      <c r="B3720" s="1">
        <f t="shared" si="116"/>
        <v>743.60000000000036</v>
      </c>
      <c r="C3720" s="1">
        <v>4095</v>
      </c>
      <c r="D3720" s="1">
        <f t="shared" si="117"/>
        <v>3.32</v>
      </c>
    </row>
    <row r="3721" spans="1:4">
      <c r="A3721" s="1">
        <v>2943.8</v>
      </c>
      <c r="B3721" s="1">
        <f t="shared" si="116"/>
        <v>743.80000000000018</v>
      </c>
      <c r="C3721" s="1">
        <v>4095</v>
      </c>
      <c r="D3721" s="1">
        <f t="shared" si="117"/>
        <v>3.32</v>
      </c>
    </row>
    <row r="3722" spans="1:4">
      <c r="A3722" s="1">
        <v>2944</v>
      </c>
      <c r="B3722" s="1">
        <f t="shared" si="116"/>
        <v>744</v>
      </c>
      <c r="C3722" s="1">
        <v>4095</v>
      </c>
      <c r="D3722" s="1">
        <f t="shared" si="117"/>
        <v>3.32</v>
      </c>
    </row>
    <row r="3723" spans="1:4">
      <c r="A3723" s="1">
        <v>2944.2000000000003</v>
      </c>
      <c r="B3723" s="1">
        <f t="shared" si="116"/>
        <v>744.20000000000027</v>
      </c>
      <c r="C3723" s="1">
        <v>4095</v>
      </c>
      <c r="D3723" s="1">
        <f t="shared" si="117"/>
        <v>3.32</v>
      </c>
    </row>
    <row r="3724" spans="1:4">
      <c r="A3724" s="1">
        <v>2944.4</v>
      </c>
      <c r="B3724" s="1">
        <f t="shared" si="116"/>
        <v>744.40000000000009</v>
      </c>
      <c r="C3724" s="1">
        <v>4095</v>
      </c>
      <c r="D3724" s="1">
        <f t="shared" si="117"/>
        <v>3.32</v>
      </c>
    </row>
    <row r="3725" spans="1:4">
      <c r="A3725" s="1">
        <v>2944.6000000000004</v>
      </c>
      <c r="B3725" s="1">
        <f t="shared" si="116"/>
        <v>744.60000000000036</v>
      </c>
      <c r="C3725" s="1">
        <v>4095</v>
      </c>
      <c r="D3725" s="1">
        <f t="shared" si="117"/>
        <v>3.32</v>
      </c>
    </row>
    <row r="3726" spans="1:4">
      <c r="A3726" s="1">
        <v>2944.8</v>
      </c>
      <c r="B3726" s="1">
        <f t="shared" si="116"/>
        <v>744.80000000000018</v>
      </c>
      <c r="C3726" s="1">
        <v>4095</v>
      </c>
      <c r="D3726" s="1">
        <f t="shared" si="117"/>
        <v>3.32</v>
      </c>
    </row>
    <row r="3727" spans="1:4">
      <c r="A3727" s="1">
        <v>2945</v>
      </c>
      <c r="B3727" s="1">
        <f t="shared" si="116"/>
        <v>745</v>
      </c>
      <c r="C3727" s="1">
        <v>4095</v>
      </c>
      <c r="D3727" s="1">
        <f t="shared" si="117"/>
        <v>3.32</v>
      </c>
    </row>
    <row r="3728" spans="1:4">
      <c r="A3728" s="1">
        <v>2945.2000000000003</v>
      </c>
      <c r="B3728" s="1">
        <f t="shared" si="116"/>
        <v>745.20000000000027</v>
      </c>
      <c r="C3728" s="1">
        <v>4095</v>
      </c>
      <c r="D3728" s="1">
        <f t="shared" si="117"/>
        <v>3.32</v>
      </c>
    </row>
    <row r="3729" spans="1:4">
      <c r="A3729" s="1">
        <v>2945.4</v>
      </c>
      <c r="B3729" s="1">
        <f t="shared" si="116"/>
        <v>745.40000000000009</v>
      </c>
      <c r="C3729" s="1">
        <v>4095</v>
      </c>
      <c r="D3729" s="1">
        <f t="shared" si="117"/>
        <v>3.32</v>
      </c>
    </row>
    <row r="3730" spans="1:4">
      <c r="A3730" s="1">
        <v>2945.6000000000004</v>
      </c>
      <c r="B3730" s="1">
        <f t="shared" si="116"/>
        <v>745.60000000000036</v>
      </c>
      <c r="C3730" s="1">
        <v>4095</v>
      </c>
      <c r="D3730" s="1">
        <f t="shared" si="117"/>
        <v>3.32</v>
      </c>
    </row>
    <row r="3731" spans="1:4">
      <c r="A3731" s="1">
        <v>2945.8</v>
      </c>
      <c r="B3731" s="1">
        <f t="shared" si="116"/>
        <v>745.80000000000018</v>
      </c>
      <c r="C3731" s="1">
        <v>4095</v>
      </c>
      <c r="D3731" s="1">
        <f t="shared" si="117"/>
        <v>3.32</v>
      </c>
    </row>
    <row r="3732" spans="1:4">
      <c r="A3732" s="1">
        <v>2946</v>
      </c>
      <c r="B3732" s="1">
        <f t="shared" si="116"/>
        <v>746</v>
      </c>
      <c r="C3732" s="1">
        <v>4095</v>
      </c>
      <c r="D3732" s="1">
        <f t="shared" si="117"/>
        <v>3.32</v>
      </c>
    </row>
    <row r="3733" spans="1:4">
      <c r="A3733" s="1">
        <v>2946.2000000000003</v>
      </c>
      <c r="B3733" s="1">
        <f t="shared" si="116"/>
        <v>746.20000000000027</v>
      </c>
      <c r="C3733" s="1">
        <v>4095</v>
      </c>
      <c r="D3733" s="1">
        <f t="shared" si="117"/>
        <v>3.32</v>
      </c>
    </row>
    <row r="3734" spans="1:4">
      <c r="A3734" s="1">
        <v>2946.4</v>
      </c>
      <c r="B3734" s="1">
        <f t="shared" si="116"/>
        <v>746.40000000000009</v>
      </c>
      <c r="C3734" s="1">
        <v>4095</v>
      </c>
      <c r="D3734" s="1">
        <f t="shared" si="117"/>
        <v>3.32</v>
      </c>
    </row>
    <row r="3735" spans="1:4">
      <c r="A3735" s="1">
        <v>2946.6000000000004</v>
      </c>
      <c r="B3735" s="1">
        <f t="shared" si="116"/>
        <v>746.60000000000036</v>
      </c>
      <c r="C3735" s="1">
        <v>4095</v>
      </c>
      <c r="D3735" s="1">
        <f t="shared" si="117"/>
        <v>3.32</v>
      </c>
    </row>
    <row r="3736" spans="1:4">
      <c r="A3736" s="1">
        <v>2946.8</v>
      </c>
      <c r="B3736" s="1">
        <f t="shared" si="116"/>
        <v>746.80000000000018</v>
      </c>
      <c r="C3736" s="1">
        <v>4095</v>
      </c>
      <c r="D3736" s="1">
        <f t="shared" si="117"/>
        <v>3.32</v>
      </c>
    </row>
    <row r="3737" spans="1:4">
      <c r="A3737" s="1">
        <v>2947</v>
      </c>
      <c r="B3737" s="1">
        <f t="shared" si="116"/>
        <v>747</v>
      </c>
      <c r="C3737" s="1">
        <v>4095</v>
      </c>
      <c r="D3737" s="1">
        <f t="shared" si="117"/>
        <v>3.32</v>
      </c>
    </row>
    <row r="3738" spans="1:4">
      <c r="A3738" s="1">
        <v>2947.2000000000003</v>
      </c>
      <c r="B3738" s="1">
        <f t="shared" si="116"/>
        <v>747.20000000000027</v>
      </c>
      <c r="C3738" s="1">
        <v>4095</v>
      </c>
      <c r="D3738" s="1">
        <f t="shared" si="117"/>
        <v>3.32</v>
      </c>
    </row>
    <row r="3739" spans="1:4">
      <c r="A3739" s="1">
        <v>2947.4</v>
      </c>
      <c r="B3739" s="1">
        <f t="shared" si="116"/>
        <v>747.40000000000009</v>
      </c>
      <c r="C3739" s="1">
        <v>4095</v>
      </c>
      <c r="D3739" s="1">
        <f t="shared" si="117"/>
        <v>3.32</v>
      </c>
    </row>
    <row r="3740" spans="1:4">
      <c r="A3740" s="1">
        <v>2947.6000000000004</v>
      </c>
      <c r="B3740" s="1">
        <f t="shared" si="116"/>
        <v>747.60000000000036</v>
      </c>
      <c r="C3740" s="1">
        <v>4095</v>
      </c>
      <c r="D3740" s="1">
        <f t="shared" si="117"/>
        <v>3.32</v>
      </c>
    </row>
    <row r="3741" spans="1:4">
      <c r="A3741" s="1">
        <v>2947.8</v>
      </c>
      <c r="B3741" s="1">
        <f t="shared" si="116"/>
        <v>747.80000000000018</v>
      </c>
      <c r="C3741" s="1">
        <v>4095</v>
      </c>
      <c r="D3741" s="1">
        <f t="shared" si="117"/>
        <v>3.32</v>
      </c>
    </row>
    <row r="3742" spans="1:4">
      <c r="A3742" s="1">
        <v>2948</v>
      </c>
      <c r="B3742" s="1">
        <f t="shared" si="116"/>
        <v>748</v>
      </c>
      <c r="C3742" s="1">
        <v>4095</v>
      </c>
      <c r="D3742" s="1">
        <f t="shared" si="117"/>
        <v>3.32</v>
      </c>
    </row>
    <row r="3743" spans="1:4">
      <c r="A3743" s="1">
        <v>2948.2000000000003</v>
      </c>
      <c r="B3743" s="1">
        <f t="shared" si="116"/>
        <v>748.20000000000027</v>
      </c>
      <c r="C3743" s="1">
        <v>4095</v>
      </c>
      <c r="D3743" s="1">
        <f t="shared" si="117"/>
        <v>3.32</v>
      </c>
    </row>
    <row r="3744" spans="1:4">
      <c r="A3744" s="1">
        <v>2948.4</v>
      </c>
      <c r="B3744" s="1">
        <f t="shared" si="116"/>
        <v>748.40000000000009</v>
      </c>
      <c r="C3744" s="1">
        <v>4095</v>
      </c>
      <c r="D3744" s="1">
        <f t="shared" si="117"/>
        <v>3.32</v>
      </c>
    </row>
    <row r="3745" spans="1:4">
      <c r="A3745" s="1">
        <v>2948.6000000000004</v>
      </c>
      <c r="B3745" s="1">
        <f t="shared" si="116"/>
        <v>748.60000000000036</v>
      </c>
      <c r="C3745" s="1">
        <v>4095</v>
      </c>
      <c r="D3745" s="1">
        <f t="shared" si="117"/>
        <v>3.32</v>
      </c>
    </row>
    <row r="3746" spans="1:4">
      <c r="A3746" s="1">
        <v>2948.8</v>
      </c>
      <c r="B3746" s="1">
        <f t="shared" si="116"/>
        <v>748.80000000000018</v>
      </c>
      <c r="C3746" s="1">
        <v>4095</v>
      </c>
      <c r="D3746" s="1">
        <f t="shared" si="117"/>
        <v>3.32</v>
      </c>
    </row>
    <row r="3747" spans="1:4">
      <c r="A3747" s="1">
        <v>2949</v>
      </c>
      <c r="B3747" s="1">
        <f t="shared" si="116"/>
        <v>749</v>
      </c>
      <c r="C3747" s="1">
        <v>4095</v>
      </c>
      <c r="D3747" s="1">
        <f t="shared" si="117"/>
        <v>3.32</v>
      </c>
    </row>
    <row r="3748" spans="1:4">
      <c r="A3748" s="1">
        <v>2949.2000000000003</v>
      </c>
      <c r="B3748" s="1">
        <f t="shared" si="116"/>
        <v>749.20000000000027</v>
      </c>
      <c r="C3748" s="1">
        <v>4095</v>
      </c>
      <c r="D3748" s="1">
        <f t="shared" si="117"/>
        <v>3.32</v>
      </c>
    </row>
    <row r="3749" spans="1:4">
      <c r="A3749" s="1">
        <v>2949.4</v>
      </c>
      <c r="B3749" s="1">
        <f t="shared" si="116"/>
        <v>749.40000000000009</v>
      </c>
      <c r="C3749" s="1">
        <v>4095</v>
      </c>
      <c r="D3749" s="1">
        <f t="shared" si="117"/>
        <v>3.32</v>
      </c>
    </row>
    <row r="3750" spans="1:4">
      <c r="A3750" s="1">
        <v>2949.6000000000004</v>
      </c>
      <c r="B3750" s="1">
        <f t="shared" si="116"/>
        <v>749.60000000000036</v>
      </c>
      <c r="C3750" s="1">
        <v>4095</v>
      </c>
      <c r="D3750" s="1">
        <f t="shared" si="117"/>
        <v>3.32</v>
      </c>
    </row>
    <row r="3751" spans="1:4">
      <c r="A3751" s="1">
        <v>2949.8</v>
      </c>
      <c r="B3751" s="1">
        <f t="shared" si="116"/>
        <v>749.80000000000018</v>
      </c>
      <c r="C3751" s="1">
        <v>4095</v>
      </c>
      <c r="D3751" s="1">
        <f t="shared" si="117"/>
        <v>3.32</v>
      </c>
    </row>
    <row r="3752" spans="1:4">
      <c r="A3752" s="1">
        <v>2950</v>
      </c>
      <c r="B3752" s="1">
        <f t="shared" si="116"/>
        <v>750</v>
      </c>
      <c r="C3752" s="1">
        <v>4095</v>
      </c>
      <c r="D3752" s="1">
        <f t="shared" si="117"/>
        <v>3.32</v>
      </c>
    </row>
    <row r="3753" spans="1:4">
      <c r="A3753" s="1">
        <v>2950.2000000000003</v>
      </c>
      <c r="B3753" s="1">
        <f t="shared" si="116"/>
        <v>750.20000000000027</v>
      </c>
      <c r="C3753" s="1">
        <v>4095</v>
      </c>
      <c r="D3753" s="1">
        <f t="shared" si="117"/>
        <v>3.32</v>
      </c>
    </row>
    <row r="3754" spans="1:4">
      <c r="A3754" s="1">
        <v>2950.4</v>
      </c>
      <c r="B3754" s="1">
        <f t="shared" si="116"/>
        <v>750.40000000000009</v>
      </c>
      <c r="C3754" s="1">
        <v>4095</v>
      </c>
      <c r="D3754" s="1">
        <f t="shared" si="117"/>
        <v>3.32</v>
      </c>
    </row>
    <row r="3755" spans="1:4">
      <c r="A3755" s="1">
        <v>2950.6000000000004</v>
      </c>
      <c r="B3755" s="1">
        <f t="shared" si="116"/>
        <v>750.60000000000036</v>
      </c>
      <c r="C3755" s="1">
        <v>4095</v>
      </c>
      <c r="D3755" s="1">
        <f t="shared" si="117"/>
        <v>3.32</v>
      </c>
    </row>
    <row r="3756" spans="1:4">
      <c r="A3756" s="1">
        <v>2950.8</v>
      </c>
      <c r="B3756" s="1">
        <f t="shared" si="116"/>
        <v>750.80000000000018</v>
      </c>
      <c r="C3756" s="1">
        <v>4095</v>
      </c>
      <c r="D3756" s="1">
        <f t="shared" si="117"/>
        <v>3.32</v>
      </c>
    </row>
    <row r="3757" spans="1:4">
      <c r="A3757" s="1">
        <v>2951</v>
      </c>
      <c r="B3757" s="1">
        <f t="shared" si="116"/>
        <v>751</v>
      </c>
      <c r="C3757" s="1">
        <v>4095</v>
      </c>
      <c r="D3757" s="1">
        <f t="shared" si="117"/>
        <v>3.32</v>
      </c>
    </row>
    <row r="3758" spans="1:4">
      <c r="A3758" s="1">
        <v>2951.2000000000003</v>
      </c>
      <c r="B3758" s="1">
        <f t="shared" si="116"/>
        <v>751.20000000000027</v>
      </c>
      <c r="C3758" s="1">
        <v>4095</v>
      </c>
      <c r="D3758" s="1">
        <f t="shared" si="117"/>
        <v>3.32</v>
      </c>
    </row>
    <row r="3759" spans="1:4">
      <c r="A3759" s="1">
        <v>2951.4</v>
      </c>
      <c r="B3759" s="1">
        <f t="shared" si="116"/>
        <v>751.40000000000009</v>
      </c>
      <c r="C3759" s="1">
        <v>4095</v>
      </c>
      <c r="D3759" s="1">
        <f t="shared" si="117"/>
        <v>3.32</v>
      </c>
    </row>
    <row r="3760" spans="1:4">
      <c r="A3760" s="1">
        <v>2951.6000000000004</v>
      </c>
      <c r="B3760" s="1">
        <f t="shared" si="116"/>
        <v>751.60000000000036</v>
      </c>
      <c r="C3760" s="1">
        <v>4095</v>
      </c>
      <c r="D3760" s="1">
        <f t="shared" si="117"/>
        <v>3.32</v>
      </c>
    </row>
    <row r="3761" spans="1:4">
      <c r="A3761" s="1">
        <v>2951.8</v>
      </c>
      <c r="B3761" s="1">
        <f t="shared" si="116"/>
        <v>751.80000000000018</v>
      </c>
      <c r="C3761" s="1">
        <v>4095</v>
      </c>
      <c r="D3761" s="1">
        <f t="shared" si="117"/>
        <v>3.32</v>
      </c>
    </row>
    <row r="3762" spans="1:4">
      <c r="A3762" s="1">
        <v>2952</v>
      </c>
      <c r="B3762" s="1">
        <f t="shared" si="116"/>
        <v>752</v>
      </c>
      <c r="C3762" s="1">
        <v>4095</v>
      </c>
      <c r="D3762" s="1">
        <f t="shared" si="117"/>
        <v>3.32</v>
      </c>
    </row>
    <row r="3763" spans="1:4">
      <c r="A3763" s="1">
        <v>2952.2000000000003</v>
      </c>
      <c r="B3763" s="1">
        <f t="shared" si="116"/>
        <v>752.20000000000027</v>
      </c>
      <c r="C3763" s="1">
        <v>4095</v>
      </c>
      <c r="D3763" s="1">
        <f t="shared" si="117"/>
        <v>3.32</v>
      </c>
    </row>
    <row r="3764" spans="1:4">
      <c r="A3764" s="1">
        <v>2952.4</v>
      </c>
      <c r="B3764" s="1">
        <f t="shared" si="116"/>
        <v>752.40000000000009</v>
      </c>
      <c r="C3764" s="1">
        <v>4095</v>
      </c>
      <c r="D3764" s="1">
        <f t="shared" si="117"/>
        <v>3.32</v>
      </c>
    </row>
    <row r="3765" spans="1:4">
      <c r="A3765" s="1">
        <v>2952.6000000000004</v>
      </c>
      <c r="B3765" s="1">
        <f t="shared" si="116"/>
        <v>752.60000000000036</v>
      </c>
      <c r="C3765" s="1">
        <v>4095</v>
      </c>
      <c r="D3765" s="1">
        <f t="shared" si="117"/>
        <v>3.32</v>
      </c>
    </row>
    <row r="3766" spans="1:4">
      <c r="A3766" s="1">
        <v>2952.8</v>
      </c>
      <c r="B3766" s="1">
        <f t="shared" si="116"/>
        <v>752.80000000000018</v>
      </c>
      <c r="C3766" s="1">
        <v>4095</v>
      </c>
      <c r="D3766" s="1">
        <f t="shared" si="117"/>
        <v>3.32</v>
      </c>
    </row>
    <row r="3767" spans="1:4">
      <c r="A3767" s="1">
        <v>2953</v>
      </c>
      <c r="B3767" s="1">
        <f t="shared" si="116"/>
        <v>753</v>
      </c>
      <c r="C3767" s="1">
        <v>4095</v>
      </c>
      <c r="D3767" s="1">
        <f t="shared" si="117"/>
        <v>3.32</v>
      </c>
    </row>
    <row r="3768" spans="1:4">
      <c r="A3768" s="1">
        <v>2953.2000000000003</v>
      </c>
      <c r="B3768" s="1">
        <f t="shared" si="116"/>
        <v>753.20000000000027</v>
      </c>
      <c r="C3768" s="1">
        <v>4095</v>
      </c>
      <c r="D3768" s="1">
        <f t="shared" si="117"/>
        <v>3.32</v>
      </c>
    </row>
    <row r="3769" spans="1:4">
      <c r="A3769" s="1">
        <v>2953.4</v>
      </c>
      <c r="B3769" s="1">
        <f t="shared" si="116"/>
        <v>753.40000000000009</v>
      </c>
      <c r="C3769" s="1">
        <v>4095</v>
      </c>
      <c r="D3769" s="1">
        <f t="shared" si="117"/>
        <v>3.32</v>
      </c>
    </row>
    <row r="3770" spans="1:4">
      <c r="A3770" s="1">
        <v>2953.6000000000004</v>
      </c>
      <c r="B3770" s="1">
        <f t="shared" si="116"/>
        <v>753.60000000000036</v>
      </c>
      <c r="C3770" s="1">
        <v>4095</v>
      </c>
      <c r="D3770" s="1">
        <f t="shared" si="117"/>
        <v>3.32</v>
      </c>
    </row>
    <row r="3771" spans="1:4">
      <c r="A3771" s="1">
        <v>2953.8</v>
      </c>
      <c r="B3771" s="1">
        <f t="shared" si="116"/>
        <v>753.80000000000018</v>
      </c>
      <c r="C3771" s="1">
        <v>4095</v>
      </c>
      <c r="D3771" s="1">
        <f t="shared" si="117"/>
        <v>3.32</v>
      </c>
    </row>
    <row r="3772" spans="1:4">
      <c r="A3772" s="1">
        <v>2954</v>
      </c>
      <c r="B3772" s="1">
        <f t="shared" si="116"/>
        <v>754</v>
      </c>
      <c r="C3772" s="1">
        <v>4095</v>
      </c>
      <c r="D3772" s="1">
        <f t="shared" si="117"/>
        <v>3.32</v>
      </c>
    </row>
    <row r="3773" spans="1:4">
      <c r="A3773" s="1">
        <v>2954.2000000000003</v>
      </c>
      <c r="B3773" s="1">
        <f t="shared" si="116"/>
        <v>754.20000000000027</v>
      </c>
      <c r="C3773" s="1">
        <v>4095</v>
      </c>
      <c r="D3773" s="1">
        <f t="shared" si="117"/>
        <v>3.32</v>
      </c>
    </row>
    <row r="3774" spans="1:4">
      <c r="A3774" s="1">
        <v>2954.4</v>
      </c>
      <c r="B3774" s="1">
        <f t="shared" si="116"/>
        <v>754.40000000000009</v>
      </c>
      <c r="C3774" s="1">
        <v>4095</v>
      </c>
      <c r="D3774" s="1">
        <f t="shared" si="117"/>
        <v>3.32</v>
      </c>
    </row>
    <row r="3775" spans="1:4">
      <c r="A3775" s="1">
        <v>2954.6000000000004</v>
      </c>
      <c r="B3775" s="1">
        <f t="shared" si="116"/>
        <v>754.60000000000036</v>
      </c>
      <c r="C3775" s="1">
        <v>4095</v>
      </c>
      <c r="D3775" s="1">
        <f t="shared" si="117"/>
        <v>3.32</v>
      </c>
    </row>
    <row r="3776" spans="1:4">
      <c r="A3776" s="1">
        <v>2954.8</v>
      </c>
      <c r="B3776" s="1">
        <f t="shared" si="116"/>
        <v>754.80000000000018</v>
      </c>
      <c r="C3776" s="1">
        <v>4095</v>
      </c>
      <c r="D3776" s="1">
        <f t="shared" si="117"/>
        <v>3.32</v>
      </c>
    </row>
    <row r="3777" spans="1:4">
      <c r="A3777" s="1">
        <v>2955</v>
      </c>
      <c r="B3777" s="1">
        <f t="shared" si="116"/>
        <v>755</v>
      </c>
      <c r="C3777" s="1">
        <v>4095</v>
      </c>
      <c r="D3777" s="1">
        <f t="shared" si="117"/>
        <v>3.32</v>
      </c>
    </row>
    <row r="3778" spans="1:4">
      <c r="A3778" s="1">
        <v>2955.2000000000003</v>
      </c>
      <c r="B3778" s="1">
        <f t="shared" si="116"/>
        <v>755.20000000000027</v>
      </c>
      <c r="C3778" s="1">
        <v>4095</v>
      </c>
      <c r="D3778" s="1">
        <f t="shared" si="117"/>
        <v>3.32</v>
      </c>
    </row>
    <row r="3779" spans="1:4">
      <c r="A3779" s="1">
        <v>2955.4</v>
      </c>
      <c r="B3779" s="1">
        <f t="shared" ref="B3779:B3842" si="118">A3779-2200</f>
        <v>755.40000000000009</v>
      </c>
      <c r="C3779" s="1">
        <v>4095</v>
      </c>
      <c r="D3779" s="1">
        <f t="shared" ref="D3779:D3842" si="119">C3779*(3.32/4095)</f>
        <v>3.32</v>
      </c>
    </row>
    <row r="3780" spans="1:4">
      <c r="A3780" s="1">
        <v>2955.6000000000004</v>
      </c>
      <c r="B3780" s="1">
        <f t="shared" si="118"/>
        <v>755.60000000000036</v>
      </c>
      <c r="C3780" s="1">
        <v>4095</v>
      </c>
      <c r="D3780" s="1">
        <f t="shared" si="119"/>
        <v>3.32</v>
      </c>
    </row>
    <row r="3781" spans="1:4">
      <c r="A3781" s="1">
        <v>2955.8</v>
      </c>
      <c r="B3781" s="1">
        <f t="shared" si="118"/>
        <v>755.80000000000018</v>
      </c>
      <c r="C3781" s="1">
        <v>4095</v>
      </c>
      <c r="D3781" s="1">
        <f t="shared" si="119"/>
        <v>3.32</v>
      </c>
    </row>
    <row r="3782" spans="1:4">
      <c r="A3782" s="1">
        <v>2956</v>
      </c>
      <c r="B3782" s="1">
        <f t="shared" si="118"/>
        <v>756</v>
      </c>
      <c r="C3782" s="1">
        <v>4095</v>
      </c>
      <c r="D3782" s="1">
        <f t="shared" si="119"/>
        <v>3.32</v>
      </c>
    </row>
    <row r="3783" spans="1:4">
      <c r="A3783" s="1">
        <v>2956.2000000000003</v>
      </c>
      <c r="B3783" s="1">
        <f t="shared" si="118"/>
        <v>756.20000000000027</v>
      </c>
      <c r="C3783" s="1">
        <v>4095</v>
      </c>
      <c r="D3783" s="1">
        <f t="shared" si="119"/>
        <v>3.32</v>
      </c>
    </row>
    <row r="3784" spans="1:4">
      <c r="A3784" s="1">
        <v>2956.4</v>
      </c>
      <c r="B3784" s="1">
        <f t="shared" si="118"/>
        <v>756.40000000000009</v>
      </c>
      <c r="C3784" s="1">
        <v>4095</v>
      </c>
      <c r="D3784" s="1">
        <f t="shared" si="119"/>
        <v>3.32</v>
      </c>
    </row>
    <row r="3785" spans="1:4">
      <c r="A3785" s="1">
        <v>2956.6000000000004</v>
      </c>
      <c r="B3785" s="1">
        <f t="shared" si="118"/>
        <v>756.60000000000036</v>
      </c>
      <c r="C3785" s="1">
        <v>4095</v>
      </c>
      <c r="D3785" s="1">
        <f t="shared" si="119"/>
        <v>3.32</v>
      </c>
    </row>
    <row r="3786" spans="1:4">
      <c r="A3786" s="1">
        <v>2956.8</v>
      </c>
      <c r="B3786" s="1">
        <f t="shared" si="118"/>
        <v>756.80000000000018</v>
      </c>
      <c r="C3786" s="1">
        <v>4095</v>
      </c>
      <c r="D3786" s="1">
        <f t="shared" si="119"/>
        <v>3.32</v>
      </c>
    </row>
    <row r="3787" spans="1:4">
      <c r="A3787" s="1">
        <v>2957</v>
      </c>
      <c r="B3787" s="1">
        <f t="shared" si="118"/>
        <v>757</v>
      </c>
      <c r="C3787" s="1">
        <v>4095</v>
      </c>
      <c r="D3787" s="1">
        <f t="shared" si="119"/>
        <v>3.32</v>
      </c>
    </row>
    <row r="3788" spans="1:4">
      <c r="A3788" s="1">
        <v>2957.2000000000003</v>
      </c>
      <c r="B3788" s="1">
        <f t="shared" si="118"/>
        <v>757.20000000000027</v>
      </c>
      <c r="C3788" s="1">
        <v>4095</v>
      </c>
      <c r="D3788" s="1">
        <f t="shared" si="119"/>
        <v>3.32</v>
      </c>
    </row>
    <row r="3789" spans="1:4">
      <c r="A3789" s="1">
        <v>2957.4</v>
      </c>
      <c r="B3789" s="1">
        <f t="shared" si="118"/>
        <v>757.40000000000009</v>
      </c>
      <c r="C3789" s="1">
        <v>4095</v>
      </c>
      <c r="D3789" s="1">
        <f t="shared" si="119"/>
        <v>3.32</v>
      </c>
    </row>
    <row r="3790" spans="1:4">
      <c r="A3790" s="1">
        <v>2957.6000000000004</v>
      </c>
      <c r="B3790" s="1">
        <f t="shared" si="118"/>
        <v>757.60000000000036</v>
      </c>
      <c r="C3790" s="1">
        <v>4095</v>
      </c>
      <c r="D3790" s="1">
        <f t="shared" si="119"/>
        <v>3.32</v>
      </c>
    </row>
    <row r="3791" spans="1:4">
      <c r="A3791" s="1">
        <v>2957.8</v>
      </c>
      <c r="B3791" s="1">
        <f t="shared" si="118"/>
        <v>757.80000000000018</v>
      </c>
      <c r="C3791" s="1">
        <v>4095</v>
      </c>
      <c r="D3791" s="1">
        <f t="shared" si="119"/>
        <v>3.32</v>
      </c>
    </row>
    <row r="3792" spans="1:4">
      <c r="A3792" s="1">
        <v>2958</v>
      </c>
      <c r="B3792" s="1">
        <f t="shared" si="118"/>
        <v>758</v>
      </c>
      <c r="C3792" s="1">
        <v>4095</v>
      </c>
      <c r="D3792" s="1">
        <f t="shared" si="119"/>
        <v>3.32</v>
      </c>
    </row>
    <row r="3793" spans="1:4">
      <c r="A3793" s="1">
        <v>2958.2000000000003</v>
      </c>
      <c r="B3793" s="1">
        <f t="shared" si="118"/>
        <v>758.20000000000027</v>
      </c>
      <c r="C3793" s="1">
        <v>4095</v>
      </c>
      <c r="D3793" s="1">
        <f t="shared" si="119"/>
        <v>3.32</v>
      </c>
    </row>
    <row r="3794" spans="1:4">
      <c r="A3794" s="1">
        <v>2958.4</v>
      </c>
      <c r="B3794" s="1">
        <f t="shared" si="118"/>
        <v>758.40000000000009</v>
      </c>
      <c r="C3794" s="1">
        <v>4095</v>
      </c>
      <c r="D3794" s="1">
        <f t="shared" si="119"/>
        <v>3.32</v>
      </c>
    </row>
    <row r="3795" spans="1:4">
      <c r="A3795" s="1">
        <v>2958.6000000000004</v>
      </c>
      <c r="B3795" s="1">
        <f t="shared" si="118"/>
        <v>758.60000000000036</v>
      </c>
      <c r="C3795" s="1">
        <v>4095</v>
      </c>
      <c r="D3795" s="1">
        <f t="shared" si="119"/>
        <v>3.32</v>
      </c>
    </row>
    <row r="3796" spans="1:4">
      <c r="A3796" s="1">
        <v>2958.8</v>
      </c>
      <c r="B3796" s="1">
        <f t="shared" si="118"/>
        <v>758.80000000000018</v>
      </c>
      <c r="C3796" s="1">
        <v>4095</v>
      </c>
      <c r="D3796" s="1">
        <f t="shared" si="119"/>
        <v>3.32</v>
      </c>
    </row>
    <row r="3797" spans="1:4">
      <c r="A3797" s="1">
        <v>2959</v>
      </c>
      <c r="B3797" s="1">
        <f t="shared" si="118"/>
        <v>759</v>
      </c>
      <c r="C3797" s="1">
        <v>4095</v>
      </c>
      <c r="D3797" s="1">
        <f t="shared" si="119"/>
        <v>3.32</v>
      </c>
    </row>
    <row r="3798" spans="1:4">
      <c r="A3798" s="1">
        <v>2959.2000000000003</v>
      </c>
      <c r="B3798" s="1">
        <f t="shared" si="118"/>
        <v>759.20000000000027</v>
      </c>
      <c r="C3798" s="1">
        <v>4095</v>
      </c>
      <c r="D3798" s="1">
        <f t="shared" si="119"/>
        <v>3.32</v>
      </c>
    </row>
    <row r="3799" spans="1:4">
      <c r="A3799" s="1">
        <v>2959.4</v>
      </c>
      <c r="B3799" s="1">
        <f t="shared" si="118"/>
        <v>759.40000000000009</v>
      </c>
      <c r="C3799" s="1">
        <v>4095</v>
      </c>
      <c r="D3799" s="1">
        <f t="shared" si="119"/>
        <v>3.32</v>
      </c>
    </row>
    <row r="3800" spans="1:4">
      <c r="A3800" s="1">
        <v>2959.6000000000004</v>
      </c>
      <c r="B3800" s="1">
        <f t="shared" si="118"/>
        <v>759.60000000000036</v>
      </c>
      <c r="C3800" s="1">
        <v>4095</v>
      </c>
      <c r="D3800" s="1">
        <f t="shared" si="119"/>
        <v>3.32</v>
      </c>
    </row>
    <row r="3801" spans="1:4">
      <c r="A3801" s="1">
        <v>2959.8</v>
      </c>
      <c r="B3801" s="1">
        <f t="shared" si="118"/>
        <v>759.80000000000018</v>
      </c>
      <c r="C3801" s="1">
        <v>4095</v>
      </c>
      <c r="D3801" s="1">
        <f t="shared" si="119"/>
        <v>3.32</v>
      </c>
    </row>
    <row r="3802" spans="1:4">
      <c r="A3802" s="1">
        <v>2960</v>
      </c>
      <c r="B3802" s="1">
        <f t="shared" si="118"/>
        <v>760</v>
      </c>
      <c r="C3802" s="1">
        <v>4095</v>
      </c>
      <c r="D3802" s="1">
        <f t="shared" si="119"/>
        <v>3.32</v>
      </c>
    </row>
    <row r="3803" spans="1:4">
      <c r="A3803" s="1">
        <v>2960.2000000000003</v>
      </c>
      <c r="B3803" s="1">
        <f t="shared" si="118"/>
        <v>760.20000000000027</v>
      </c>
      <c r="C3803" s="1">
        <v>4095</v>
      </c>
      <c r="D3803" s="1">
        <f t="shared" si="119"/>
        <v>3.32</v>
      </c>
    </row>
    <row r="3804" spans="1:4">
      <c r="A3804" s="1">
        <v>2960.4</v>
      </c>
      <c r="B3804" s="1">
        <f t="shared" si="118"/>
        <v>760.40000000000009</v>
      </c>
      <c r="C3804" s="1">
        <v>4095</v>
      </c>
      <c r="D3804" s="1">
        <f t="shared" si="119"/>
        <v>3.32</v>
      </c>
    </row>
    <row r="3805" spans="1:4">
      <c r="A3805" s="1">
        <v>2960.6000000000004</v>
      </c>
      <c r="B3805" s="1">
        <f t="shared" si="118"/>
        <v>760.60000000000036</v>
      </c>
      <c r="C3805" s="1">
        <v>4095</v>
      </c>
      <c r="D3805" s="1">
        <f t="shared" si="119"/>
        <v>3.32</v>
      </c>
    </row>
    <row r="3806" spans="1:4">
      <c r="A3806" s="1">
        <v>2960.8</v>
      </c>
      <c r="B3806" s="1">
        <f t="shared" si="118"/>
        <v>760.80000000000018</v>
      </c>
      <c r="C3806" s="1">
        <v>4095</v>
      </c>
      <c r="D3806" s="1">
        <f t="shared" si="119"/>
        <v>3.32</v>
      </c>
    </row>
    <row r="3807" spans="1:4">
      <c r="A3807" s="1">
        <v>2961</v>
      </c>
      <c r="B3807" s="1">
        <f t="shared" si="118"/>
        <v>761</v>
      </c>
      <c r="C3807" s="1">
        <v>4095</v>
      </c>
      <c r="D3807" s="1">
        <f t="shared" si="119"/>
        <v>3.32</v>
      </c>
    </row>
    <row r="3808" spans="1:4">
      <c r="A3808" s="1">
        <v>2961.2000000000003</v>
      </c>
      <c r="B3808" s="1">
        <f t="shared" si="118"/>
        <v>761.20000000000027</v>
      </c>
      <c r="C3808" s="1">
        <v>4095</v>
      </c>
      <c r="D3808" s="1">
        <f t="shared" si="119"/>
        <v>3.32</v>
      </c>
    </row>
    <row r="3809" spans="1:4">
      <c r="A3809" s="1">
        <v>2961.4</v>
      </c>
      <c r="B3809" s="1">
        <f t="shared" si="118"/>
        <v>761.40000000000009</v>
      </c>
      <c r="C3809" s="1">
        <v>4095</v>
      </c>
      <c r="D3809" s="1">
        <f t="shared" si="119"/>
        <v>3.32</v>
      </c>
    </row>
    <row r="3810" spans="1:4">
      <c r="A3810" s="1">
        <v>2961.6000000000004</v>
      </c>
      <c r="B3810" s="1">
        <f t="shared" si="118"/>
        <v>761.60000000000036</v>
      </c>
      <c r="C3810" s="1">
        <v>4095</v>
      </c>
      <c r="D3810" s="1">
        <f t="shared" si="119"/>
        <v>3.32</v>
      </c>
    </row>
    <row r="3811" spans="1:4">
      <c r="A3811" s="1">
        <v>2961.8</v>
      </c>
      <c r="B3811" s="1">
        <f t="shared" si="118"/>
        <v>761.80000000000018</v>
      </c>
      <c r="C3811" s="1">
        <v>4095</v>
      </c>
      <c r="D3811" s="1">
        <f t="shared" si="119"/>
        <v>3.32</v>
      </c>
    </row>
    <row r="3812" spans="1:4">
      <c r="A3812" s="1">
        <v>2962</v>
      </c>
      <c r="B3812" s="1">
        <f t="shared" si="118"/>
        <v>762</v>
      </c>
      <c r="C3812" s="1">
        <v>4095</v>
      </c>
      <c r="D3812" s="1">
        <f t="shared" si="119"/>
        <v>3.32</v>
      </c>
    </row>
    <row r="3813" spans="1:4">
      <c r="A3813" s="1">
        <v>2962.2000000000003</v>
      </c>
      <c r="B3813" s="1">
        <f t="shared" si="118"/>
        <v>762.20000000000027</v>
      </c>
      <c r="C3813" s="1">
        <v>4095</v>
      </c>
      <c r="D3813" s="1">
        <f t="shared" si="119"/>
        <v>3.32</v>
      </c>
    </row>
    <row r="3814" spans="1:4">
      <c r="A3814" s="1">
        <v>2962.4</v>
      </c>
      <c r="B3814" s="1">
        <f t="shared" si="118"/>
        <v>762.40000000000009</v>
      </c>
      <c r="C3814" s="1">
        <v>4095</v>
      </c>
      <c r="D3814" s="1">
        <f t="shared" si="119"/>
        <v>3.32</v>
      </c>
    </row>
    <row r="3815" spans="1:4">
      <c r="A3815" s="1">
        <v>2962.6000000000004</v>
      </c>
      <c r="B3815" s="1">
        <f t="shared" si="118"/>
        <v>762.60000000000036</v>
      </c>
      <c r="C3815" s="1">
        <v>4095</v>
      </c>
      <c r="D3815" s="1">
        <f t="shared" si="119"/>
        <v>3.32</v>
      </c>
    </row>
    <row r="3816" spans="1:4">
      <c r="A3816" s="1">
        <v>2962.8</v>
      </c>
      <c r="B3816" s="1">
        <f t="shared" si="118"/>
        <v>762.80000000000018</v>
      </c>
      <c r="C3816" s="1">
        <v>4095</v>
      </c>
      <c r="D3816" s="1">
        <f t="shared" si="119"/>
        <v>3.32</v>
      </c>
    </row>
    <row r="3817" spans="1:4">
      <c r="A3817" s="1">
        <v>2963</v>
      </c>
      <c r="B3817" s="1">
        <f t="shared" si="118"/>
        <v>763</v>
      </c>
      <c r="C3817" s="1">
        <v>4095</v>
      </c>
      <c r="D3817" s="1">
        <f t="shared" si="119"/>
        <v>3.32</v>
      </c>
    </row>
    <row r="3818" spans="1:4">
      <c r="A3818" s="1">
        <v>2963.2000000000003</v>
      </c>
      <c r="B3818" s="1">
        <f t="shared" si="118"/>
        <v>763.20000000000027</v>
      </c>
      <c r="C3818" s="1">
        <v>4095</v>
      </c>
      <c r="D3818" s="1">
        <f t="shared" si="119"/>
        <v>3.32</v>
      </c>
    </row>
    <row r="3819" spans="1:4">
      <c r="A3819" s="1">
        <v>2963.4</v>
      </c>
      <c r="B3819" s="1">
        <f t="shared" si="118"/>
        <v>763.40000000000009</v>
      </c>
      <c r="C3819" s="1">
        <v>4095</v>
      </c>
      <c r="D3819" s="1">
        <f t="shared" si="119"/>
        <v>3.32</v>
      </c>
    </row>
    <row r="3820" spans="1:4">
      <c r="A3820" s="1">
        <v>2963.6000000000004</v>
      </c>
      <c r="B3820" s="1">
        <f t="shared" si="118"/>
        <v>763.60000000000036</v>
      </c>
      <c r="C3820" s="1">
        <v>4095</v>
      </c>
      <c r="D3820" s="1">
        <f t="shared" si="119"/>
        <v>3.32</v>
      </c>
    </row>
    <row r="3821" spans="1:4">
      <c r="A3821" s="1">
        <v>2963.8</v>
      </c>
      <c r="B3821" s="1">
        <f t="shared" si="118"/>
        <v>763.80000000000018</v>
      </c>
      <c r="C3821" s="1">
        <v>4095</v>
      </c>
      <c r="D3821" s="1">
        <f t="shared" si="119"/>
        <v>3.32</v>
      </c>
    </row>
    <row r="3822" spans="1:4">
      <c r="A3822" s="1">
        <v>2964</v>
      </c>
      <c r="B3822" s="1">
        <f t="shared" si="118"/>
        <v>764</v>
      </c>
      <c r="C3822" s="1">
        <v>4095</v>
      </c>
      <c r="D3822" s="1">
        <f t="shared" si="119"/>
        <v>3.32</v>
      </c>
    </row>
    <row r="3823" spans="1:4">
      <c r="A3823" s="1">
        <v>2964.2000000000003</v>
      </c>
      <c r="B3823" s="1">
        <f t="shared" si="118"/>
        <v>764.20000000000027</v>
      </c>
      <c r="C3823" s="1">
        <v>4095</v>
      </c>
      <c r="D3823" s="1">
        <f t="shared" si="119"/>
        <v>3.32</v>
      </c>
    </row>
    <row r="3824" spans="1:4">
      <c r="A3824" s="1">
        <v>2964.4</v>
      </c>
      <c r="B3824" s="1">
        <f t="shared" si="118"/>
        <v>764.40000000000009</v>
      </c>
      <c r="C3824" s="1">
        <v>4095</v>
      </c>
      <c r="D3824" s="1">
        <f t="shared" si="119"/>
        <v>3.32</v>
      </c>
    </row>
    <row r="3825" spans="1:4">
      <c r="A3825" s="1">
        <v>2964.6000000000004</v>
      </c>
      <c r="B3825" s="1">
        <f t="shared" si="118"/>
        <v>764.60000000000036</v>
      </c>
      <c r="C3825" s="1">
        <v>4095</v>
      </c>
      <c r="D3825" s="1">
        <f t="shared" si="119"/>
        <v>3.32</v>
      </c>
    </row>
    <row r="3826" spans="1:4">
      <c r="A3826" s="1">
        <v>2964.8</v>
      </c>
      <c r="B3826" s="1">
        <f t="shared" si="118"/>
        <v>764.80000000000018</v>
      </c>
      <c r="C3826" s="1">
        <v>4095</v>
      </c>
      <c r="D3826" s="1">
        <f t="shared" si="119"/>
        <v>3.32</v>
      </c>
    </row>
    <row r="3827" spans="1:4">
      <c r="A3827" s="1">
        <v>2965</v>
      </c>
      <c r="B3827" s="1">
        <f t="shared" si="118"/>
        <v>765</v>
      </c>
      <c r="C3827" s="1">
        <v>4095</v>
      </c>
      <c r="D3827" s="1">
        <f t="shared" si="119"/>
        <v>3.32</v>
      </c>
    </row>
    <row r="3828" spans="1:4">
      <c r="A3828" s="1">
        <v>2965.2000000000003</v>
      </c>
      <c r="B3828" s="1">
        <f t="shared" si="118"/>
        <v>765.20000000000027</v>
      </c>
      <c r="C3828" s="1">
        <v>4095</v>
      </c>
      <c r="D3828" s="1">
        <f t="shared" si="119"/>
        <v>3.32</v>
      </c>
    </row>
    <row r="3829" spans="1:4">
      <c r="A3829" s="1">
        <v>2965.4</v>
      </c>
      <c r="B3829" s="1">
        <f t="shared" si="118"/>
        <v>765.40000000000009</v>
      </c>
      <c r="C3829" s="1">
        <v>4095</v>
      </c>
      <c r="D3829" s="1">
        <f t="shared" si="119"/>
        <v>3.32</v>
      </c>
    </row>
    <row r="3830" spans="1:4">
      <c r="A3830" s="1">
        <v>2965.6000000000004</v>
      </c>
      <c r="B3830" s="1">
        <f t="shared" si="118"/>
        <v>765.60000000000036</v>
      </c>
      <c r="C3830" s="1">
        <v>4095</v>
      </c>
      <c r="D3830" s="1">
        <f t="shared" si="119"/>
        <v>3.32</v>
      </c>
    </row>
    <row r="3831" spans="1:4">
      <c r="A3831" s="1">
        <v>2965.8</v>
      </c>
      <c r="B3831" s="1">
        <f t="shared" si="118"/>
        <v>765.80000000000018</v>
      </c>
      <c r="C3831" s="1">
        <v>4095</v>
      </c>
      <c r="D3831" s="1">
        <f t="shared" si="119"/>
        <v>3.32</v>
      </c>
    </row>
    <row r="3832" spans="1:4">
      <c r="A3832" s="1">
        <v>2966</v>
      </c>
      <c r="B3832" s="1">
        <f t="shared" si="118"/>
        <v>766</v>
      </c>
      <c r="C3832" s="1">
        <v>4095</v>
      </c>
      <c r="D3832" s="1">
        <f t="shared" si="119"/>
        <v>3.32</v>
      </c>
    </row>
    <row r="3833" spans="1:4">
      <c r="A3833" s="1">
        <v>2966.2000000000003</v>
      </c>
      <c r="B3833" s="1">
        <f t="shared" si="118"/>
        <v>766.20000000000027</v>
      </c>
      <c r="C3833" s="1">
        <v>4095</v>
      </c>
      <c r="D3833" s="1">
        <f t="shared" si="119"/>
        <v>3.32</v>
      </c>
    </row>
    <row r="3834" spans="1:4">
      <c r="A3834" s="1">
        <v>2966.4</v>
      </c>
      <c r="B3834" s="1">
        <f t="shared" si="118"/>
        <v>766.40000000000009</v>
      </c>
      <c r="C3834" s="1">
        <v>4095</v>
      </c>
      <c r="D3834" s="1">
        <f t="shared" si="119"/>
        <v>3.32</v>
      </c>
    </row>
    <row r="3835" spans="1:4">
      <c r="A3835" s="1">
        <v>2966.6000000000004</v>
      </c>
      <c r="B3835" s="1">
        <f t="shared" si="118"/>
        <v>766.60000000000036</v>
      </c>
      <c r="C3835" s="1">
        <v>4095</v>
      </c>
      <c r="D3835" s="1">
        <f t="shared" si="119"/>
        <v>3.32</v>
      </c>
    </row>
    <row r="3836" spans="1:4">
      <c r="A3836" s="1">
        <v>2966.8</v>
      </c>
      <c r="B3836" s="1">
        <f t="shared" si="118"/>
        <v>766.80000000000018</v>
      </c>
      <c r="C3836" s="1">
        <v>4095</v>
      </c>
      <c r="D3836" s="1">
        <f t="shared" si="119"/>
        <v>3.32</v>
      </c>
    </row>
    <row r="3837" spans="1:4">
      <c r="A3837" s="1">
        <v>2967</v>
      </c>
      <c r="B3837" s="1">
        <f t="shared" si="118"/>
        <v>767</v>
      </c>
      <c r="C3837" s="1">
        <v>4095</v>
      </c>
      <c r="D3837" s="1">
        <f t="shared" si="119"/>
        <v>3.32</v>
      </c>
    </row>
    <row r="3838" spans="1:4">
      <c r="A3838" s="1">
        <v>2967.2000000000003</v>
      </c>
      <c r="B3838" s="1">
        <f t="shared" si="118"/>
        <v>767.20000000000027</v>
      </c>
      <c r="C3838" s="1">
        <v>4095</v>
      </c>
      <c r="D3838" s="1">
        <f t="shared" si="119"/>
        <v>3.32</v>
      </c>
    </row>
    <row r="3839" spans="1:4">
      <c r="A3839" s="1">
        <v>2967.4</v>
      </c>
      <c r="B3839" s="1">
        <f t="shared" si="118"/>
        <v>767.40000000000009</v>
      </c>
      <c r="C3839" s="1">
        <v>4095</v>
      </c>
      <c r="D3839" s="1">
        <f t="shared" si="119"/>
        <v>3.32</v>
      </c>
    </row>
    <row r="3840" spans="1:4">
      <c r="A3840" s="1">
        <v>2967.6000000000004</v>
      </c>
      <c r="B3840" s="1">
        <f t="shared" si="118"/>
        <v>767.60000000000036</v>
      </c>
      <c r="C3840" s="1">
        <v>4095</v>
      </c>
      <c r="D3840" s="1">
        <f t="shared" si="119"/>
        <v>3.32</v>
      </c>
    </row>
    <row r="3841" spans="1:4">
      <c r="A3841" s="1">
        <v>2967.8</v>
      </c>
      <c r="B3841" s="1">
        <f t="shared" si="118"/>
        <v>767.80000000000018</v>
      </c>
      <c r="C3841" s="1">
        <v>4095</v>
      </c>
      <c r="D3841" s="1">
        <f t="shared" si="119"/>
        <v>3.32</v>
      </c>
    </row>
    <row r="3842" spans="1:4">
      <c r="A3842" s="1">
        <v>2968</v>
      </c>
      <c r="B3842" s="1">
        <f t="shared" si="118"/>
        <v>768</v>
      </c>
      <c r="C3842" s="1">
        <v>4095</v>
      </c>
      <c r="D3842" s="1">
        <f t="shared" si="119"/>
        <v>3.32</v>
      </c>
    </row>
    <row r="3843" spans="1:4">
      <c r="A3843" s="1">
        <v>2968.2000000000003</v>
      </c>
      <c r="B3843" s="1">
        <f t="shared" ref="B3843:B3906" si="120">A3843-2200</f>
        <v>768.20000000000027</v>
      </c>
      <c r="C3843" s="1">
        <v>4095</v>
      </c>
      <c r="D3843" s="1">
        <f t="shared" ref="D3843:D3906" si="121">C3843*(3.32/4095)</f>
        <v>3.32</v>
      </c>
    </row>
    <row r="3844" spans="1:4">
      <c r="A3844" s="1">
        <v>2968.4</v>
      </c>
      <c r="B3844" s="1">
        <f t="shared" si="120"/>
        <v>768.40000000000009</v>
      </c>
      <c r="C3844" s="1">
        <v>4095</v>
      </c>
      <c r="D3844" s="1">
        <f t="shared" si="121"/>
        <v>3.32</v>
      </c>
    </row>
    <row r="3845" spans="1:4">
      <c r="A3845" s="1">
        <v>2968.6000000000004</v>
      </c>
      <c r="B3845" s="1">
        <f t="shared" si="120"/>
        <v>768.60000000000036</v>
      </c>
      <c r="C3845" s="1">
        <v>4095</v>
      </c>
      <c r="D3845" s="1">
        <f t="shared" si="121"/>
        <v>3.32</v>
      </c>
    </row>
    <row r="3846" spans="1:4">
      <c r="A3846" s="1">
        <v>2968.8</v>
      </c>
      <c r="B3846" s="1">
        <f t="shared" si="120"/>
        <v>768.80000000000018</v>
      </c>
      <c r="C3846" s="1">
        <v>4095</v>
      </c>
      <c r="D3846" s="1">
        <f t="shared" si="121"/>
        <v>3.32</v>
      </c>
    </row>
    <row r="3847" spans="1:4">
      <c r="A3847" s="1">
        <v>2969</v>
      </c>
      <c r="B3847" s="1">
        <f t="shared" si="120"/>
        <v>769</v>
      </c>
      <c r="C3847" s="1">
        <v>4095</v>
      </c>
      <c r="D3847" s="1">
        <f t="shared" si="121"/>
        <v>3.32</v>
      </c>
    </row>
    <row r="3848" spans="1:4">
      <c r="A3848" s="1">
        <v>2969.2000000000003</v>
      </c>
      <c r="B3848" s="1">
        <f t="shared" si="120"/>
        <v>769.20000000000027</v>
      </c>
      <c r="C3848" s="1">
        <v>4095</v>
      </c>
      <c r="D3848" s="1">
        <f t="shared" si="121"/>
        <v>3.32</v>
      </c>
    </row>
    <row r="3849" spans="1:4">
      <c r="A3849" s="1">
        <v>2969.4</v>
      </c>
      <c r="B3849" s="1">
        <f t="shared" si="120"/>
        <v>769.40000000000009</v>
      </c>
      <c r="C3849" s="1">
        <v>4095</v>
      </c>
      <c r="D3849" s="1">
        <f t="shared" si="121"/>
        <v>3.32</v>
      </c>
    </row>
    <row r="3850" spans="1:4">
      <c r="A3850" s="1">
        <v>2969.6000000000004</v>
      </c>
      <c r="B3850" s="1">
        <f t="shared" si="120"/>
        <v>769.60000000000036</v>
      </c>
      <c r="C3850" s="1">
        <v>4095</v>
      </c>
      <c r="D3850" s="1">
        <f t="shared" si="121"/>
        <v>3.32</v>
      </c>
    </row>
    <row r="3851" spans="1:4">
      <c r="A3851" s="1">
        <v>2969.8</v>
      </c>
      <c r="B3851" s="1">
        <f t="shared" si="120"/>
        <v>769.80000000000018</v>
      </c>
      <c r="C3851" s="1">
        <v>4095</v>
      </c>
      <c r="D3851" s="1">
        <f t="shared" si="121"/>
        <v>3.32</v>
      </c>
    </row>
    <row r="3852" spans="1:4">
      <c r="A3852" s="1">
        <v>2970</v>
      </c>
      <c r="B3852" s="1">
        <f t="shared" si="120"/>
        <v>770</v>
      </c>
      <c r="C3852" s="1">
        <v>4095</v>
      </c>
      <c r="D3852" s="1">
        <f t="shared" si="121"/>
        <v>3.32</v>
      </c>
    </row>
    <row r="3853" spans="1:4">
      <c r="A3853" s="1">
        <v>2970.2000000000003</v>
      </c>
      <c r="B3853" s="1">
        <f t="shared" si="120"/>
        <v>770.20000000000027</v>
      </c>
      <c r="C3853" s="1">
        <v>4095</v>
      </c>
      <c r="D3853" s="1">
        <f t="shared" si="121"/>
        <v>3.32</v>
      </c>
    </row>
    <row r="3854" spans="1:4">
      <c r="A3854" s="1">
        <v>2970.4</v>
      </c>
      <c r="B3854" s="1">
        <f t="shared" si="120"/>
        <v>770.40000000000009</v>
      </c>
      <c r="C3854" s="1">
        <v>4095</v>
      </c>
      <c r="D3854" s="1">
        <f t="shared" si="121"/>
        <v>3.32</v>
      </c>
    </row>
    <row r="3855" spans="1:4">
      <c r="A3855" s="1">
        <v>2970.6000000000004</v>
      </c>
      <c r="B3855" s="1">
        <f t="shared" si="120"/>
        <v>770.60000000000036</v>
      </c>
      <c r="C3855" s="1">
        <v>4095</v>
      </c>
      <c r="D3855" s="1">
        <f t="shared" si="121"/>
        <v>3.32</v>
      </c>
    </row>
    <row r="3856" spans="1:4">
      <c r="A3856" s="1">
        <v>2970.8</v>
      </c>
      <c r="B3856" s="1">
        <f t="shared" si="120"/>
        <v>770.80000000000018</v>
      </c>
      <c r="C3856" s="1">
        <v>4095</v>
      </c>
      <c r="D3856" s="1">
        <f t="shared" si="121"/>
        <v>3.32</v>
      </c>
    </row>
    <row r="3857" spans="1:4">
      <c r="A3857" s="1">
        <v>2971</v>
      </c>
      <c r="B3857" s="1">
        <f t="shared" si="120"/>
        <v>771</v>
      </c>
      <c r="C3857" s="1">
        <v>4095</v>
      </c>
      <c r="D3857" s="1">
        <f t="shared" si="121"/>
        <v>3.32</v>
      </c>
    </row>
    <row r="3858" spans="1:4">
      <c r="A3858" s="1">
        <v>2971.2000000000003</v>
      </c>
      <c r="B3858" s="1">
        <f t="shared" si="120"/>
        <v>771.20000000000027</v>
      </c>
      <c r="C3858" s="1">
        <v>4095</v>
      </c>
      <c r="D3858" s="1">
        <f t="shared" si="121"/>
        <v>3.32</v>
      </c>
    </row>
    <row r="3859" spans="1:4">
      <c r="A3859" s="1">
        <v>2971.4</v>
      </c>
      <c r="B3859" s="1">
        <f t="shared" si="120"/>
        <v>771.40000000000009</v>
      </c>
      <c r="C3859" s="1">
        <v>4095</v>
      </c>
      <c r="D3859" s="1">
        <f t="shared" si="121"/>
        <v>3.32</v>
      </c>
    </row>
    <row r="3860" spans="1:4">
      <c r="A3860" s="1">
        <v>2971.6000000000004</v>
      </c>
      <c r="B3860" s="1">
        <f t="shared" si="120"/>
        <v>771.60000000000036</v>
      </c>
      <c r="C3860" s="1">
        <v>4095</v>
      </c>
      <c r="D3860" s="1">
        <f t="shared" si="121"/>
        <v>3.32</v>
      </c>
    </row>
    <row r="3861" spans="1:4">
      <c r="A3861" s="1">
        <v>2971.8</v>
      </c>
      <c r="B3861" s="1">
        <f t="shared" si="120"/>
        <v>771.80000000000018</v>
      </c>
      <c r="C3861" s="1">
        <v>4095</v>
      </c>
      <c r="D3861" s="1">
        <f t="shared" si="121"/>
        <v>3.32</v>
      </c>
    </row>
    <row r="3862" spans="1:4">
      <c r="A3862" s="1">
        <v>2972</v>
      </c>
      <c r="B3862" s="1">
        <f t="shared" si="120"/>
        <v>772</v>
      </c>
      <c r="C3862" s="1">
        <v>4095</v>
      </c>
      <c r="D3862" s="1">
        <f t="shared" si="121"/>
        <v>3.32</v>
      </c>
    </row>
    <row r="3863" spans="1:4">
      <c r="A3863" s="1">
        <v>2972.2000000000003</v>
      </c>
      <c r="B3863" s="1">
        <f t="shared" si="120"/>
        <v>772.20000000000027</v>
      </c>
      <c r="C3863" s="1">
        <v>4095</v>
      </c>
      <c r="D3863" s="1">
        <f t="shared" si="121"/>
        <v>3.32</v>
      </c>
    </row>
    <row r="3864" spans="1:4">
      <c r="A3864" s="1">
        <v>2972.4</v>
      </c>
      <c r="B3864" s="1">
        <f t="shared" si="120"/>
        <v>772.40000000000009</v>
      </c>
      <c r="C3864" s="1">
        <v>4095</v>
      </c>
      <c r="D3864" s="1">
        <f t="shared" si="121"/>
        <v>3.32</v>
      </c>
    </row>
    <row r="3865" spans="1:4">
      <c r="A3865" s="1">
        <v>2972.6000000000004</v>
      </c>
      <c r="B3865" s="1">
        <f t="shared" si="120"/>
        <v>772.60000000000036</v>
      </c>
      <c r="C3865" s="1">
        <v>4095</v>
      </c>
      <c r="D3865" s="1">
        <f t="shared" si="121"/>
        <v>3.32</v>
      </c>
    </row>
    <row r="3866" spans="1:4">
      <c r="A3866" s="1">
        <v>2972.8</v>
      </c>
      <c r="B3866" s="1">
        <f t="shared" si="120"/>
        <v>772.80000000000018</v>
      </c>
      <c r="C3866" s="1">
        <v>4095</v>
      </c>
      <c r="D3866" s="1">
        <f t="shared" si="121"/>
        <v>3.32</v>
      </c>
    </row>
    <row r="3867" spans="1:4">
      <c r="A3867" s="1">
        <v>2973</v>
      </c>
      <c r="B3867" s="1">
        <f t="shared" si="120"/>
        <v>773</v>
      </c>
      <c r="C3867" s="1">
        <v>4095</v>
      </c>
      <c r="D3867" s="1">
        <f t="shared" si="121"/>
        <v>3.32</v>
      </c>
    </row>
    <row r="3868" spans="1:4">
      <c r="A3868" s="1">
        <v>2973.2000000000003</v>
      </c>
      <c r="B3868" s="1">
        <f t="shared" si="120"/>
        <v>773.20000000000027</v>
      </c>
      <c r="C3868" s="1">
        <v>4095</v>
      </c>
      <c r="D3868" s="1">
        <f t="shared" si="121"/>
        <v>3.32</v>
      </c>
    </row>
    <row r="3869" spans="1:4">
      <c r="A3869" s="1">
        <v>2973.4</v>
      </c>
      <c r="B3869" s="1">
        <f t="shared" si="120"/>
        <v>773.40000000000009</v>
      </c>
      <c r="C3869" s="1">
        <v>4095</v>
      </c>
      <c r="D3869" s="1">
        <f t="shared" si="121"/>
        <v>3.32</v>
      </c>
    </row>
    <row r="3870" spans="1:4">
      <c r="A3870" s="1">
        <v>2973.6000000000004</v>
      </c>
      <c r="B3870" s="1">
        <f t="shared" si="120"/>
        <v>773.60000000000036</v>
      </c>
      <c r="C3870" s="1">
        <v>4095</v>
      </c>
      <c r="D3870" s="1">
        <f t="shared" si="121"/>
        <v>3.32</v>
      </c>
    </row>
    <row r="3871" spans="1:4">
      <c r="A3871" s="1">
        <v>2973.8</v>
      </c>
      <c r="B3871" s="1">
        <f t="shared" si="120"/>
        <v>773.80000000000018</v>
      </c>
      <c r="C3871" s="1">
        <v>4095</v>
      </c>
      <c r="D3871" s="1">
        <f t="shared" si="121"/>
        <v>3.32</v>
      </c>
    </row>
    <row r="3872" spans="1:4">
      <c r="A3872" s="1">
        <v>2974</v>
      </c>
      <c r="B3872" s="1">
        <f t="shared" si="120"/>
        <v>774</v>
      </c>
      <c r="C3872" s="1">
        <v>4095</v>
      </c>
      <c r="D3872" s="1">
        <f t="shared" si="121"/>
        <v>3.32</v>
      </c>
    </row>
    <row r="3873" spans="1:4">
      <c r="A3873" s="1">
        <v>2974.2000000000003</v>
      </c>
      <c r="B3873" s="1">
        <f t="shared" si="120"/>
        <v>774.20000000000027</v>
      </c>
      <c r="C3873" s="1">
        <v>4095</v>
      </c>
      <c r="D3873" s="1">
        <f t="shared" si="121"/>
        <v>3.32</v>
      </c>
    </row>
    <row r="3874" spans="1:4">
      <c r="A3874" s="1">
        <v>2974.4</v>
      </c>
      <c r="B3874" s="1">
        <f t="shared" si="120"/>
        <v>774.40000000000009</v>
      </c>
      <c r="C3874" s="1">
        <v>4095</v>
      </c>
      <c r="D3874" s="1">
        <f t="shared" si="121"/>
        <v>3.32</v>
      </c>
    </row>
    <row r="3875" spans="1:4">
      <c r="A3875" s="1">
        <v>2974.6000000000004</v>
      </c>
      <c r="B3875" s="1">
        <f t="shared" si="120"/>
        <v>774.60000000000036</v>
      </c>
      <c r="C3875" s="1">
        <v>4095</v>
      </c>
      <c r="D3875" s="1">
        <f t="shared" si="121"/>
        <v>3.32</v>
      </c>
    </row>
    <row r="3876" spans="1:4">
      <c r="A3876" s="1">
        <v>2974.8</v>
      </c>
      <c r="B3876" s="1">
        <f t="shared" si="120"/>
        <v>774.80000000000018</v>
      </c>
      <c r="C3876" s="1">
        <v>4095</v>
      </c>
      <c r="D3876" s="1">
        <f t="shared" si="121"/>
        <v>3.32</v>
      </c>
    </row>
    <row r="3877" spans="1:4">
      <c r="A3877" s="1">
        <v>2975</v>
      </c>
      <c r="B3877" s="1">
        <f t="shared" si="120"/>
        <v>775</v>
      </c>
      <c r="C3877" s="1">
        <v>4095</v>
      </c>
      <c r="D3877" s="1">
        <f t="shared" si="121"/>
        <v>3.32</v>
      </c>
    </row>
    <row r="3878" spans="1:4">
      <c r="A3878" s="1">
        <v>2975.2000000000003</v>
      </c>
      <c r="B3878" s="1">
        <f t="shared" si="120"/>
        <v>775.20000000000027</v>
      </c>
      <c r="C3878" s="1">
        <v>4095</v>
      </c>
      <c r="D3878" s="1">
        <f t="shared" si="121"/>
        <v>3.32</v>
      </c>
    </row>
    <row r="3879" spans="1:4">
      <c r="A3879" s="1">
        <v>2975.4</v>
      </c>
      <c r="B3879" s="1">
        <f t="shared" si="120"/>
        <v>775.40000000000009</v>
      </c>
      <c r="C3879" s="1">
        <v>4095</v>
      </c>
      <c r="D3879" s="1">
        <f t="shared" si="121"/>
        <v>3.32</v>
      </c>
    </row>
    <row r="3880" spans="1:4">
      <c r="A3880" s="1">
        <v>2975.6000000000004</v>
      </c>
      <c r="B3880" s="1">
        <f t="shared" si="120"/>
        <v>775.60000000000036</v>
      </c>
      <c r="C3880" s="1">
        <v>4095</v>
      </c>
      <c r="D3880" s="1">
        <f t="shared" si="121"/>
        <v>3.32</v>
      </c>
    </row>
    <row r="3881" spans="1:4">
      <c r="A3881" s="1">
        <v>2975.8</v>
      </c>
      <c r="B3881" s="1">
        <f t="shared" si="120"/>
        <v>775.80000000000018</v>
      </c>
      <c r="C3881" s="1">
        <v>4095</v>
      </c>
      <c r="D3881" s="1">
        <f t="shared" si="121"/>
        <v>3.32</v>
      </c>
    </row>
    <row r="3882" spans="1:4">
      <c r="A3882" s="1">
        <v>2976</v>
      </c>
      <c r="B3882" s="1">
        <f t="shared" si="120"/>
        <v>776</v>
      </c>
      <c r="C3882" s="1">
        <v>4095</v>
      </c>
      <c r="D3882" s="1">
        <f t="shared" si="121"/>
        <v>3.32</v>
      </c>
    </row>
    <row r="3883" spans="1:4">
      <c r="A3883" s="1">
        <v>2976.2000000000003</v>
      </c>
      <c r="B3883" s="1">
        <f t="shared" si="120"/>
        <v>776.20000000000027</v>
      </c>
      <c r="C3883" s="1">
        <v>4095</v>
      </c>
      <c r="D3883" s="1">
        <f t="shared" si="121"/>
        <v>3.32</v>
      </c>
    </row>
    <row r="3884" spans="1:4">
      <c r="A3884" s="1">
        <v>2976.4</v>
      </c>
      <c r="B3884" s="1">
        <f t="shared" si="120"/>
        <v>776.40000000000009</v>
      </c>
      <c r="C3884" s="1">
        <v>4095</v>
      </c>
      <c r="D3884" s="1">
        <f t="shared" si="121"/>
        <v>3.32</v>
      </c>
    </row>
    <row r="3885" spans="1:4">
      <c r="A3885" s="1">
        <v>2976.6000000000004</v>
      </c>
      <c r="B3885" s="1">
        <f t="shared" si="120"/>
        <v>776.60000000000036</v>
      </c>
      <c r="C3885" s="1">
        <v>4095</v>
      </c>
      <c r="D3885" s="1">
        <f t="shared" si="121"/>
        <v>3.32</v>
      </c>
    </row>
    <row r="3886" spans="1:4">
      <c r="A3886" s="1">
        <v>2976.8</v>
      </c>
      <c r="B3886" s="1">
        <f t="shared" si="120"/>
        <v>776.80000000000018</v>
      </c>
      <c r="C3886" s="1">
        <v>4095</v>
      </c>
      <c r="D3886" s="1">
        <f t="shared" si="121"/>
        <v>3.32</v>
      </c>
    </row>
    <row r="3887" spans="1:4">
      <c r="A3887" s="1">
        <v>2977</v>
      </c>
      <c r="B3887" s="1">
        <f t="shared" si="120"/>
        <v>777</v>
      </c>
      <c r="C3887" s="1">
        <v>4095</v>
      </c>
      <c r="D3887" s="1">
        <f t="shared" si="121"/>
        <v>3.32</v>
      </c>
    </row>
    <row r="3888" spans="1:4">
      <c r="A3888" s="1">
        <v>2977.2000000000003</v>
      </c>
      <c r="B3888" s="1">
        <f t="shared" si="120"/>
        <v>777.20000000000027</v>
      </c>
      <c r="C3888" s="1">
        <v>4095</v>
      </c>
      <c r="D3888" s="1">
        <f t="shared" si="121"/>
        <v>3.32</v>
      </c>
    </row>
    <row r="3889" spans="1:4">
      <c r="A3889" s="1">
        <v>2977.4</v>
      </c>
      <c r="B3889" s="1">
        <f t="shared" si="120"/>
        <v>777.40000000000009</v>
      </c>
      <c r="C3889" s="1">
        <v>4095</v>
      </c>
      <c r="D3889" s="1">
        <f t="shared" si="121"/>
        <v>3.32</v>
      </c>
    </row>
    <row r="3890" spans="1:4">
      <c r="A3890" s="1">
        <v>2977.6000000000004</v>
      </c>
      <c r="B3890" s="1">
        <f t="shared" si="120"/>
        <v>777.60000000000036</v>
      </c>
      <c r="C3890" s="1">
        <v>4095</v>
      </c>
      <c r="D3890" s="1">
        <f t="shared" si="121"/>
        <v>3.32</v>
      </c>
    </row>
    <row r="3891" spans="1:4">
      <c r="A3891" s="1">
        <v>2977.8</v>
      </c>
      <c r="B3891" s="1">
        <f t="shared" si="120"/>
        <v>777.80000000000018</v>
      </c>
      <c r="C3891" s="1">
        <v>4095</v>
      </c>
      <c r="D3891" s="1">
        <f t="shared" si="121"/>
        <v>3.32</v>
      </c>
    </row>
    <row r="3892" spans="1:4">
      <c r="A3892" s="1">
        <v>2978</v>
      </c>
      <c r="B3892" s="1">
        <f t="shared" si="120"/>
        <v>778</v>
      </c>
      <c r="C3892" s="1">
        <v>4095</v>
      </c>
      <c r="D3892" s="1">
        <f t="shared" si="121"/>
        <v>3.32</v>
      </c>
    </row>
    <row r="3893" spans="1:4">
      <c r="A3893" s="1">
        <v>2978.2000000000003</v>
      </c>
      <c r="B3893" s="1">
        <f t="shared" si="120"/>
        <v>778.20000000000027</v>
      </c>
      <c r="C3893" s="1">
        <v>4095</v>
      </c>
      <c r="D3893" s="1">
        <f t="shared" si="121"/>
        <v>3.32</v>
      </c>
    </row>
    <row r="3894" spans="1:4">
      <c r="A3894" s="1">
        <v>2978.4</v>
      </c>
      <c r="B3894" s="1">
        <f t="shared" si="120"/>
        <v>778.40000000000009</v>
      </c>
      <c r="C3894" s="1">
        <v>4095</v>
      </c>
      <c r="D3894" s="1">
        <f t="shared" si="121"/>
        <v>3.32</v>
      </c>
    </row>
    <row r="3895" spans="1:4">
      <c r="A3895" s="1">
        <v>2978.6000000000004</v>
      </c>
      <c r="B3895" s="1">
        <f t="shared" si="120"/>
        <v>778.60000000000036</v>
      </c>
      <c r="C3895" s="1">
        <v>4095</v>
      </c>
      <c r="D3895" s="1">
        <f t="shared" si="121"/>
        <v>3.32</v>
      </c>
    </row>
    <row r="3896" spans="1:4">
      <c r="A3896" s="1">
        <v>2978.8</v>
      </c>
      <c r="B3896" s="1">
        <f t="shared" si="120"/>
        <v>778.80000000000018</v>
      </c>
      <c r="C3896" s="1">
        <v>4095</v>
      </c>
      <c r="D3896" s="1">
        <f t="shared" si="121"/>
        <v>3.32</v>
      </c>
    </row>
    <row r="3897" spans="1:4">
      <c r="A3897" s="1">
        <v>2979</v>
      </c>
      <c r="B3897" s="1">
        <f t="shared" si="120"/>
        <v>779</v>
      </c>
      <c r="C3897" s="1">
        <v>4095</v>
      </c>
      <c r="D3897" s="1">
        <f t="shared" si="121"/>
        <v>3.32</v>
      </c>
    </row>
    <row r="3898" spans="1:4">
      <c r="A3898" s="1">
        <v>2979.2000000000003</v>
      </c>
      <c r="B3898" s="1">
        <f t="shared" si="120"/>
        <v>779.20000000000027</v>
      </c>
      <c r="C3898" s="1">
        <v>4095</v>
      </c>
      <c r="D3898" s="1">
        <f t="shared" si="121"/>
        <v>3.32</v>
      </c>
    </row>
    <row r="3899" spans="1:4">
      <c r="A3899" s="1">
        <v>2979.4</v>
      </c>
      <c r="B3899" s="1">
        <f t="shared" si="120"/>
        <v>779.40000000000009</v>
      </c>
      <c r="C3899" s="1">
        <v>4095</v>
      </c>
      <c r="D3899" s="1">
        <f t="shared" si="121"/>
        <v>3.32</v>
      </c>
    </row>
    <row r="3900" spans="1:4">
      <c r="A3900" s="1">
        <v>2979.6000000000004</v>
      </c>
      <c r="B3900" s="1">
        <f t="shared" si="120"/>
        <v>779.60000000000036</v>
      </c>
      <c r="C3900" s="1">
        <v>4095</v>
      </c>
      <c r="D3900" s="1">
        <f t="shared" si="121"/>
        <v>3.32</v>
      </c>
    </row>
    <row r="3901" spans="1:4">
      <c r="A3901" s="1">
        <v>2979.8</v>
      </c>
      <c r="B3901" s="1">
        <f t="shared" si="120"/>
        <v>779.80000000000018</v>
      </c>
      <c r="C3901" s="1">
        <v>4095</v>
      </c>
      <c r="D3901" s="1">
        <f t="shared" si="121"/>
        <v>3.32</v>
      </c>
    </row>
    <row r="3902" spans="1:4">
      <c r="A3902" s="1">
        <v>2980</v>
      </c>
      <c r="B3902" s="1">
        <f t="shared" si="120"/>
        <v>780</v>
      </c>
      <c r="C3902" s="1">
        <v>4095</v>
      </c>
      <c r="D3902" s="1">
        <f t="shared" si="121"/>
        <v>3.32</v>
      </c>
    </row>
    <row r="3903" spans="1:4">
      <c r="A3903" s="1">
        <v>2980.2000000000003</v>
      </c>
      <c r="B3903" s="1">
        <f t="shared" si="120"/>
        <v>780.20000000000027</v>
      </c>
      <c r="C3903" s="1">
        <v>4095</v>
      </c>
      <c r="D3903" s="1">
        <f t="shared" si="121"/>
        <v>3.32</v>
      </c>
    </row>
    <row r="3904" spans="1:4">
      <c r="A3904" s="1">
        <v>2980.4</v>
      </c>
      <c r="B3904" s="1">
        <f t="shared" si="120"/>
        <v>780.40000000000009</v>
      </c>
      <c r="C3904" s="1">
        <v>4095</v>
      </c>
      <c r="D3904" s="1">
        <f t="shared" si="121"/>
        <v>3.32</v>
      </c>
    </row>
    <row r="3905" spans="1:4">
      <c r="A3905" s="1">
        <v>2980.6000000000004</v>
      </c>
      <c r="B3905" s="1">
        <f t="shared" si="120"/>
        <v>780.60000000000036</v>
      </c>
      <c r="C3905" s="1">
        <v>4095</v>
      </c>
      <c r="D3905" s="1">
        <f t="shared" si="121"/>
        <v>3.32</v>
      </c>
    </row>
    <row r="3906" spans="1:4">
      <c r="A3906" s="1">
        <v>2980.8</v>
      </c>
      <c r="B3906" s="1">
        <f t="shared" si="120"/>
        <v>780.80000000000018</v>
      </c>
      <c r="C3906" s="1">
        <v>4095</v>
      </c>
      <c r="D3906" s="1">
        <f t="shared" si="121"/>
        <v>3.32</v>
      </c>
    </row>
    <row r="3907" spans="1:4">
      <c r="A3907" s="1">
        <v>2981</v>
      </c>
      <c r="B3907" s="1">
        <f t="shared" ref="B3907:B3970" si="122">A3907-2200</f>
        <v>781</v>
      </c>
      <c r="C3907" s="1">
        <v>4095</v>
      </c>
      <c r="D3907" s="1">
        <f t="shared" ref="D3907:D3970" si="123">C3907*(3.32/4095)</f>
        <v>3.32</v>
      </c>
    </row>
    <row r="3908" spans="1:4">
      <c r="A3908" s="1">
        <v>2981.2000000000003</v>
      </c>
      <c r="B3908" s="1">
        <f t="shared" si="122"/>
        <v>781.20000000000027</v>
      </c>
      <c r="C3908" s="1">
        <v>4095</v>
      </c>
      <c r="D3908" s="1">
        <f t="shared" si="123"/>
        <v>3.32</v>
      </c>
    </row>
    <row r="3909" spans="1:4">
      <c r="A3909" s="1">
        <v>2981.4</v>
      </c>
      <c r="B3909" s="1">
        <f t="shared" si="122"/>
        <v>781.40000000000009</v>
      </c>
      <c r="C3909" s="1">
        <v>4095</v>
      </c>
      <c r="D3909" s="1">
        <f t="shared" si="123"/>
        <v>3.32</v>
      </c>
    </row>
    <row r="3910" spans="1:4">
      <c r="A3910" s="1">
        <v>2981.6000000000004</v>
      </c>
      <c r="B3910" s="1">
        <f t="shared" si="122"/>
        <v>781.60000000000036</v>
      </c>
      <c r="C3910" s="1">
        <v>4095</v>
      </c>
      <c r="D3910" s="1">
        <f t="shared" si="123"/>
        <v>3.32</v>
      </c>
    </row>
    <row r="3911" spans="1:4">
      <c r="A3911" s="1">
        <v>2981.8</v>
      </c>
      <c r="B3911" s="1">
        <f t="shared" si="122"/>
        <v>781.80000000000018</v>
      </c>
      <c r="C3911" s="1">
        <v>4095</v>
      </c>
      <c r="D3911" s="1">
        <f t="shared" si="123"/>
        <v>3.32</v>
      </c>
    </row>
    <row r="3912" spans="1:4">
      <c r="A3912" s="1">
        <v>2982</v>
      </c>
      <c r="B3912" s="1">
        <f t="shared" si="122"/>
        <v>782</v>
      </c>
      <c r="C3912" s="1">
        <v>4095</v>
      </c>
      <c r="D3912" s="1">
        <f t="shared" si="123"/>
        <v>3.32</v>
      </c>
    </row>
    <row r="3913" spans="1:4">
      <c r="A3913" s="1">
        <v>2982.2000000000003</v>
      </c>
      <c r="B3913" s="1">
        <f t="shared" si="122"/>
        <v>782.20000000000027</v>
      </c>
      <c r="C3913" s="1">
        <v>4095</v>
      </c>
      <c r="D3913" s="1">
        <f t="shared" si="123"/>
        <v>3.32</v>
      </c>
    </row>
    <row r="3914" spans="1:4">
      <c r="A3914" s="1">
        <v>2982.4</v>
      </c>
      <c r="B3914" s="1">
        <f t="shared" si="122"/>
        <v>782.40000000000009</v>
      </c>
      <c r="C3914" s="1">
        <v>4095</v>
      </c>
      <c r="D3914" s="1">
        <f t="shared" si="123"/>
        <v>3.32</v>
      </c>
    </row>
    <row r="3915" spans="1:4">
      <c r="A3915" s="1">
        <v>2982.6000000000004</v>
      </c>
      <c r="B3915" s="1">
        <f t="shared" si="122"/>
        <v>782.60000000000036</v>
      </c>
      <c r="C3915" s="1">
        <v>4095</v>
      </c>
      <c r="D3915" s="1">
        <f t="shared" si="123"/>
        <v>3.32</v>
      </c>
    </row>
    <row r="3916" spans="1:4">
      <c r="A3916" s="1">
        <v>2982.8</v>
      </c>
      <c r="B3916" s="1">
        <f t="shared" si="122"/>
        <v>782.80000000000018</v>
      </c>
      <c r="C3916" s="1">
        <v>4095</v>
      </c>
      <c r="D3916" s="1">
        <f t="shared" si="123"/>
        <v>3.32</v>
      </c>
    </row>
    <row r="3917" spans="1:4">
      <c r="A3917" s="1">
        <v>2983</v>
      </c>
      <c r="B3917" s="1">
        <f t="shared" si="122"/>
        <v>783</v>
      </c>
      <c r="C3917" s="1">
        <v>4095</v>
      </c>
      <c r="D3917" s="1">
        <f t="shared" si="123"/>
        <v>3.32</v>
      </c>
    </row>
    <row r="3918" spans="1:4">
      <c r="A3918" s="1">
        <v>2983.2000000000003</v>
      </c>
      <c r="B3918" s="1">
        <f t="shared" si="122"/>
        <v>783.20000000000027</v>
      </c>
      <c r="C3918" s="1">
        <v>4095</v>
      </c>
      <c r="D3918" s="1">
        <f t="shared" si="123"/>
        <v>3.32</v>
      </c>
    </row>
    <row r="3919" spans="1:4">
      <c r="A3919" s="1">
        <v>2983.4</v>
      </c>
      <c r="B3919" s="1">
        <f t="shared" si="122"/>
        <v>783.40000000000009</v>
      </c>
      <c r="C3919" s="1">
        <v>4095</v>
      </c>
      <c r="D3919" s="1">
        <f t="shared" si="123"/>
        <v>3.32</v>
      </c>
    </row>
    <row r="3920" spans="1:4">
      <c r="A3920" s="1">
        <v>2983.6000000000004</v>
      </c>
      <c r="B3920" s="1">
        <f t="shared" si="122"/>
        <v>783.60000000000036</v>
      </c>
      <c r="C3920" s="1">
        <v>4095</v>
      </c>
      <c r="D3920" s="1">
        <f t="shared" si="123"/>
        <v>3.32</v>
      </c>
    </row>
    <row r="3921" spans="1:4">
      <c r="A3921" s="1">
        <v>2983.8</v>
      </c>
      <c r="B3921" s="1">
        <f t="shared" si="122"/>
        <v>783.80000000000018</v>
      </c>
      <c r="C3921" s="1">
        <v>4095</v>
      </c>
      <c r="D3921" s="1">
        <f t="shared" si="123"/>
        <v>3.32</v>
      </c>
    </row>
    <row r="3922" spans="1:4">
      <c r="A3922" s="1">
        <v>2984</v>
      </c>
      <c r="B3922" s="1">
        <f t="shared" si="122"/>
        <v>784</v>
      </c>
      <c r="C3922" s="1">
        <v>4095</v>
      </c>
      <c r="D3922" s="1">
        <f t="shared" si="123"/>
        <v>3.32</v>
      </c>
    </row>
    <row r="3923" spans="1:4">
      <c r="A3923" s="1">
        <v>2984.2000000000003</v>
      </c>
      <c r="B3923" s="1">
        <f t="shared" si="122"/>
        <v>784.20000000000027</v>
      </c>
      <c r="C3923" s="1">
        <v>4095</v>
      </c>
      <c r="D3923" s="1">
        <f t="shared" si="123"/>
        <v>3.32</v>
      </c>
    </row>
    <row r="3924" spans="1:4">
      <c r="A3924" s="1">
        <v>2984.4</v>
      </c>
      <c r="B3924" s="1">
        <f t="shared" si="122"/>
        <v>784.40000000000009</v>
      </c>
      <c r="C3924" s="1">
        <v>4095</v>
      </c>
      <c r="D3924" s="1">
        <f t="shared" si="123"/>
        <v>3.32</v>
      </c>
    </row>
    <row r="3925" spans="1:4">
      <c r="A3925" s="1">
        <v>2984.6000000000004</v>
      </c>
      <c r="B3925" s="1">
        <f t="shared" si="122"/>
        <v>784.60000000000036</v>
      </c>
      <c r="C3925" s="1">
        <v>4095</v>
      </c>
      <c r="D3925" s="1">
        <f t="shared" si="123"/>
        <v>3.32</v>
      </c>
    </row>
    <row r="3926" spans="1:4">
      <c r="A3926" s="1">
        <v>2984.8</v>
      </c>
      <c r="B3926" s="1">
        <f t="shared" si="122"/>
        <v>784.80000000000018</v>
      </c>
      <c r="C3926" s="1">
        <v>4095</v>
      </c>
      <c r="D3926" s="1">
        <f t="shared" si="123"/>
        <v>3.32</v>
      </c>
    </row>
    <row r="3927" spans="1:4">
      <c r="A3927" s="1">
        <v>2985</v>
      </c>
      <c r="B3927" s="1">
        <f t="shared" si="122"/>
        <v>785</v>
      </c>
      <c r="C3927" s="1">
        <v>4095</v>
      </c>
      <c r="D3927" s="1">
        <f t="shared" si="123"/>
        <v>3.32</v>
      </c>
    </row>
    <row r="3928" spans="1:4">
      <c r="A3928" s="1">
        <v>2985.2000000000003</v>
      </c>
      <c r="B3928" s="1">
        <f t="shared" si="122"/>
        <v>785.20000000000027</v>
      </c>
      <c r="C3928" s="1">
        <v>4095</v>
      </c>
      <c r="D3928" s="1">
        <f t="shared" si="123"/>
        <v>3.32</v>
      </c>
    </row>
    <row r="3929" spans="1:4">
      <c r="A3929" s="1">
        <v>2985.4</v>
      </c>
      <c r="B3929" s="1">
        <f t="shared" si="122"/>
        <v>785.40000000000009</v>
      </c>
      <c r="C3929" s="1">
        <v>4095</v>
      </c>
      <c r="D3929" s="1">
        <f t="shared" si="123"/>
        <v>3.32</v>
      </c>
    </row>
    <row r="3930" spans="1:4">
      <c r="A3930" s="1">
        <v>2985.6000000000004</v>
      </c>
      <c r="B3930" s="1">
        <f t="shared" si="122"/>
        <v>785.60000000000036</v>
      </c>
      <c r="C3930" s="1">
        <v>4095</v>
      </c>
      <c r="D3930" s="1">
        <f t="shared" si="123"/>
        <v>3.32</v>
      </c>
    </row>
    <row r="3931" spans="1:4">
      <c r="A3931" s="1">
        <v>2985.8</v>
      </c>
      <c r="B3931" s="1">
        <f t="shared" si="122"/>
        <v>785.80000000000018</v>
      </c>
      <c r="C3931" s="1">
        <v>4095</v>
      </c>
      <c r="D3931" s="1">
        <f t="shared" si="123"/>
        <v>3.32</v>
      </c>
    </row>
    <row r="3932" spans="1:4">
      <c r="A3932" s="1">
        <v>2986</v>
      </c>
      <c r="B3932" s="1">
        <f t="shared" si="122"/>
        <v>786</v>
      </c>
      <c r="C3932" s="1">
        <v>4095</v>
      </c>
      <c r="D3932" s="1">
        <f t="shared" si="123"/>
        <v>3.32</v>
      </c>
    </row>
    <row r="3933" spans="1:4">
      <c r="A3933" s="1">
        <v>2986.2000000000003</v>
      </c>
      <c r="B3933" s="1">
        <f t="shared" si="122"/>
        <v>786.20000000000027</v>
      </c>
      <c r="C3933" s="1">
        <v>4095</v>
      </c>
      <c r="D3933" s="1">
        <f t="shared" si="123"/>
        <v>3.32</v>
      </c>
    </row>
    <row r="3934" spans="1:4">
      <c r="A3934" s="1">
        <v>2986.4</v>
      </c>
      <c r="B3934" s="1">
        <f t="shared" si="122"/>
        <v>786.40000000000009</v>
      </c>
      <c r="C3934" s="1">
        <v>4095</v>
      </c>
      <c r="D3934" s="1">
        <f t="shared" si="123"/>
        <v>3.32</v>
      </c>
    </row>
    <row r="3935" spans="1:4">
      <c r="A3935" s="1">
        <v>2986.6000000000004</v>
      </c>
      <c r="B3935" s="1">
        <f t="shared" si="122"/>
        <v>786.60000000000036</v>
      </c>
      <c r="C3935" s="1">
        <v>4095</v>
      </c>
      <c r="D3935" s="1">
        <f t="shared" si="123"/>
        <v>3.32</v>
      </c>
    </row>
    <row r="3936" spans="1:4">
      <c r="A3936" s="1">
        <v>2986.8</v>
      </c>
      <c r="B3936" s="1">
        <f t="shared" si="122"/>
        <v>786.80000000000018</v>
      </c>
      <c r="C3936" s="1">
        <v>4095</v>
      </c>
      <c r="D3936" s="1">
        <f t="shared" si="123"/>
        <v>3.32</v>
      </c>
    </row>
    <row r="3937" spans="1:4">
      <c r="A3937" s="1">
        <v>2987</v>
      </c>
      <c r="B3937" s="1">
        <f t="shared" si="122"/>
        <v>787</v>
      </c>
      <c r="C3937" s="1">
        <v>4095</v>
      </c>
      <c r="D3937" s="1">
        <f t="shared" si="123"/>
        <v>3.32</v>
      </c>
    </row>
    <row r="3938" spans="1:4">
      <c r="A3938" s="1">
        <v>2987.2000000000003</v>
      </c>
      <c r="B3938" s="1">
        <f t="shared" si="122"/>
        <v>787.20000000000027</v>
      </c>
      <c r="C3938" s="1">
        <v>4095</v>
      </c>
      <c r="D3938" s="1">
        <f t="shared" si="123"/>
        <v>3.32</v>
      </c>
    </row>
    <row r="3939" spans="1:4">
      <c r="A3939" s="1">
        <v>2987.4</v>
      </c>
      <c r="B3939" s="1">
        <f t="shared" si="122"/>
        <v>787.40000000000009</v>
      </c>
      <c r="C3939" s="1">
        <v>4095</v>
      </c>
      <c r="D3939" s="1">
        <f t="shared" si="123"/>
        <v>3.32</v>
      </c>
    </row>
    <row r="3940" spans="1:4">
      <c r="A3940" s="1">
        <v>2987.6000000000004</v>
      </c>
      <c r="B3940" s="1">
        <f t="shared" si="122"/>
        <v>787.60000000000036</v>
      </c>
      <c r="C3940" s="1">
        <v>4095</v>
      </c>
      <c r="D3940" s="1">
        <f t="shared" si="123"/>
        <v>3.32</v>
      </c>
    </row>
    <row r="3941" spans="1:4">
      <c r="A3941" s="1">
        <v>2987.8</v>
      </c>
      <c r="B3941" s="1">
        <f t="shared" si="122"/>
        <v>787.80000000000018</v>
      </c>
      <c r="C3941" s="1">
        <v>4095</v>
      </c>
      <c r="D3941" s="1">
        <f t="shared" si="123"/>
        <v>3.32</v>
      </c>
    </row>
    <row r="3942" spans="1:4">
      <c r="A3942" s="1">
        <v>2988</v>
      </c>
      <c r="B3942" s="1">
        <f t="shared" si="122"/>
        <v>788</v>
      </c>
      <c r="C3942" s="1">
        <v>4095</v>
      </c>
      <c r="D3942" s="1">
        <f t="shared" si="123"/>
        <v>3.32</v>
      </c>
    </row>
    <row r="3943" spans="1:4">
      <c r="A3943" s="1">
        <v>2988.2000000000003</v>
      </c>
      <c r="B3943" s="1">
        <f t="shared" si="122"/>
        <v>788.20000000000027</v>
      </c>
      <c r="C3943" s="1">
        <v>4095</v>
      </c>
      <c r="D3943" s="1">
        <f t="shared" si="123"/>
        <v>3.32</v>
      </c>
    </row>
    <row r="3944" spans="1:4">
      <c r="A3944" s="1">
        <v>2988.4</v>
      </c>
      <c r="B3944" s="1">
        <f t="shared" si="122"/>
        <v>788.40000000000009</v>
      </c>
      <c r="C3944" s="1">
        <v>4095</v>
      </c>
      <c r="D3944" s="1">
        <f t="shared" si="123"/>
        <v>3.32</v>
      </c>
    </row>
    <row r="3945" spans="1:4">
      <c r="A3945" s="1">
        <v>2988.6000000000004</v>
      </c>
      <c r="B3945" s="1">
        <f t="shared" si="122"/>
        <v>788.60000000000036</v>
      </c>
      <c r="C3945" s="1">
        <v>4095</v>
      </c>
      <c r="D3945" s="1">
        <f t="shared" si="123"/>
        <v>3.32</v>
      </c>
    </row>
    <row r="3946" spans="1:4">
      <c r="A3946" s="1">
        <v>2988.8</v>
      </c>
      <c r="B3946" s="1">
        <f t="shared" si="122"/>
        <v>788.80000000000018</v>
      </c>
      <c r="C3946" s="1">
        <v>4095</v>
      </c>
      <c r="D3946" s="1">
        <f t="shared" si="123"/>
        <v>3.32</v>
      </c>
    </row>
    <row r="3947" spans="1:4">
      <c r="A3947" s="1">
        <v>2989</v>
      </c>
      <c r="B3947" s="1">
        <f t="shared" si="122"/>
        <v>789</v>
      </c>
      <c r="C3947" s="1">
        <v>4095</v>
      </c>
      <c r="D3947" s="1">
        <f t="shared" si="123"/>
        <v>3.32</v>
      </c>
    </row>
    <row r="3948" spans="1:4">
      <c r="A3948" s="1">
        <v>2989.2000000000003</v>
      </c>
      <c r="B3948" s="1">
        <f t="shared" si="122"/>
        <v>789.20000000000027</v>
      </c>
      <c r="C3948" s="1">
        <v>4095</v>
      </c>
      <c r="D3948" s="1">
        <f t="shared" si="123"/>
        <v>3.32</v>
      </c>
    </row>
    <row r="3949" spans="1:4">
      <c r="A3949" s="1">
        <v>2989.4</v>
      </c>
      <c r="B3949" s="1">
        <f t="shared" si="122"/>
        <v>789.40000000000009</v>
      </c>
      <c r="C3949" s="1">
        <v>4095</v>
      </c>
      <c r="D3949" s="1">
        <f t="shared" si="123"/>
        <v>3.32</v>
      </c>
    </row>
    <row r="3950" spans="1:4">
      <c r="A3950" s="1">
        <v>2989.6000000000004</v>
      </c>
      <c r="B3950" s="1">
        <f t="shared" si="122"/>
        <v>789.60000000000036</v>
      </c>
      <c r="C3950" s="1">
        <v>4095</v>
      </c>
      <c r="D3950" s="1">
        <f t="shared" si="123"/>
        <v>3.32</v>
      </c>
    </row>
    <row r="3951" spans="1:4">
      <c r="A3951" s="1">
        <v>2989.8</v>
      </c>
      <c r="B3951" s="1">
        <f t="shared" si="122"/>
        <v>789.80000000000018</v>
      </c>
      <c r="C3951" s="1">
        <v>4095</v>
      </c>
      <c r="D3951" s="1">
        <f t="shared" si="123"/>
        <v>3.32</v>
      </c>
    </row>
    <row r="3952" spans="1:4">
      <c r="A3952" s="1">
        <v>2990</v>
      </c>
      <c r="B3952" s="1">
        <f t="shared" si="122"/>
        <v>790</v>
      </c>
      <c r="C3952" s="1">
        <v>4095</v>
      </c>
      <c r="D3952" s="1">
        <f t="shared" si="123"/>
        <v>3.32</v>
      </c>
    </row>
    <row r="3953" spans="1:4">
      <c r="A3953" s="1">
        <v>2990.2000000000003</v>
      </c>
      <c r="B3953" s="1">
        <f t="shared" si="122"/>
        <v>790.20000000000027</v>
      </c>
      <c r="C3953" s="1">
        <v>4095</v>
      </c>
      <c r="D3953" s="1">
        <f t="shared" si="123"/>
        <v>3.32</v>
      </c>
    </row>
    <row r="3954" spans="1:4">
      <c r="A3954" s="1">
        <v>2990.4</v>
      </c>
      <c r="B3954" s="1">
        <f t="shared" si="122"/>
        <v>790.40000000000009</v>
      </c>
      <c r="C3954" s="1">
        <v>4095</v>
      </c>
      <c r="D3954" s="1">
        <f t="shared" si="123"/>
        <v>3.32</v>
      </c>
    </row>
    <row r="3955" spans="1:4">
      <c r="A3955" s="1">
        <v>2990.6000000000004</v>
      </c>
      <c r="B3955" s="1">
        <f t="shared" si="122"/>
        <v>790.60000000000036</v>
      </c>
      <c r="C3955" s="1">
        <v>4095</v>
      </c>
      <c r="D3955" s="1">
        <f t="shared" si="123"/>
        <v>3.32</v>
      </c>
    </row>
    <row r="3956" spans="1:4">
      <c r="A3956" s="1">
        <v>2990.8</v>
      </c>
      <c r="B3956" s="1">
        <f t="shared" si="122"/>
        <v>790.80000000000018</v>
      </c>
      <c r="C3956" s="1">
        <v>4095</v>
      </c>
      <c r="D3956" s="1">
        <f t="shared" si="123"/>
        <v>3.32</v>
      </c>
    </row>
    <row r="3957" spans="1:4">
      <c r="A3957" s="1">
        <v>2991</v>
      </c>
      <c r="B3957" s="1">
        <f t="shared" si="122"/>
        <v>791</v>
      </c>
      <c r="C3957" s="1">
        <v>4095</v>
      </c>
      <c r="D3957" s="1">
        <f t="shared" si="123"/>
        <v>3.32</v>
      </c>
    </row>
    <row r="3958" spans="1:4">
      <c r="A3958" s="1">
        <v>2991.2000000000003</v>
      </c>
      <c r="B3958" s="1">
        <f t="shared" si="122"/>
        <v>791.20000000000027</v>
      </c>
      <c r="C3958" s="1">
        <v>4095</v>
      </c>
      <c r="D3958" s="1">
        <f t="shared" si="123"/>
        <v>3.32</v>
      </c>
    </row>
    <row r="3959" spans="1:4">
      <c r="A3959" s="1">
        <v>2991.4</v>
      </c>
      <c r="B3959" s="1">
        <f t="shared" si="122"/>
        <v>791.40000000000009</v>
      </c>
      <c r="C3959" s="1">
        <v>4095</v>
      </c>
      <c r="D3959" s="1">
        <f t="shared" si="123"/>
        <v>3.32</v>
      </c>
    </row>
    <row r="3960" spans="1:4">
      <c r="A3960" s="1">
        <v>2991.6000000000004</v>
      </c>
      <c r="B3960" s="1">
        <f t="shared" si="122"/>
        <v>791.60000000000036</v>
      </c>
      <c r="C3960" s="1">
        <v>4095</v>
      </c>
      <c r="D3960" s="1">
        <f t="shared" si="123"/>
        <v>3.32</v>
      </c>
    </row>
    <row r="3961" spans="1:4">
      <c r="A3961" s="1">
        <v>2991.8</v>
      </c>
      <c r="B3961" s="1">
        <f t="shared" si="122"/>
        <v>791.80000000000018</v>
      </c>
      <c r="C3961" s="1">
        <v>4095</v>
      </c>
      <c r="D3961" s="1">
        <f t="shared" si="123"/>
        <v>3.32</v>
      </c>
    </row>
    <row r="3962" spans="1:4">
      <c r="A3962" s="1">
        <v>2992</v>
      </c>
      <c r="B3962" s="1">
        <f t="shared" si="122"/>
        <v>792</v>
      </c>
      <c r="C3962" s="1">
        <v>4095</v>
      </c>
      <c r="D3962" s="1">
        <f t="shared" si="123"/>
        <v>3.32</v>
      </c>
    </row>
    <row r="3963" spans="1:4">
      <c r="A3963" s="1">
        <v>2992.2000000000003</v>
      </c>
      <c r="B3963" s="1">
        <f t="shared" si="122"/>
        <v>792.20000000000027</v>
      </c>
      <c r="C3963" s="1">
        <v>4095</v>
      </c>
      <c r="D3963" s="1">
        <f t="shared" si="123"/>
        <v>3.32</v>
      </c>
    </row>
    <row r="3964" spans="1:4">
      <c r="A3964" s="1">
        <v>2992.4</v>
      </c>
      <c r="B3964" s="1">
        <f t="shared" si="122"/>
        <v>792.40000000000009</v>
      </c>
      <c r="C3964" s="1">
        <v>4095</v>
      </c>
      <c r="D3964" s="1">
        <f t="shared" si="123"/>
        <v>3.32</v>
      </c>
    </row>
    <row r="3965" spans="1:4">
      <c r="A3965" s="1">
        <v>2992.6000000000004</v>
      </c>
      <c r="B3965" s="1">
        <f t="shared" si="122"/>
        <v>792.60000000000036</v>
      </c>
      <c r="C3965" s="1">
        <v>4095</v>
      </c>
      <c r="D3965" s="1">
        <f t="shared" si="123"/>
        <v>3.32</v>
      </c>
    </row>
    <row r="3966" spans="1:4">
      <c r="A3966" s="1">
        <v>2992.8</v>
      </c>
      <c r="B3966" s="1">
        <f t="shared" si="122"/>
        <v>792.80000000000018</v>
      </c>
      <c r="C3966" s="1">
        <v>4095</v>
      </c>
      <c r="D3966" s="1">
        <f t="shared" si="123"/>
        <v>3.32</v>
      </c>
    </row>
    <row r="3967" spans="1:4">
      <c r="A3967" s="1">
        <v>2993</v>
      </c>
      <c r="B3967" s="1">
        <f t="shared" si="122"/>
        <v>793</v>
      </c>
      <c r="C3967" s="1">
        <v>4095</v>
      </c>
      <c r="D3967" s="1">
        <f t="shared" si="123"/>
        <v>3.32</v>
      </c>
    </row>
    <row r="3968" spans="1:4">
      <c r="A3968" s="1">
        <v>2993.2000000000003</v>
      </c>
      <c r="B3968" s="1">
        <f t="shared" si="122"/>
        <v>793.20000000000027</v>
      </c>
      <c r="C3968" s="1">
        <v>4095</v>
      </c>
      <c r="D3968" s="1">
        <f t="shared" si="123"/>
        <v>3.32</v>
      </c>
    </row>
    <row r="3969" spans="1:4">
      <c r="A3969" s="1">
        <v>2993.4</v>
      </c>
      <c r="B3969" s="1">
        <f t="shared" si="122"/>
        <v>793.40000000000009</v>
      </c>
      <c r="C3969" s="1">
        <v>4095</v>
      </c>
      <c r="D3969" s="1">
        <f t="shared" si="123"/>
        <v>3.32</v>
      </c>
    </row>
    <row r="3970" spans="1:4">
      <c r="A3970" s="1">
        <v>2993.6000000000004</v>
      </c>
      <c r="B3970" s="1">
        <f t="shared" si="122"/>
        <v>793.60000000000036</v>
      </c>
      <c r="C3970" s="1">
        <v>4095</v>
      </c>
      <c r="D3970" s="1">
        <f t="shared" si="123"/>
        <v>3.32</v>
      </c>
    </row>
    <row r="3971" spans="1:4">
      <c r="A3971" s="1">
        <v>2993.8</v>
      </c>
      <c r="B3971" s="1">
        <f t="shared" ref="B3971:B4034" si="124">A3971-2200</f>
        <v>793.80000000000018</v>
      </c>
      <c r="C3971" s="1">
        <v>4095</v>
      </c>
      <c r="D3971" s="1">
        <f t="shared" ref="D3971:D4034" si="125">C3971*(3.32/4095)</f>
        <v>3.32</v>
      </c>
    </row>
    <row r="3972" spans="1:4">
      <c r="A3972" s="1">
        <v>2994</v>
      </c>
      <c r="B3972" s="1">
        <f t="shared" si="124"/>
        <v>794</v>
      </c>
      <c r="C3972" s="1">
        <v>4095</v>
      </c>
      <c r="D3972" s="1">
        <f t="shared" si="125"/>
        <v>3.32</v>
      </c>
    </row>
    <row r="3973" spans="1:4">
      <c r="A3973" s="1">
        <v>2994.2000000000003</v>
      </c>
      <c r="B3973" s="1">
        <f t="shared" si="124"/>
        <v>794.20000000000027</v>
      </c>
      <c r="C3973" s="1">
        <v>4095</v>
      </c>
      <c r="D3973" s="1">
        <f t="shared" si="125"/>
        <v>3.32</v>
      </c>
    </row>
    <row r="3974" spans="1:4">
      <c r="A3974" s="1">
        <v>2994.4</v>
      </c>
      <c r="B3974" s="1">
        <f t="shared" si="124"/>
        <v>794.40000000000009</v>
      </c>
      <c r="C3974" s="1">
        <v>4095</v>
      </c>
      <c r="D3974" s="1">
        <f t="shared" si="125"/>
        <v>3.32</v>
      </c>
    </row>
    <row r="3975" spans="1:4">
      <c r="A3975" s="1">
        <v>2994.6000000000004</v>
      </c>
      <c r="B3975" s="1">
        <f t="shared" si="124"/>
        <v>794.60000000000036</v>
      </c>
      <c r="C3975" s="1">
        <v>4095</v>
      </c>
      <c r="D3975" s="1">
        <f t="shared" si="125"/>
        <v>3.32</v>
      </c>
    </row>
    <row r="3976" spans="1:4">
      <c r="A3976" s="1">
        <v>2994.8</v>
      </c>
      <c r="B3976" s="1">
        <f t="shared" si="124"/>
        <v>794.80000000000018</v>
      </c>
      <c r="C3976" s="1">
        <v>4095</v>
      </c>
      <c r="D3976" s="1">
        <f t="shared" si="125"/>
        <v>3.32</v>
      </c>
    </row>
    <row r="3977" spans="1:4">
      <c r="A3977" s="1">
        <v>2995</v>
      </c>
      <c r="B3977" s="1">
        <f t="shared" si="124"/>
        <v>795</v>
      </c>
      <c r="C3977" s="1">
        <v>4095</v>
      </c>
      <c r="D3977" s="1">
        <f t="shared" si="125"/>
        <v>3.32</v>
      </c>
    </row>
    <row r="3978" spans="1:4">
      <c r="A3978" s="1">
        <v>2995.2000000000003</v>
      </c>
      <c r="B3978" s="1">
        <f t="shared" si="124"/>
        <v>795.20000000000027</v>
      </c>
      <c r="C3978" s="1">
        <v>4095</v>
      </c>
      <c r="D3978" s="1">
        <f t="shared" si="125"/>
        <v>3.32</v>
      </c>
    </row>
    <row r="3979" spans="1:4">
      <c r="A3979" s="1">
        <v>2995.4</v>
      </c>
      <c r="B3979" s="1">
        <f t="shared" si="124"/>
        <v>795.40000000000009</v>
      </c>
      <c r="C3979" s="1">
        <v>4095</v>
      </c>
      <c r="D3979" s="1">
        <f t="shared" si="125"/>
        <v>3.32</v>
      </c>
    </row>
    <row r="3980" spans="1:4">
      <c r="A3980" s="1">
        <v>2995.6000000000004</v>
      </c>
      <c r="B3980" s="1">
        <f t="shared" si="124"/>
        <v>795.60000000000036</v>
      </c>
      <c r="C3980" s="1">
        <v>4095</v>
      </c>
      <c r="D3980" s="1">
        <f t="shared" si="125"/>
        <v>3.32</v>
      </c>
    </row>
    <row r="3981" spans="1:4">
      <c r="A3981" s="1">
        <v>2995.8</v>
      </c>
      <c r="B3981" s="1">
        <f t="shared" si="124"/>
        <v>795.80000000000018</v>
      </c>
      <c r="C3981" s="1">
        <v>4095</v>
      </c>
      <c r="D3981" s="1">
        <f t="shared" si="125"/>
        <v>3.32</v>
      </c>
    </row>
    <row r="3982" spans="1:4">
      <c r="A3982" s="1">
        <v>2996</v>
      </c>
      <c r="B3982" s="1">
        <f t="shared" si="124"/>
        <v>796</v>
      </c>
      <c r="C3982" s="1">
        <v>4095</v>
      </c>
      <c r="D3982" s="1">
        <f t="shared" si="125"/>
        <v>3.32</v>
      </c>
    </row>
    <row r="3983" spans="1:4">
      <c r="A3983" s="1">
        <v>2996.2000000000003</v>
      </c>
      <c r="B3983" s="1">
        <f t="shared" si="124"/>
        <v>796.20000000000027</v>
      </c>
      <c r="C3983" s="1">
        <v>4095</v>
      </c>
      <c r="D3983" s="1">
        <f t="shared" si="125"/>
        <v>3.32</v>
      </c>
    </row>
    <row r="3984" spans="1:4">
      <c r="A3984" s="1">
        <v>2996.4</v>
      </c>
      <c r="B3984" s="1">
        <f t="shared" si="124"/>
        <v>796.40000000000009</v>
      </c>
      <c r="C3984" s="1">
        <v>4095</v>
      </c>
      <c r="D3984" s="1">
        <f t="shared" si="125"/>
        <v>3.32</v>
      </c>
    </row>
    <row r="3985" spans="1:4">
      <c r="A3985" s="1">
        <v>2996.6000000000004</v>
      </c>
      <c r="B3985" s="1">
        <f t="shared" si="124"/>
        <v>796.60000000000036</v>
      </c>
      <c r="C3985" s="1">
        <v>4095</v>
      </c>
      <c r="D3985" s="1">
        <f t="shared" si="125"/>
        <v>3.32</v>
      </c>
    </row>
    <row r="3986" spans="1:4">
      <c r="A3986" s="1">
        <v>2996.8</v>
      </c>
      <c r="B3986" s="1">
        <f t="shared" si="124"/>
        <v>796.80000000000018</v>
      </c>
      <c r="C3986" s="1">
        <v>4095</v>
      </c>
      <c r="D3986" s="1">
        <f t="shared" si="125"/>
        <v>3.32</v>
      </c>
    </row>
    <row r="3987" spans="1:4">
      <c r="A3987" s="1">
        <v>2997</v>
      </c>
      <c r="B3987" s="1">
        <f t="shared" si="124"/>
        <v>797</v>
      </c>
      <c r="C3987" s="1">
        <v>4095</v>
      </c>
      <c r="D3987" s="1">
        <f t="shared" si="125"/>
        <v>3.32</v>
      </c>
    </row>
    <row r="3988" spans="1:4">
      <c r="A3988" s="1">
        <v>2997.2000000000003</v>
      </c>
      <c r="B3988" s="1">
        <f t="shared" si="124"/>
        <v>797.20000000000027</v>
      </c>
      <c r="C3988" s="1">
        <v>4095</v>
      </c>
      <c r="D3988" s="1">
        <f t="shared" si="125"/>
        <v>3.32</v>
      </c>
    </row>
    <row r="3989" spans="1:4">
      <c r="A3989" s="1">
        <v>2997.4</v>
      </c>
      <c r="B3989" s="1">
        <f t="shared" si="124"/>
        <v>797.40000000000009</v>
      </c>
      <c r="C3989" s="1">
        <v>4095</v>
      </c>
      <c r="D3989" s="1">
        <f t="shared" si="125"/>
        <v>3.32</v>
      </c>
    </row>
    <row r="3990" spans="1:4">
      <c r="A3990" s="1">
        <v>2997.6000000000004</v>
      </c>
      <c r="B3990" s="1">
        <f t="shared" si="124"/>
        <v>797.60000000000036</v>
      </c>
      <c r="C3990" s="1">
        <v>4095</v>
      </c>
      <c r="D3990" s="1">
        <f t="shared" si="125"/>
        <v>3.32</v>
      </c>
    </row>
    <row r="3991" spans="1:4">
      <c r="A3991" s="1">
        <v>2997.8</v>
      </c>
      <c r="B3991" s="1">
        <f t="shared" si="124"/>
        <v>797.80000000000018</v>
      </c>
      <c r="C3991" s="1">
        <v>4095</v>
      </c>
      <c r="D3991" s="1">
        <f t="shared" si="125"/>
        <v>3.32</v>
      </c>
    </row>
    <row r="3992" spans="1:4">
      <c r="A3992" s="1">
        <v>2998</v>
      </c>
      <c r="B3992" s="1">
        <f t="shared" si="124"/>
        <v>798</v>
      </c>
      <c r="C3992" s="1">
        <v>4095</v>
      </c>
      <c r="D3992" s="1">
        <f t="shared" si="125"/>
        <v>3.32</v>
      </c>
    </row>
    <row r="3993" spans="1:4">
      <c r="A3993" s="1">
        <v>2998.2000000000003</v>
      </c>
      <c r="B3993" s="1">
        <f t="shared" si="124"/>
        <v>798.20000000000027</v>
      </c>
      <c r="C3993" s="1">
        <v>4095</v>
      </c>
      <c r="D3993" s="1">
        <f t="shared" si="125"/>
        <v>3.32</v>
      </c>
    </row>
    <row r="3994" spans="1:4">
      <c r="A3994" s="1">
        <v>2998.4</v>
      </c>
      <c r="B3994" s="1">
        <f t="shared" si="124"/>
        <v>798.40000000000009</v>
      </c>
      <c r="C3994" s="1">
        <v>4095</v>
      </c>
      <c r="D3994" s="1">
        <f t="shared" si="125"/>
        <v>3.32</v>
      </c>
    </row>
    <row r="3995" spans="1:4">
      <c r="A3995" s="1">
        <v>2998.6000000000004</v>
      </c>
      <c r="B3995" s="1">
        <f t="shared" si="124"/>
        <v>798.60000000000036</v>
      </c>
      <c r="C3995" s="1">
        <v>4095</v>
      </c>
      <c r="D3995" s="1">
        <f t="shared" si="125"/>
        <v>3.32</v>
      </c>
    </row>
    <row r="3996" spans="1:4">
      <c r="A3996" s="1">
        <v>2998.8</v>
      </c>
      <c r="B3996" s="1">
        <f t="shared" si="124"/>
        <v>798.80000000000018</v>
      </c>
      <c r="C3996" s="1">
        <v>4095</v>
      </c>
      <c r="D3996" s="1">
        <f t="shared" si="125"/>
        <v>3.32</v>
      </c>
    </row>
    <row r="3997" spans="1:4">
      <c r="A3997" s="1">
        <v>2999</v>
      </c>
      <c r="B3997" s="1">
        <f t="shared" si="124"/>
        <v>799</v>
      </c>
      <c r="C3997" s="1">
        <v>4095</v>
      </c>
      <c r="D3997" s="1">
        <f t="shared" si="125"/>
        <v>3.32</v>
      </c>
    </row>
    <row r="3998" spans="1:4">
      <c r="A3998" s="1">
        <v>2999.2000000000003</v>
      </c>
      <c r="B3998" s="1">
        <f t="shared" si="124"/>
        <v>799.20000000000027</v>
      </c>
      <c r="C3998" s="1">
        <v>4095</v>
      </c>
      <c r="D3998" s="1">
        <f t="shared" si="125"/>
        <v>3.32</v>
      </c>
    </row>
    <row r="3999" spans="1:4">
      <c r="A3999" s="1">
        <v>2999.4</v>
      </c>
      <c r="B3999" s="1">
        <f t="shared" si="124"/>
        <v>799.40000000000009</v>
      </c>
      <c r="C3999" s="1">
        <v>4095</v>
      </c>
      <c r="D3999" s="1">
        <f t="shared" si="125"/>
        <v>3.32</v>
      </c>
    </row>
    <row r="4000" spans="1:4">
      <c r="A4000" s="1">
        <v>2999.6000000000004</v>
      </c>
      <c r="B4000" s="1">
        <f t="shared" si="124"/>
        <v>799.60000000000036</v>
      </c>
      <c r="C4000" s="1">
        <v>4095</v>
      </c>
      <c r="D4000" s="1">
        <f t="shared" si="125"/>
        <v>3.32</v>
      </c>
    </row>
    <row r="4001" spans="1:4">
      <c r="A4001" s="1">
        <v>2999.8</v>
      </c>
      <c r="B4001" s="1">
        <f t="shared" si="124"/>
        <v>799.80000000000018</v>
      </c>
      <c r="C4001" s="1">
        <v>4095</v>
      </c>
      <c r="D4001" s="1">
        <f t="shared" si="125"/>
        <v>3.32</v>
      </c>
    </row>
    <row r="4002" spans="1:4">
      <c r="A4002" s="1">
        <v>3000</v>
      </c>
      <c r="B4002" s="1">
        <f t="shared" si="124"/>
        <v>800</v>
      </c>
      <c r="C4002" s="1">
        <v>4095</v>
      </c>
      <c r="D4002" s="1">
        <f t="shared" si="125"/>
        <v>3.32</v>
      </c>
    </row>
    <row r="4003" spans="1:4">
      <c r="A4003" s="1">
        <v>3000.2000000000003</v>
      </c>
      <c r="B4003" s="1">
        <f t="shared" si="124"/>
        <v>800.20000000000027</v>
      </c>
      <c r="C4003" s="1">
        <v>4095</v>
      </c>
      <c r="D4003" s="1">
        <f t="shared" si="125"/>
        <v>3.32</v>
      </c>
    </row>
    <row r="4004" spans="1:4">
      <c r="A4004" s="1">
        <v>3000.4</v>
      </c>
      <c r="B4004" s="1">
        <f t="shared" si="124"/>
        <v>800.40000000000009</v>
      </c>
      <c r="C4004" s="1">
        <v>4095</v>
      </c>
      <c r="D4004" s="1">
        <f t="shared" si="125"/>
        <v>3.32</v>
      </c>
    </row>
    <row r="4005" spans="1:4">
      <c r="A4005" s="1">
        <v>3000.6000000000004</v>
      </c>
      <c r="B4005" s="1">
        <f t="shared" si="124"/>
        <v>800.60000000000036</v>
      </c>
      <c r="C4005" s="1">
        <v>4095</v>
      </c>
      <c r="D4005" s="1">
        <f t="shared" si="125"/>
        <v>3.32</v>
      </c>
    </row>
    <row r="4006" spans="1:4">
      <c r="A4006" s="1">
        <v>3000.8</v>
      </c>
      <c r="B4006" s="1">
        <f t="shared" si="124"/>
        <v>800.80000000000018</v>
      </c>
      <c r="C4006" s="1">
        <v>4095</v>
      </c>
      <c r="D4006" s="1">
        <f t="shared" si="125"/>
        <v>3.32</v>
      </c>
    </row>
    <row r="4007" spans="1:4">
      <c r="A4007" s="1">
        <v>3001</v>
      </c>
      <c r="B4007" s="1">
        <f t="shared" si="124"/>
        <v>801</v>
      </c>
      <c r="C4007" s="1">
        <v>4095</v>
      </c>
      <c r="D4007" s="1">
        <f t="shared" si="125"/>
        <v>3.32</v>
      </c>
    </row>
    <row r="4008" spans="1:4">
      <c r="A4008" s="1">
        <v>3001.2000000000003</v>
      </c>
      <c r="B4008" s="1">
        <f t="shared" si="124"/>
        <v>801.20000000000027</v>
      </c>
      <c r="C4008" s="1">
        <v>4095</v>
      </c>
      <c r="D4008" s="1">
        <f t="shared" si="125"/>
        <v>3.32</v>
      </c>
    </row>
    <row r="4009" spans="1:4">
      <c r="A4009" s="1">
        <v>3001.4</v>
      </c>
      <c r="B4009" s="1">
        <f t="shared" si="124"/>
        <v>801.40000000000009</v>
      </c>
      <c r="C4009" s="1">
        <v>4095</v>
      </c>
      <c r="D4009" s="1">
        <f t="shared" si="125"/>
        <v>3.32</v>
      </c>
    </row>
    <row r="4010" spans="1:4">
      <c r="A4010" s="1">
        <v>3001.6000000000004</v>
      </c>
      <c r="B4010" s="1">
        <f t="shared" si="124"/>
        <v>801.60000000000036</v>
      </c>
      <c r="C4010" s="1">
        <v>4095</v>
      </c>
      <c r="D4010" s="1">
        <f t="shared" si="125"/>
        <v>3.32</v>
      </c>
    </row>
    <row r="4011" spans="1:4">
      <c r="A4011" s="1">
        <v>3001.8</v>
      </c>
      <c r="B4011" s="1">
        <f t="shared" si="124"/>
        <v>801.80000000000018</v>
      </c>
      <c r="C4011" s="1">
        <v>4095</v>
      </c>
      <c r="D4011" s="1">
        <f t="shared" si="125"/>
        <v>3.32</v>
      </c>
    </row>
    <row r="4012" spans="1:4">
      <c r="A4012" s="1">
        <v>3002</v>
      </c>
      <c r="B4012" s="1">
        <f t="shared" si="124"/>
        <v>802</v>
      </c>
      <c r="C4012" s="1">
        <v>4095</v>
      </c>
      <c r="D4012" s="1">
        <f t="shared" si="125"/>
        <v>3.32</v>
      </c>
    </row>
    <row r="4013" spans="1:4">
      <c r="A4013" s="1">
        <v>3002.2000000000003</v>
      </c>
      <c r="B4013" s="1">
        <f t="shared" si="124"/>
        <v>802.20000000000027</v>
      </c>
      <c r="C4013" s="1">
        <v>4095</v>
      </c>
      <c r="D4013" s="1">
        <f t="shared" si="125"/>
        <v>3.32</v>
      </c>
    </row>
    <row r="4014" spans="1:4">
      <c r="A4014" s="1">
        <v>3002.4</v>
      </c>
      <c r="B4014" s="1">
        <f t="shared" si="124"/>
        <v>802.40000000000009</v>
      </c>
      <c r="C4014" s="1">
        <v>4095</v>
      </c>
      <c r="D4014" s="1">
        <f t="shared" si="125"/>
        <v>3.32</v>
      </c>
    </row>
    <row r="4015" spans="1:4">
      <c r="A4015" s="1">
        <v>3002.6000000000004</v>
      </c>
      <c r="B4015" s="1">
        <f t="shared" si="124"/>
        <v>802.60000000000036</v>
      </c>
      <c r="C4015" s="1">
        <v>4095</v>
      </c>
      <c r="D4015" s="1">
        <f t="shared" si="125"/>
        <v>3.32</v>
      </c>
    </row>
    <row r="4016" spans="1:4">
      <c r="A4016" s="1">
        <v>3002.8</v>
      </c>
      <c r="B4016" s="1">
        <f t="shared" si="124"/>
        <v>802.80000000000018</v>
      </c>
      <c r="C4016" s="1">
        <v>4095</v>
      </c>
      <c r="D4016" s="1">
        <f t="shared" si="125"/>
        <v>3.32</v>
      </c>
    </row>
    <row r="4017" spans="1:4">
      <c r="A4017" s="1">
        <v>3003</v>
      </c>
      <c r="B4017" s="1">
        <f t="shared" si="124"/>
        <v>803</v>
      </c>
      <c r="C4017" s="1">
        <v>4095</v>
      </c>
      <c r="D4017" s="1">
        <f t="shared" si="125"/>
        <v>3.32</v>
      </c>
    </row>
    <row r="4018" spans="1:4">
      <c r="A4018" s="1">
        <v>3003.2000000000003</v>
      </c>
      <c r="B4018" s="1">
        <f t="shared" si="124"/>
        <v>803.20000000000027</v>
      </c>
      <c r="C4018" s="1">
        <v>4095</v>
      </c>
      <c r="D4018" s="1">
        <f t="shared" si="125"/>
        <v>3.32</v>
      </c>
    </row>
    <row r="4019" spans="1:4">
      <c r="A4019" s="1">
        <v>3003.4</v>
      </c>
      <c r="B4019" s="1">
        <f t="shared" si="124"/>
        <v>803.40000000000009</v>
      </c>
      <c r="C4019" s="1">
        <v>4095</v>
      </c>
      <c r="D4019" s="1">
        <f t="shared" si="125"/>
        <v>3.32</v>
      </c>
    </row>
    <row r="4020" spans="1:4">
      <c r="A4020" s="1">
        <v>3003.6000000000004</v>
      </c>
      <c r="B4020" s="1">
        <f t="shared" si="124"/>
        <v>803.60000000000036</v>
      </c>
      <c r="C4020" s="1">
        <v>4095</v>
      </c>
      <c r="D4020" s="1">
        <f t="shared" si="125"/>
        <v>3.32</v>
      </c>
    </row>
    <row r="4021" spans="1:4">
      <c r="A4021" s="1">
        <v>3003.8</v>
      </c>
      <c r="B4021" s="1">
        <f t="shared" si="124"/>
        <v>803.80000000000018</v>
      </c>
      <c r="C4021" s="1">
        <v>4095</v>
      </c>
      <c r="D4021" s="1">
        <f t="shared" si="125"/>
        <v>3.32</v>
      </c>
    </row>
    <row r="4022" spans="1:4">
      <c r="A4022" s="1">
        <v>3004</v>
      </c>
      <c r="B4022" s="1">
        <f t="shared" si="124"/>
        <v>804</v>
      </c>
      <c r="C4022" s="1">
        <v>4095</v>
      </c>
      <c r="D4022" s="1">
        <f t="shared" si="125"/>
        <v>3.32</v>
      </c>
    </row>
    <row r="4023" spans="1:4">
      <c r="A4023" s="1">
        <v>3004.2000000000003</v>
      </c>
      <c r="B4023" s="1">
        <f t="shared" si="124"/>
        <v>804.20000000000027</v>
      </c>
      <c r="C4023" s="1">
        <v>4095</v>
      </c>
      <c r="D4023" s="1">
        <f t="shared" si="125"/>
        <v>3.32</v>
      </c>
    </row>
    <row r="4024" spans="1:4">
      <c r="A4024" s="1">
        <v>3004.4</v>
      </c>
      <c r="B4024" s="1">
        <f t="shared" si="124"/>
        <v>804.40000000000009</v>
      </c>
      <c r="C4024" s="1">
        <v>4095</v>
      </c>
      <c r="D4024" s="1">
        <f t="shared" si="125"/>
        <v>3.32</v>
      </c>
    </row>
    <row r="4025" spans="1:4">
      <c r="A4025" s="1">
        <v>3004.6000000000004</v>
      </c>
      <c r="B4025" s="1">
        <f t="shared" si="124"/>
        <v>804.60000000000036</v>
      </c>
      <c r="C4025" s="1">
        <v>4095</v>
      </c>
      <c r="D4025" s="1">
        <f t="shared" si="125"/>
        <v>3.32</v>
      </c>
    </row>
    <row r="4026" spans="1:4">
      <c r="A4026" s="1">
        <v>3004.8</v>
      </c>
      <c r="B4026" s="1">
        <f t="shared" si="124"/>
        <v>804.80000000000018</v>
      </c>
      <c r="C4026" s="1">
        <v>4095</v>
      </c>
      <c r="D4026" s="1">
        <f t="shared" si="125"/>
        <v>3.32</v>
      </c>
    </row>
    <row r="4027" spans="1:4">
      <c r="A4027" s="1">
        <v>3005</v>
      </c>
      <c r="B4027" s="1">
        <f t="shared" si="124"/>
        <v>805</v>
      </c>
      <c r="C4027" s="1">
        <v>4095</v>
      </c>
      <c r="D4027" s="1">
        <f t="shared" si="125"/>
        <v>3.32</v>
      </c>
    </row>
    <row r="4028" spans="1:4">
      <c r="A4028" s="1">
        <v>3005.2000000000003</v>
      </c>
      <c r="B4028" s="1">
        <f t="shared" si="124"/>
        <v>805.20000000000027</v>
      </c>
      <c r="C4028" s="1">
        <v>4095</v>
      </c>
      <c r="D4028" s="1">
        <f t="shared" si="125"/>
        <v>3.32</v>
      </c>
    </row>
    <row r="4029" spans="1:4">
      <c r="A4029" s="1">
        <v>3005.4</v>
      </c>
      <c r="B4029" s="1">
        <f t="shared" si="124"/>
        <v>805.40000000000009</v>
      </c>
      <c r="C4029" s="1">
        <v>4095</v>
      </c>
      <c r="D4029" s="1">
        <f t="shared" si="125"/>
        <v>3.32</v>
      </c>
    </row>
    <row r="4030" spans="1:4">
      <c r="A4030" s="1">
        <v>3005.6000000000004</v>
      </c>
      <c r="B4030" s="1">
        <f t="shared" si="124"/>
        <v>805.60000000000036</v>
      </c>
      <c r="C4030" s="1">
        <v>4095</v>
      </c>
      <c r="D4030" s="1">
        <f t="shared" si="125"/>
        <v>3.32</v>
      </c>
    </row>
    <row r="4031" spans="1:4">
      <c r="A4031" s="1">
        <v>3005.8</v>
      </c>
      <c r="B4031" s="1">
        <f t="shared" si="124"/>
        <v>805.80000000000018</v>
      </c>
      <c r="C4031" s="1">
        <v>4095</v>
      </c>
      <c r="D4031" s="1">
        <f t="shared" si="125"/>
        <v>3.32</v>
      </c>
    </row>
    <row r="4032" spans="1:4">
      <c r="A4032" s="1">
        <v>3006</v>
      </c>
      <c r="B4032" s="1">
        <f t="shared" si="124"/>
        <v>806</v>
      </c>
      <c r="C4032" s="1">
        <v>4095</v>
      </c>
      <c r="D4032" s="1">
        <f t="shared" si="125"/>
        <v>3.32</v>
      </c>
    </row>
    <row r="4033" spans="1:4">
      <c r="A4033" s="1">
        <v>3006.2000000000003</v>
      </c>
      <c r="B4033" s="1">
        <f t="shared" si="124"/>
        <v>806.20000000000027</v>
      </c>
      <c r="C4033" s="1">
        <v>4095</v>
      </c>
      <c r="D4033" s="1">
        <f t="shared" si="125"/>
        <v>3.32</v>
      </c>
    </row>
    <row r="4034" spans="1:4">
      <c r="A4034" s="1">
        <v>3006.4</v>
      </c>
      <c r="B4034" s="1">
        <f t="shared" si="124"/>
        <v>806.40000000000009</v>
      </c>
      <c r="C4034" s="1">
        <v>4095</v>
      </c>
      <c r="D4034" s="1">
        <f t="shared" si="125"/>
        <v>3.32</v>
      </c>
    </row>
    <row r="4035" spans="1:4">
      <c r="A4035" s="1">
        <v>3006.6000000000004</v>
      </c>
      <c r="B4035" s="1">
        <f t="shared" ref="B4035:B4098" si="126">A4035-2200</f>
        <v>806.60000000000036</v>
      </c>
      <c r="C4035" s="1">
        <v>4095</v>
      </c>
      <c r="D4035" s="1">
        <f t="shared" ref="D4035:D4098" si="127">C4035*(3.32/4095)</f>
        <v>3.32</v>
      </c>
    </row>
    <row r="4036" spans="1:4">
      <c r="A4036" s="1">
        <v>3006.8</v>
      </c>
      <c r="B4036" s="1">
        <f t="shared" si="126"/>
        <v>806.80000000000018</v>
      </c>
      <c r="C4036" s="1">
        <v>4095</v>
      </c>
      <c r="D4036" s="1">
        <f t="shared" si="127"/>
        <v>3.32</v>
      </c>
    </row>
    <row r="4037" spans="1:4">
      <c r="A4037" s="1">
        <v>3007</v>
      </c>
      <c r="B4037" s="1">
        <f t="shared" si="126"/>
        <v>807</v>
      </c>
      <c r="C4037" s="1">
        <v>4095</v>
      </c>
      <c r="D4037" s="1">
        <f t="shared" si="127"/>
        <v>3.32</v>
      </c>
    </row>
    <row r="4038" spans="1:4">
      <c r="A4038" s="1">
        <v>3007.2000000000003</v>
      </c>
      <c r="B4038" s="1">
        <f t="shared" si="126"/>
        <v>807.20000000000027</v>
      </c>
      <c r="C4038" s="1">
        <v>4095</v>
      </c>
      <c r="D4038" s="1">
        <f t="shared" si="127"/>
        <v>3.32</v>
      </c>
    </row>
    <row r="4039" spans="1:4">
      <c r="A4039" s="1">
        <v>3007.4</v>
      </c>
      <c r="B4039" s="1">
        <f t="shared" si="126"/>
        <v>807.40000000000009</v>
      </c>
      <c r="C4039" s="1">
        <v>4095</v>
      </c>
      <c r="D4039" s="1">
        <f t="shared" si="127"/>
        <v>3.32</v>
      </c>
    </row>
    <row r="4040" spans="1:4">
      <c r="A4040" s="1">
        <v>3007.6000000000004</v>
      </c>
      <c r="B4040" s="1">
        <f t="shared" si="126"/>
        <v>807.60000000000036</v>
      </c>
      <c r="C4040" s="1">
        <v>4095</v>
      </c>
      <c r="D4040" s="1">
        <f t="shared" si="127"/>
        <v>3.32</v>
      </c>
    </row>
    <row r="4041" spans="1:4">
      <c r="A4041" s="1">
        <v>3007.8</v>
      </c>
      <c r="B4041" s="1">
        <f t="shared" si="126"/>
        <v>807.80000000000018</v>
      </c>
      <c r="C4041" s="1">
        <v>4095</v>
      </c>
      <c r="D4041" s="1">
        <f t="shared" si="127"/>
        <v>3.32</v>
      </c>
    </row>
    <row r="4042" spans="1:4">
      <c r="A4042" s="1">
        <v>3008</v>
      </c>
      <c r="B4042" s="1">
        <f t="shared" si="126"/>
        <v>808</v>
      </c>
      <c r="C4042" s="1">
        <v>4095</v>
      </c>
      <c r="D4042" s="1">
        <f t="shared" si="127"/>
        <v>3.32</v>
      </c>
    </row>
    <row r="4043" spans="1:4">
      <c r="A4043" s="1">
        <v>3008.2000000000003</v>
      </c>
      <c r="B4043" s="1">
        <f t="shared" si="126"/>
        <v>808.20000000000027</v>
      </c>
      <c r="C4043" s="1">
        <v>4095</v>
      </c>
      <c r="D4043" s="1">
        <f t="shared" si="127"/>
        <v>3.32</v>
      </c>
    </row>
    <row r="4044" spans="1:4">
      <c r="A4044" s="1">
        <v>3008.4</v>
      </c>
      <c r="B4044" s="1">
        <f t="shared" si="126"/>
        <v>808.40000000000009</v>
      </c>
      <c r="C4044" s="1">
        <v>4095</v>
      </c>
      <c r="D4044" s="1">
        <f t="shared" si="127"/>
        <v>3.32</v>
      </c>
    </row>
    <row r="4045" spans="1:4">
      <c r="A4045" s="1">
        <v>3008.6000000000004</v>
      </c>
      <c r="B4045" s="1">
        <f t="shared" si="126"/>
        <v>808.60000000000036</v>
      </c>
      <c r="C4045" s="1">
        <v>4095</v>
      </c>
      <c r="D4045" s="1">
        <f t="shared" si="127"/>
        <v>3.32</v>
      </c>
    </row>
    <row r="4046" spans="1:4">
      <c r="A4046" s="1">
        <v>3008.8</v>
      </c>
      <c r="B4046" s="1">
        <f t="shared" si="126"/>
        <v>808.80000000000018</v>
      </c>
      <c r="C4046" s="1">
        <v>4095</v>
      </c>
      <c r="D4046" s="1">
        <f t="shared" si="127"/>
        <v>3.32</v>
      </c>
    </row>
    <row r="4047" spans="1:4">
      <c r="A4047" s="1">
        <v>3009</v>
      </c>
      <c r="B4047" s="1">
        <f t="shared" si="126"/>
        <v>809</v>
      </c>
      <c r="C4047" s="1">
        <v>4095</v>
      </c>
      <c r="D4047" s="1">
        <f t="shared" si="127"/>
        <v>3.32</v>
      </c>
    </row>
    <row r="4048" spans="1:4">
      <c r="A4048" s="1">
        <v>3009.2000000000003</v>
      </c>
      <c r="B4048" s="1">
        <f t="shared" si="126"/>
        <v>809.20000000000027</v>
      </c>
      <c r="C4048" s="1">
        <v>4095</v>
      </c>
      <c r="D4048" s="1">
        <f t="shared" si="127"/>
        <v>3.32</v>
      </c>
    </row>
    <row r="4049" spans="1:4">
      <c r="A4049" s="1">
        <v>3009.4</v>
      </c>
      <c r="B4049" s="1">
        <f t="shared" si="126"/>
        <v>809.40000000000009</v>
      </c>
      <c r="C4049" s="1">
        <v>4095</v>
      </c>
      <c r="D4049" s="1">
        <f t="shared" si="127"/>
        <v>3.32</v>
      </c>
    </row>
    <row r="4050" spans="1:4">
      <c r="A4050" s="1">
        <v>3009.6000000000004</v>
      </c>
      <c r="B4050" s="1">
        <f t="shared" si="126"/>
        <v>809.60000000000036</v>
      </c>
      <c r="C4050" s="1">
        <v>4095</v>
      </c>
      <c r="D4050" s="1">
        <f t="shared" si="127"/>
        <v>3.32</v>
      </c>
    </row>
    <row r="4051" spans="1:4">
      <c r="A4051" s="1">
        <v>3009.8</v>
      </c>
      <c r="B4051" s="1">
        <f t="shared" si="126"/>
        <v>809.80000000000018</v>
      </c>
      <c r="C4051" s="1">
        <v>4095</v>
      </c>
      <c r="D4051" s="1">
        <f t="shared" si="127"/>
        <v>3.32</v>
      </c>
    </row>
    <row r="4052" spans="1:4">
      <c r="A4052" s="1">
        <v>3010</v>
      </c>
      <c r="B4052" s="1">
        <f t="shared" si="126"/>
        <v>810</v>
      </c>
      <c r="C4052" s="1">
        <v>4095</v>
      </c>
      <c r="D4052" s="1">
        <f t="shared" si="127"/>
        <v>3.32</v>
      </c>
    </row>
    <row r="4053" spans="1:4">
      <c r="A4053" s="1">
        <v>3010.2000000000003</v>
      </c>
      <c r="B4053" s="1">
        <f t="shared" si="126"/>
        <v>810.20000000000027</v>
      </c>
      <c r="C4053" s="1">
        <v>4095</v>
      </c>
      <c r="D4053" s="1">
        <f t="shared" si="127"/>
        <v>3.32</v>
      </c>
    </row>
    <row r="4054" spans="1:4">
      <c r="A4054" s="1">
        <v>3010.4</v>
      </c>
      <c r="B4054" s="1">
        <f t="shared" si="126"/>
        <v>810.40000000000009</v>
      </c>
      <c r="C4054" s="1">
        <v>4095</v>
      </c>
      <c r="D4054" s="1">
        <f t="shared" si="127"/>
        <v>3.32</v>
      </c>
    </row>
    <row r="4055" spans="1:4">
      <c r="A4055" s="1">
        <v>3010.6000000000004</v>
      </c>
      <c r="B4055" s="1">
        <f t="shared" si="126"/>
        <v>810.60000000000036</v>
      </c>
      <c r="C4055" s="1">
        <v>4095</v>
      </c>
      <c r="D4055" s="1">
        <f t="shared" si="127"/>
        <v>3.32</v>
      </c>
    </row>
    <row r="4056" spans="1:4">
      <c r="A4056" s="1">
        <v>3010.8</v>
      </c>
      <c r="B4056" s="1">
        <f t="shared" si="126"/>
        <v>810.80000000000018</v>
      </c>
      <c r="C4056" s="1">
        <v>4095</v>
      </c>
      <c r="D4056" s="1">
        <f t="shared" si="127"/>
        <v>3.32</v>
      </c>
    </row>
    <row r="4057" spans="1:4">
      <c r="A4057" s="1">
        <v>3011</v>
      </c>
      <c r="B4057" s="1">
        <f t="shared" si="126"/>
        <v>811</v>
      </c>
      <c r="C4057" s="1">
        <v>4095</v>
      </c>
      <c r="D4057" s="1">
        <f t="shared" si="127"/>
        <v>3.32</v>
      </c>
    </row>
    <row r="4058" spans="1:4">
      <c r="A4058" s="1">
        <v>3011.2000000000003</v>
      </c>
      <c r="B4058" s="1">
        <f t="shared" si="126"/>
        <v>811.20000000000027</v>
      </c>
      <c r="C4058" s="1">
        <v>4095</v>
      </c>
      <c r="D4058" s="1">
        <f t="shared" si="127"/>
        <v>3.32</v>
      </c>
    </row>
    <row r="4059" spans="1:4">
      <c r="A4059" s="1">
        <v>3011.4</v>
      </c>
      <c r="B4059" s="1">
        <f t="shared" si="126"/>
        <v>811.40000000000009</v>
      </c>
      <c r="C4059" s="1">
        <v>4095</v>
      </c>
      <c r="D4059" s="1">
        <f t="shared" si="127"/>
        <v>3.32</v>
      </c>
    </row>
    <row r="4060" spans="1:4">
      <c r="A4060" s="1">
        <v>3011.6000000000004</v>
      </c>
      <c r="B4060" s="1">
        <f t="shared" si="126"/>
        <v>811.60000000000036</v>
      </c>
      <c r="C4060" s="1">
        <v>4095</v>
      </c>
      <c r="D4060" s="1">
        <f t="shared" si="127"/>
        <v>3.32</v>
      </c>
    </row>
    <row r="4061" spans="1:4">
      <c r="A4061" s="1">
        <v>3011.8</v>
      </c>
      <c r="B4061" s="1">
        <f t="shared" si="126"/>
        <v>811.80000000000018</v>
      </c>
      <c r="C4061" s="1">
        <v>4095</v>
      </c>
      <c r="D4061" s="1">
        <f t="shared" si="127"/>
        <v>3.32</v>
      </c>
    </row>
    <row r="4062" spans="1:4">
      <c r="A4062" s="1">
        <v>3012</v>
      </c>
      <c r="B4062" s="1">
        <f t="shared" si="126"/>
        <v>812</v>
      </c>
      <c r="C4062" s="1">
        <v>4095</v>
      </c>
      <c r="D4062" s="1">
        <f t="shared" si="127"/>
        <v>3.32</v>
      </c>
    </row>
    <row r="4063" spans="1:4">
      <c r="A4063" s="1">
        <v>3012.2000000000003</v>
      </c>
      <c r="B4063" s="1">
        <f t="shared" si="126"/>
        <v>812.20000000000027</v>
      </c>
      <c r="C4063" s="1">
        <v>4095</v>
      </c>
      <c r="D4063" s="1">
        <f t="shared" si="127"/>
        <v>3.32</v>
      </c>
    </row>
    <row r="4064" spans="1:4">
      <c r="A4064" s="1">
        <v>3012.4</v>
      </c>
      <c r="B4064" s="1">
        <f t="shared" si="126"/>
        <v>812.40000000000009</v>
      </c>
      <c r="C4064" s="1">
        <v>4095</v>
      </c>
      <c r="D4064" s="1">
        <f t="shared" si="127"/>
        <v>3.32</v>
      </c>
    </row>
    <row r="4065" spans="1:4">
      <c r="A4065" s="1">
        <v>3012.6000000000004</v>
      </c>
      <c r="B4065" s="1">
        <f t="shared" si="126"/>
        <v>812.60000000000036</v>
      </c>
      <c r="C4065" s="1">
        <v>4095</v>
      </c>
      <c r="D4065" s="1">
        <f t="shared" si="127"/>
        <v>3.32</v>
      </c>
    </row>
    <row r="4066" spans="1:4">
      <c r="A4066" s="1">
        <v>3012.8</v>
      </c>
      <c r="B4066" s="1">
        <f t="shared" si="126"/>
        <v>812.80000000000018</v>
      </c>
      <c r="C4066" s="1">
        <v>4095</v>
      </c>
      <c r="D4066" s="1">
        <f t="shared" si="127"/>
        <v>3.32</v>
      </c>
    </row>
    <row r="4067" spans="1:4">
      <c r="A4067" s="1">
        <v>3013</v>
      </c>
      <c r="B4067" s="1">
        <f t="shared" si="126"/>
        <v>813</v>
      </c>
      <c r="C4067" s="1">
        <v>4095</v>
      </c>
      <c r="D4067" s="1">
        <f t="shared" si="127"/>
        <v>3.32</v>
      </c>
    </row>
    <row r="4068" spans="1:4">
      <c r="A4068" s="1">
        <v>3013.2000000000003</v>
      </c>
      <c r="B4068" s="1">
        <f t="shared" si="126"/>
        <v>813.20000000000027</v>
      </c>
      <c r="C4068" s="1">
        <v>4095</v>
      </c>
      <c r="D4068" s="1">
        <f t="shared" si="127"/>
        <v>3.32</v>
      </c>
    </row>
    <row r="4069" spans="1:4">
      <c r="A4069" s="1">
        <v>3013.4</v>
      </c>
      <c r="B4069" s="1">
        <f t="shared" si="126"/>
        <v>813.40000000000009</v>
      </c>
      <c r="C4069" s="1">
        <v>4095</v>
      </c>
      <c r="D4069" s="1">
        <f t="shared" si="127"/>
        <v>3.32</v>
      </c>
    </row>
    <row r="4070" spans="1:4">
      <c r="A4070" s="1">
        <v>3013.6000000000004</v>
      </c>
      <c r="B4070" s="1">
        <f t="shared" si="126"/>
        <v>813.60000000000036</v>
      </c>
      <c r="C4070" s="1">
        <v>4095</v>
      </c>
      <c r="D4070" s="1">
        <f t="shared" si="127"/>
        <v>3.32</v>
      </c>
    </row>
    <row r="4071" spans="1:4">
      <c r="A4071" s="1">
        <v>3013.8</v>
      </c>
      <c r="B4071" s="1">
        <f t="shared" si="126"/>
        <v>813.80000000000018</v>
      </c>
      <c r="C4071" s="1">
        <v>4095</v>
      </c>
      <c r="D4071" s="1">
        <f t="shared" si="127"/>
        <v>3.32</v>
      </c>
    </row>
    <row r="4072" spans="1:4">
      <c r="A4072" s="1">
        <v>3014</v>
      </c>
      <c r="B4072" s="1">
        <f t="shared" si="126"/>
        <v>814</v>
      </c>
      <c r="C4072" s="1">
        <v>4095</v>
      </c>
      <c r="D4072" s="1">
        <f t="shared" si="127"/>
        <v>3.32</v>
      </c>
    </row>
    <row r="4073" spans="1:4">
      <c r="A4073" s="1">
        <v>3014.2000000000003</v>
      </c>
      <c r="B4073" s="1">
        <f t="shared" si="126"/>
        <v>814.20000000000027</v>
      </c>
      <c r="C4073" s="1">
        <v>4095</v>
      </c>
      <c r="D4073" s="1">
        <f t="shared" si="127"/>
        <v>3.32</v>
      </c>
    </row>
    <row r="4074" spans="1:4">
      <c r="A4074" s="1">
        <v>3014.4</v>
      </c>
      <c r="B4074" s="1">
        <f t="shared" si="126"/>
        <v>814.40000000000009</v>
      </c>
      <c r="C4074" s="1">
        <v>4095</v>
      </c>
      <c r="D4074" s="1">
        <f t="shared" si="127"/>
        <v>3.32</v>
      </c>
    </row>
    <row r="4075" spans="1:4">
      <c r="A4075" s="1">
        <v>3014.6000000000004</v>
      </c>
      <c r="B4075" s="1">
        <f t="shared" si="126"/>
        <v>814.60000000000036</v>
      </c>
      <c r="C4075" s="1">
        <v>4095</v>
      </c>
      <c r="D4075" s="1">
        <f t="shared" si="127"/>
        <v>3.32</v>
      </c>
    </row>
    <row r="4076" spans="1:4">
      <c r="A4076" s="1">
        <v>3014.8</v>
      </c>
      <c r="B4076" s="1">
        <f t="shared" si="126"/>
        <v>814.80000000000018</v>
      </c>
      <c r="C4076" s="1">
        <v>4095</v>
      </c>
      <c r="D4076" s="1">
        <f t="shared" si="127"/>
        <v>3.32</v>
      </c>
    </row>
    <row r="4077" spans="1:4">
      <c r="A4077" s="1">
        <v>3015</v>
      </c>
      <c r="B4077" s="1">
        <f t="shared" si="126"/>
        <v>815</v>
      </c>
      <c r="C4077" s="1">
        <v>4095</v>
      </c>
      <c r="D4077" s="1">
        <f t="shared" si="127"/>
        <v>3.32</v>
      </c>
    </row>
    <row r="4078" spans="1:4">
      <c r="A4078" s="1">
        <v>3015.2000000000003</v>
      </c>
      <c r="B4078" s="1">
        <f t="shared" si="126"/>
        <v>815.20000000000027</v>
      </c>
      <c r="C4078" s="1">
        <v>4095</v>
      </c>
      <c r="D4078" s="1">
        <f t="shared" si="127"/>
        <v>3.32</v>
      </c>
    </row>
    <row r="4079" spans="1:4">
      <c r="A4079" s="1">
        <v>3015.4</v>
      </c>
      <c r="B4079" s="1">
        <f t="shared" si="126"/>
        <v>815.40000000000009</v>
      </c>
      <c r="C4079" s="1">
        <v>4095</v>
      </c>
      <c r="D4079" s="1">
        <f t="shared" si="127"/>
        <v>3.32</v>
      </c>
    </row>
    <row r="4080" spans="1:4">
      <c r="A4080" s="1">
        <v>3015.6000000000004</v>
      </c>
      <c r="B4080" s="1">
        <f t="shared" si="126"/>
        <v>815.60000000000036</v>
      </c>
      <c r="C4080" s="1">
        <v>4095</v>
      </c>
      <c r="D4080" s="1">
        <f t="shared" si="127"/>
        <v>3.32</v>
      </c>
    </row>
    <row r="4081" spans="1:4">
      <c r="A4081" s="1">
        <v>3015.8</v>
      </c>
      <c r="B4081" s="1">
        <f t="shared" si="126"/>
        <v>815.80000000000018</v>
      </c>
      <c r="C4081" s="1">
        <v>4095</v>
      </c>
      <c r="D4081" s="1">
        <f t="shared" si="127"/>
        <v>3.32</v>
      </c>
    </row>
    <row r="4082" spans="1:4">
      <c r="A4082" s="1">
        <v>3016</v>
      </c>
      <c r="B4082" s="1">
        <f t="shared" si="126"/>
        <v>816</v>
      </c>
      <c r="C4082" s="1">
        <v>4095</v>
      </c>
      <c r="D4082" s="1">
        <f t="shared" si="127"/>
        <v>3.32</v>
      </c>
    </row>
    <row r="4083" spans="1:4">
      <c r="A4083" s="1">
        <v>3016.2000000000003</v>
      </c>
      <c r="B4083" s="1">
        <f t="shared" si="126"/>
        <v>816.20000000000027</v>
      </c>
      <c r="C4083" s="1">
        <v>4095</v>
      </c>
      <c r="D4083" s="1">
        <f t="shared" si="127"/>
        <v>3.32</v>
      </c>
    </row>
    <row r="4084" spans="1:4">
      <c r="A4084" s="1">
        <v>3016.4</v>
      </c>
      <c r="B4084" s="1">
        <f t="shared" si="126"/>
        <v>816.40000000000009</v>
      </c>
      <c r="C4084" s="1">
        <v>4095</v>
      </c>
      <c r="D4084" s="1">
        <f t="shared" si="127"/>
        <v>3.32</v>
      </c>
    </row>
    <row r="4085" spans="1:4">
      <c r="A4085" s="1">
        <v>3016.6000000000004</v>
      </c>
      <c r="B4085" s="1">
        <f t="shared" si="126"/>
        <v>816.60000000000036</v>
      </c>
      <c r="C4085" s="1">
        <v>4095</v>
      </c>
      <c r="D4085" s="1">
        <f t="shared" si="127"/>
        <v>3.32</v>
      </c>
    </row>
    <row r="4086" spans="1:4">
      <c r="A4086" s="1">
        <v>3016.8</v>
      </c>
      <c r="B4086" s="1">
        <f t="shared" si="126"/>
        <v>816.80000000000018</v>
      </c>
      <c r="C4086" s="1">
        <v>4095</v>
      </c>
      <c r="D4086" s="1">
        <f t="shared" si="127"/>
        <v>3.32</v>
      </c>
    </row>
    <row r="4087" spans="1:4">
      <c r="A4087" s="1">
        <v>3017</v>
      </c>
      <c r="B4087" s="1">
        <f t="shared" si="126"/>
        <v>817</v>
      </c>
      <c r="C4087" s="1">
        <v>4095</v>
      </c>
      <c r="D4087" s="1">
        <f t="shared" si="127"/>
        <v>3.32</v>
      </c>
    </row>
    <row r="4088" spans="1:4">
      <c r="A4088" s="1">
        <v>3017.2000000000003</v>
      </c>
      <c r="B4088" s="1">
        <f t="shared" si="126"/>
        <v>817.20000000000027</v>
      </c>
      <c r="C4088" s="1">
        <v>4095</v>
      </c>
      <c r="D4088" s="1">
        <f t="shared" si="127"/>
        <v>3.32</v>
      </c>
    </row>
    <row r="4089" spans="1:4">
      <c r="A4089" s="1">
        <v>3017.4</v>
      </c>
      <c r="B4089" s="1">
        <f t="shared" si="126"/>
        <v>817.40000000000009</v>
      </c>
      <c r="C4089" s="1">
        <v>4095</v>
      </c>
      <c r="D4089" s="1">
        <f t="shared" si="127"/>
        <v>3.32</v>
      </c>
    </row>
    <row r="4090" spans="1:4">
      <c r="A4090" s="1">
        <v>3017.6000000000004</v>
      </c>
      <c r="B4090" s="1">
        <f t="shared" si="126"/>
        <v>817.60000000000036</v>
      </c>
      <c r="C4090" s="1">
        <v>4095</v>
      </c>
      <c r="D4090" s="1">
        <f t="shared" si="127"/>
        <v>3.32</v>
      </c>
    </row>
    <row r="4091" spans="1:4">
      <c r="A4091" s="1">
        <v>3017.8</v>
      </c>
      <c r="B4091" s="1">
        <f t="shared" si="126"/>
        <v>817.80000000000018</v>
      </c>
      <c r="C4091" s="1">
        <v>4095</v>
      </c>
      <c r="D4091" s="1">
        <f t="shared" si="127"/>
        <v>3.32</v>
      </c>
    </row>
    <row r="4092" spans="1:4">
      <c r="A4092" s="1">
        <v>3018</v>
      </c>
      <c r="B4092" s="1">
        <f t="shared" si="126"/>
        <v>818</v>
      </c>
      <c r="C4092" s="1">
        <v>4095</v>
      </c>
      <c r="D4092" s="1">
        <f t="shared" si="127"/>
        <v>3.32</v>
      </c>
    </row>
    <row r="4093" spans="1:4">
      <c r="A4093" s="1">
        <v>3018.2000000000003</v>
      </c>
      <c r="B4093" s="1">
        <f t="shared" si="126"/>
        <v>818.20000000000027</v>
      </c>
      <c r="C4093" s="1">
        <v>4095</v>
      </c>
      <c r="D4093" s="1">
        <f t="shared" si="127"/>
        <v>3.32</v>
      </c>
    </row>
    <row r="4094" spans="1:4">
      <c r="A4094" s="1">
        <v>3018.4</v>
      </c>
      <c r="B4094" s="1">
        <f t="shared" si="126"/>
        <v>818.40000000000009</v>
      </c>
      <c r="C4094" s="1">
        <v>4095</v>
      </c>
      <c r="D4094" s="1">
        <f t="shared" si="127"/>
        <v>3.32</v>
      </c>
    </row>
    <row r="4095" spans="1:4">
      <c r="A4095" s="1">
        <v>3018.6000000000004</v>
      </c>
      <c r="B4095" s="1">
        <f t="shared" si="126"/>
        <v>818.60000000000036</v>
      </c>
      <c r="C4095" s="1">
        <v>4095</v>
      </c>
      <c r="D4095" s="1">
        <f t="shared" si="127"/>
        <v>3.32</v>
      </c>
    </row>
    <row r="4096" spans="1:4">
      <c r="A4096" s="1">
        <v>3018.8</v>
      </c>
      <c r="B4096" s="1">
        <f t="shared" si="126"/>
        <v>818.80000000000018</v>
      </c>
      <c r="C4096" s="1">
        <v>4095</v>
      </c>
      <c r="D4096" s="1">
        <f t="shared" si="127"/>
        <v>3.32</v>
      </c>
    </row>
    <row r="4097" spans="1:4">
      <c r="A4097" s="1">
        <v>3019</v>
      </c>
      <c r="B4097" s="1">
        <f t="shared" si="126"/>
        <v>819</v>
      </c>
      <c r="C4097" s="1">
        <v>4095</v>
      </c>
      <c r="D4097" s="1">
        <f t="shared" si="127"/>
        <v>3.32</v>
      </c>
    </row>
    <row r="4098" spans="1:4">
      <c r="A4098" s="1">
        <v>3019.2000000000003</v>
      </c>
      <c r="B4098" s="1">
        <f t="shared" si="126"/>
        <v>819.20000000000027</v>
      </c>
      <c r="C4098" s="1">
        <v>4095</v>
      </c>
      <c r="D4098" s="1">
        <f t="shared" si="127"/>
        <v>3.32</v>
      </c>
    </row>
    <row r="4099" spans="1:4">
      <c r="A4099" s="1">
        <v>3019.4</v>
      </c>
      <c r="B4099" s="1">
        <f t="shared" ref="B4099:B4112" si="128">A4099-2200</f>
        <v>819.40000000000009</v>
      </c>
      <c r="C4099" s="1">
        <v>4095</v>
      </c>
      <c r="D4099" s="1">
        <f t="shared" ref="D4099:D4112" si="129">C4099*(3.32/4095)</f>
        <v>3.32</v>
      </c>
    </row>
    <row r="4100" spans="1:4">
      <c r="A4100" s="1">
        <v>3019.6000000000004</v>
      </c>
      <c r="B4100" s="1">
        <f t="shared" si="128"/>
        <v>819.60000000000036</v>
      </c>
      <c r="C4100" s="1">
        <v>4095</v>
      </c>
      <c r="D4100" s="1">
        <f t="shared" si="129"/>
        <v>3.32</v>
      </c>
    </row>
    <row r="4101" spans="1:4">
      <c r="A4101" s="1">
        <v>3019.8</v>
      </c>
      <c r="B4101" s="1">
        <f t="shared" si="128"/>
        <v>819.80000000000018</v>
      </c>
      <c r="C4101" s="1">
        <v>4095</v>
      </c>
      <c r="D4101" s="1">
        <f t="shared" si="129"/>
        <v>3.32</v>
      </c>
    </row>
    <row r="4102" spans="1:4">
      <c r="A4102" s="1">
        <v>3020</v>
      </c>
      <c r="B4102" s="1">
        <f t="shared" si="128"/>
        <v>820</v>
      </c>
      <c r="C4102" s="1">
        <v>4095</v>
      </c>
      <c r="D4102" s="1">
        <f t="shared" si="129"/>
        <v>3.32</v>
      </c>
    </row>
    <row r="4103" spans="1:4">
      <c r="A4103" s="1">
        <v>3020.2000000000003</v>
      </c>
      <c r="B4103" s="1">
        <f t="shared" si="128"/>
        <v>820.20000000000027</v>
      </c>
      <c r="C4103" s="1">
        <v>4095</v>
      </c>
      <c r="D4103" s="1">
        <f t="shared" si="129"/>
        <v>3.32</v>
      </c>
    </row>
    <row r="4104" spans="1:4">
      <c r="A4104" s="1">
        <v>3020.4</v>
      </c>
      <c r="B4104" s="1">
        <f t="shared" si="128"/>
        <v>820.40000000000009</v>
      </c>
      <c r="C4104" s="1">
        <v>4095</v>
      </c>
      <c r="D4104" s="1">
        <f t="shared" si="129"/>
        <v>3.32</v>
      </c>
    </row>
    <row r="4105" spans="1:4">
      <c r="A4105" s="1">
        <v>3020.6000000000004</v>
      </c>
      <c r="B4105" s="1">
        <f t="shared" si="128"/>
        <v>820.60000000000036</v>
      </c>
      <c r="C4105" s="1">
        <v>4095</v>
      </c>
      <c r="D4105" s="1">
        <f t="shared" si="129"/>
        <v>3.32</v>
      </c>
    </row>
    <row r="4106" spans="1:4">
      <c r="A4106" s="1">
        <v>3020.8</v>
      </c>
      <c r="B4106" s="1">
        <f t="shared" si="128"/>
        <v>820.80000000000018</v>
      </c>
      <c r="C4106" s="1">
        <v>4095</v>
      </c>
      <c r="D4106" s="1">
        <f t="shared" si="129"/>
        <v>3.32</v>
      </c>
    </row>
    <row r="4107" spans="1:4">
      <c r="A4107" s="1">
        <v>3021</v>
      </c>
      <c r="B4107" s="1">
        <f t="shared" si="128"/>
        <v>821</v>
      </c>
      <c r="C4107" s="1">
        <v>4095</v>
      </c>
      <c r="D4107" s="1">
        <f t="shared" si="129"/>
        <v>3.32</v>
      </c>
    </row>
    <row r="4108" spans="1:4">
      <c r="A4108" s="1">
        <v>3021.2000000000003</v>
      </c>
      <c r="B4108" s="1">
        <f t="shared" si="128"/>
        <v>821.20000000000027</v>
      </c>
      <c r="C4108" s="1">
        <v>4095</v>
      </c>
      <c r="D4108" s="1">
        <f t="shared" si="129"/>
        <v>3.32</v>
      </c>
    </row>
    <row r="4109" spans="1:4">
      <c r="A4109" s="1">
        <v>3021.4</v>
      </c>
      <c r="B4109" s="1">
        <f t="shared" si="128"/>
        <v>821.40000000000009</v>
      </c>
      <c r="C4109" s="1">
        <v>4095</v>
      </c>
      <c r="D4109" s="1">
        <f t="shared" si="129"/>
        <v>3.32</v>
      </c>
    </row>
    <row r="4110" spans="1:4">
      <c r="A4110" s="1">
        <v>3021.6000000000004</v>
      </c>
      <c r="B4110" s="1">
        <f t="shared" si="128"/>
        <v>821.60000000000036</v>
      </c>
      <c r="C4110" s="1">
        <v>4095</v>
      </c>
      <c r="D4110" s="1">
        <f t="shared" si="129"/>
        <v>3.32</v>
      </c>
    </row>
    <row r="4111" spans="1:4">
      <c r="A4111" s="1">
        <v>3021.8</v>
      </c>
      <c r="B4111" s="1">
        <f t="shared" si="128"/>
        <v>821.80000000000018</v>
      </c>
      <c r="C4111" s="1">
        <v>4095</v>
      </c>
      <c r="D4111" s="1">
        <f t="shared" si="129"/>
        <v>3.32</v>
      </c>
    </row>
    <row r="4112" spans="1:4">
      <c r="A4112" s="1">
        <v>3022</v>
      </c>
      <c r="B4112" s="1">
        <f t="shared" si="128"/>
        <v>822</v>
      </c>
      <c r="C4112" s="1">
        <v>4095</v>
      </c>
      <c r="D4112" s="1">
        <f t="shared" si="129"/>
        <v>3.32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C55C3-042C-4FC1-9C97-ED2E28FC011B}">
  <dimension ref="A1:C3364"/>
  <sheetViews>
    <sheetView zoomScale="39" workbookViewId="0">
      <selection activeCell="O10" sqref="O10"/>
    </sheetView>
  </sheetViews>
  <sheetFormatPr defaultColWidth="8.85546875" defaultRowHeight="14.45"/>
  <cols>
    <col min="1" max="16384" width="8.85546875" style="1"/>
  </cols>
  <sheetData>
    <row r="1" spans="1:3">
      <c r="A1" s="1" t="s">
        <v>7</v>
      </c>
      <c r="B1" s="1" t="s">
        <v>11</v>
      </c>
      <c r="C1" s="1" t="s">
        <v>10</v>
      </c>
    </row>
    <row r="2" spans="1:3">
      <c r="A2" s="1">
        <v>0</v>
      </c>
      <c r="B2" s="1">
        <v>0</v>
      </c>
      <c r="C2" s="1">
        <f>B2*(3.32/4095)</f>
        <v>0</v>
      </c>
    </row>
    <row r="3" spans="1:3">
      <c r="A3" s="1">
        <v>0.2</v>
      </c>
      <c r="B3" s="1">
        <v>0</v>
      </c>
      <c r="C3" s="1">
        <f t="shared" ref="C3:C66" si="0">B3*(3.32/4095)</f>
        <v>0</v>
      </c>
    </row>
    <row r="4" spans="1:3">
      <c r="A4" s="1">
        <v>0.4</v>
      </c>
      <c r="B4" s="1">
        <v>0</v>
      </c>
      <c r="C4" s="1">
        <f t="shared" si="0"/>
        <v>0</v>
      </c>
    </row>
    <row r="5" spans="1:3">
      <c r="A5" s="1">
        <v>0.60000000000000009</v>
      </c>
      <c r="B5" s="1">
        <v>0</v>
      </c>
      <c r="C5" s="1">
        <f t="shared" si="0"/>
        <v>0</v>
      </c>
    </row>
    <row r="6" spans="1:3">
      <c r="A6" s="1">
        <v>0.8</v>
      </c>
      <c r="B6" s="1">
        <v>0</v>
      </c>
      <c r="C6" s="1">
        <f t="shared" si="0"/>
        <v>0</v>
      </c>
    </row>
    <row r="7" spans="1:3">
      <c r="A7" s="1">
        <v>1</v>
      </c>
      <c r="B7" s="1">
        <v>0</v>
      </c>
      <c r="C7" s="1">
        <f t="shared" si="0"/>
        <v>0</v>
      </c>
    </row>
    <row r="8" spans="1:3">
      <c r="A8" s="1">
        <v>1.2000000000000002</v>
      </c>
      <c r="B8" s="1">
        <v>0</v>
      </c>
      <c r="C8" s="1">
        <f t="shared" si="0"/>
        <v>0</v>
      </c>
    </row>
    <row r="9" spans="1:3">
      <c r="A9" s="1">
        <v>1.4000000000000001</v>
      </c>
      <c r="B9" s="1">
        <v>0</v>
      </c>
      <c r="C9" s="1">
        <f t="shared" si="0"/>
        <v>0</v>
      </c>
    </row>
    <row r="10" spans="1:3">
      <c r="A10" s="1">
        <v>1.6</v>
      </c>
      <c r="B10" s="1">
        <v>0</v>
      </c>
      <c r="C10" s="1">
        <f t="shared" si="0"/>
        <v>0</v>
      </c>
    </row>
    <row r="11" spans="1:3">
      <c r="A11" s="1">
        <v>1.8</v>
      </c>
      <c r="B11" s="1">
        <v>0</v>
      </c>
      <c r="C11" s="1">
        <f t="shared" si="0"/>
        <v>0</v>
      </c>
    </row>
    <row r="12" spans="1:3">
      <c r="A12" s="1">
        <v>2</v>
      </c>
      <c r="B12" s="1">
        <v>0</v>
      </c>
      <c r="C12" s="1">
        <f t="shared" si="0"/>
        <v>0</v>
      </c>
    </row>
    <row r="13" spans="1:3">
      <c r="A13" s="1">
        <v>2.2000000000000002</v>
      </c>
      <c r="B13" s="1">
        <v>0</v>
      </c>
      <c r="C13" s="1">
        <f t="shared" si="0"/>
        <v>0</v>
      </c>
    </row>
    <row r="14" spans="1:3">
      <c r="A14" s="1">
        <v>2.4000000000000004</v>
      </c>
      <c r="B14" s="1">
        <v>0</v>
      </c>
      <c r="C14" s="1">
        <f t="shared" si="0"/>
        <v>0</v>
      </c>
    </row>
    <row r="15" spans="1:3">
      <c r="A15" s="1">
        <v>2.6</v>
      </c>
      <c r="B15" s="1">
        <v>0</v>
      </c>
      <c r="C15" s="1">
        <f t="shared" si="0"/>
        <v>0</v>
      </c>
    </row>
    <row r="16" spans="1:3">
      <c r="A16" s="1">
        <v>2.8000000000000003</v>
      </c>
      <c r="B16" s="1">
        <v>0</v>
      </c>
      <c r="C16" s="1">
        <f t="shared" si="0"/>
        <v>0</v>
      </c>
    </row>
    <row r="17" spans="1:3">
      <c r="A17" s="1">
        <v>3</v>
      </c>
      <c r="B17" s="1">
        <v>0</v>
      </c>
      <c r="C17" s="1">
        <f t="shared" si="0"/>
        <v>0</v>
      </c>
    </row>
    <row r="18" spans="1:3">
      <c r="A18" s="1">
        <v>3.2</v>
      </c>
      <c r="B18" s="1">
        <v>0</v>
      </c>
      <c r="C18" s="1">
        <f t="shared" si="0"/>
        <v>0</v>
      </c>
    </row>
    <row r="19" spans="1:3">
      <c r="A19" s="1">
        <v>3.4000000000000004</v>
      </c>
      <c r="B19" s="1">
        <v>0</v>
      </c>
      <c r="C19" s="1">
        <f t="shared" si="0"/>
        <v>0</v>
      </c>
    </row>
    <row r="20" spans="1:3">
      <c r="A20" s="1">
        <v>3.6</v>
      </c>
      <c r="B20" s="1">
        <v>0</v>
      </c>
      <c r="C20" s="1">
        <f t="shared" si="0"/>
        <v>0</v>
      </c>
    </row>
    <row r="21" spans="1:3">
      <c r="A21" s="1">
        <v>3.8000000000000003</v>
      </c>
      <c r="B21" s="1">
        <v>0</v>
      </c>
      <c r="C21" s="1">
        <f t="shared" si="0"/>
        <v>0</v>
      </c>
    </row>
    <row r="22" spans="1:3">
      <c r="A22" s="1">
        <v>4</v>
      </c>
      <c r="B22" s="1">
        <v>0</v>
      </c>
      <c r="C22" s="1">
        <f t="shared" si="0"/>
        <v>0</v>
      </c>
    </row>
    <row r="23" spans="1:3">
      <c r="A23" s="1">
        <v>4.2</v>
      </c>
      <c r="B23" s="1">
        <v>0</v>
      </c>
      <c r="C23" s="1">
        <f t="shared" si="0"/>
        <v>0</v>
      </c>
    </row>
    <row r="24" spans="1:3">
      <c r="A24" s="1">
        <v>4.4000000000000004</v>
      </c>
      <c r="B24" s="1">
        <v>0</v>
      </c>
      <c r="C24" s="1">
        <f t="shared" si="0"/>
        <v>0</v>
      </c>
    </row>
    <row r="25" spans="1:3">
      <c r="A25" s="1">
        <v>4.6000000000000005</v>
      </c>
      <c r="B25" s="1">
        <v>0</v>
      </c>
      <c r="C25" s="1">
        <f t="shared" si="0"/>
        <v>0</v>
      </c>
    </row>
    <row r="26" spans="1:3">
      <c r="A26" s="1">
        <v>4.8000000000000007</v>
      </c>
      <c r="B26" s="1">
        <v>0</v>
      </c>
      <c r="C26" s="1">
        <f t="shared" si="0"/>
        <v>0</v>
      </c>
    </row>
    <row r="27" spans="1:3">
      <c r="A27" s="1">
        <v>5</v>
      </c>
      <c r="B27" s="1">
        <v>0</v>
      </c>
      <c r="C27" s="1">
        <f t="shared" si="0"/>
        <v>0</v>
      </c>
    </row>
    <row r="28" spans="1:3">
      <c r="A28" s="1">
        <v>5.2</v>
      </c>
      <c r="B28" s="1">
        <v>0</v>
      </c>
      <c r="C28" s="1">
        <f t="shared" si="0"/>
        <v>0</v>
      </c>
    </row>
    <row r="29" spans="1:3">
      <c r="A29" s="1">
        <v>5.4</v>
      </c>
      <c r="B29" s="1">
        <v>0</v>
      </c>
      <c r="C29" s="1">
        <f t="shared" si="0"/>
        <v>0</v>
      </c>
    </row>
    <row r="30" spans="1:3">
      <c r="A30" s="1">
        <v>5.6000000000000005</v>
      </c>
      <c r="B30" s="1">
        <v>0</v>
      </c>
      <c r="C30" s="1">
        <f t="shared" si="0"/>
        <v>0</v>
      </c>
    </row>
    <row r="31" spans="1:3">
      <c r="A31" s="1">
        <v>5.8000000000000007</v>
      </c>
      <c r="B31" s="1">
        <v>0</v>
      </c>
      <c r="C31" s="1">
        <f t="shared" si="0"/>
        <v>0</v>
      </c>
    </row>
    <row r="32" spans="1:3">
      <c r="A32" s="1">
        <v>6</v>
      </c>
      <c r="B32" s="1">
        <v>0</v>
      </c>
      <c r="C32" s="1">
        <f t="shared" si="0"/>
        <v>0</v>
      </c>
    </row>
    <row r="33" spans="1:3">
      <c r="A33" s="1">
        <v>6.2</v>
      </c>
      <c r="B33" s="1">
        <v>0</v>
      </c>
      <c r="C33" s="1">
        <f t="shared" si="0"/>
        <v>0</v>
      </c>
    </row>
    <row r="34" spans="1:3">
      <c r="A34" s="1">
        <v>6.4</v>
      </c>
      <c r="B34" s="1">
        <v>0</v>
      </c>
      <c r="C34" s="1">
        <f t="shared" si="0"/>
        <v>0</v>
      </c>
    </row>
    <row r="35" spans="1:3">
      <c r="A35" s="1">
        <v>6.6000000000000005</v>
      </c>
      <c r="B35" s="1">
        <v>0</v>
      </c>
      <c r="C35" s="1">
        <f t="shared" si="0"/>
        <v>0</v>
      </c>
    </row>
    <row r="36" spans="1:3">
      <c r="A36" s="1">
        <v>6.8000000000000007</v>
      </c>
      <c r="B36" s="1">
        <v>0</v>
      </c>
      <c r="C36" s="1">
        <f t="shared" si="0"/>
        <v>0</v>
      </c>
    </row>
    <row r="37" spans="1:3">
      <c r="A37" s="1">
        <v>7</v>
      </c>
      <c r="B37" s="1">
        <v>0</v>
      </c>
      <c r="C37" s="1">
        <f t="shared" si="0"/>
        <v>0</v>
      </c>
    </row>
    <row r="38" spans="1:3">
      <c r="A38" s="1">
        <v>7.2</v>
      </c>
      <c r="B38" s="1">
        <v>0</v>
      </c>
      <c r="C38" s="1">
        <f t="shared" si="0"/>
        <v>0</v>
      </c>
    </row>
    <row r="39" spans="1:3">
      <c r="A39" s="1">
        <v>7.4</v>
      </c>
      <c r="B39" s="1">
        <v>0</v>
      </c>
      <c r="C39" s="1">
        <f t="shared" si="0"/>
        <v>0</v>
      </c>
    </row>
    <row r="40" spans="1:3">
      <c r="A40" s="1">
        <v>7.6000000000000005</v>
      </c>
      <c r="B40" s="1">
        <v>0</v>
      </c>
      <c r="C40" s="1">
        <f t="shared" si="0"/>
        <v>0</v>
      </c>
    </row>
    <row r="41" spans="1:3">
      <c r="A41" s="1">
        <v>7.8000000000000007</v>
      </c>
      <c r="B41" s="1">
        <v>0</v>
      </c>
      <c r="C41" s="1">
        <f t="shared" si="0"/>
        <v>0</v>
      </c>
    </row>
    <row r="42" spans="1:3">
      <c r="A42" s="1">
        <v>8</v>
      </c>
      <c r="B42" s="1">
        <v>0</v>
      </c>
      <c r="C42" s="1">
        <f t="shared" si="0"/>
        <v>0</v>
      </c>
    </row>
    <row r="43" spans="1:3">
      <c r="A43" s="1">
        <v>8.2000000000000011</v>
      </c>
      <c r="B43" s="1">
        <v>0</v>
      </c>
      <c r="C43" s="1">
        <f t="shared" si="0"/>
        <v>0</v>
      </c>
    </row>
    <row r="44" spans="1:3">
      <c r="A44" s="1">
        <v>8.4</v>
      </c>
      <c r="B44" s="1">
        <v>0</v>
      </c>
      <c r="C44" s="1">
        <f t="shared" si="0"/>
        <v>0</v>
      </c>
    </row>
    <row r="45" spans="1:3">
      <c r="A45" s="1">
        <v>8.6</v>
      </c>
      <c r="B45" s="1">
        <v>0</v>
      </c>
      <c r="C45" s="1">
        <f t="shared" si="0"/>
        <v>0</v>
      </c>
    </row>
    <row r="46" spans="1:3">
      <c r="A46" s="1">
        <v>8.8000000000000007</v>
      </c>
      <c r="B46" s="1">
        <v>0</v>
      </c>
      <c r="C46" s="1">
        <f t="shared" si="0"/>
        <v>0</v>
      </c>
    </row>
    <row r="47" spans="1:3">
      <c r="A47" s="1">
        <v>9</v>
      </c>
      <c r="B47" s="1">
        <v>0</v>
      </c>
      <c r="C47" s="1">
        <f t="shared" si="0"/>
        <v>0</v>
      </c>
    </row>
    <row r="48" spans="1:3">
      <c r="A48" s="1">
        <v>9.2000000000000011</v>
      </c>
      <c r="B48" s="1">
        <v>0</v>
      </c>
      <c r="C48" s="1">
        <f t="shared" si="0"/>
        <v>0</v>
      </c>
    </row>
    <row r="49" spans="1:3">
      <c r="A49" s="1">
        <v>9.4</v>
      </c>
      <c r="B49" s="1">
        <v>0</v>
      </c>
      <c r="C49" s="1">
        <f t="shared" si="0"/>
        <v>0</v>
      </c>
    </row>
    <row r="50" spans="1:3">
      <c r="A50" s="1">
        <v>9.6000000000000014</v>
      </c>
      <c r="B50" s="1">
        <v>0</v>
      </c>
      <c r="C50" s="1">
        <f t="shared" si="0"/>
        <v>0</v>
      </c>
    </row>
    <row r="51" spans="1:3">
      <c r="A51" s="1">
        <v>9.8000000000000007</v>
      </c>
      <c r="B51" s="1">
        <v>0</v>
      </c>
      <c r="C51" s="1">
        <f t="shared" si="0"/>
        <v>0</v>
      </c>
    </row>
    <row r="52" spans="1:3">
      <c r="A52" s="1">
        <v>10</v>
      </c>
      <c r="B52" s="1">
        <v>0</v>
      </c>
      <c r="C52" s="1">
        <f t="shared" si="0"/>
        <v>0</v>
      </c>
    </row>
    <row r="53" spans="1:3">
      <c r="A53" s="1">
        <v>10.200000000000001</v>
      </c>
      <c r="B53" s="1">
        <v>0</v>
      </c>
      <c r="C53" s="1">
        <f t="shared" si="0"/>
        <v>0</v>
      </c>
    </row>
    <row r="54" spans="1:3">
      <c r="A54" s="1">
        <v>10.4</v>
      </c>
      <c r="B54" s="1">
        <v>0</v>
      </c>
      <c r="C54" s="1">
        <f t="shared" si="0"/>
        <v>0</v>
      </c>
    </row>
    <row r="55" spans="1:3">
      <c r="A55" s="1">
        <v>10.600000000000001</v>
      </c>
      <c r="B55" s="1">
        <v>0</v>
      </c>
      <c r="C55" s="1">
        <f t="shared" si="0"/>
        <v>0</v>
      </c>
    </row>
    <row r="56" spans="1:3">
      <c r="A56" s="1">
        <v>10.8</v>
      </c>
      <c r="B56" s="1">
        <v>0</v>
      </c>
      <c r="C56" s="1">
        <f t="shared" si="0"/>
        <v>0</v>
      </c>
    </row>
    <row r="57" spans="1:3">
      <c r="A57" s="1">
        <v>11</v>
      </c>
      <c r="B57" s="1">
        <v>0</v>
      </c>
      <c r="C57" s="1">
        <f t="shared" si="0"/>
        <v>0</v>
      </c>
    </row>
    <row r="58" spans="1:3">
      <c r="A58" s="1">
        <v>11.200000000000001</v>
      </c>
      <c r="B58" s="1">
        <v>0</v>
      </c>
      <c r="C58" s="1">
        <f t="shared" si="0"/>
        <v>0</v>
      </c>
    </row>
    <row r="59" spans="1:3">
      <c r="A59" s="1">
        <v>11.4</v>
      </c>
      <c r="B59" s="1">
        <v>0</v>
      </c>
      <c r="C59" s="1">
        <f t="shared" si="0"/>
        <v>0</v>
      </c>
    </row>
    <row r="60" spans="1:3">
      <c r="A60" s="1">
        <v>11.600000000000001</v>
      </c>
      <c r="B60" s="1">
        <v>0</v>
      </c>
      <c r="C60" s="1">
        <f t="shared" si="0"/>
        <v>0</v>
      </c>
    </row>
    <row r="61" spans="1:3">
      <c r="A61" s="1">
        <v>11.8</v>
      </c>
      <c r="B61" s="1">
        <v>0</v>
      </c>
      <c r="C61" s="1">
        <f t="shared" si="0"/>
        <v>0</v>
      </c>
    </row>
    <row r="62" spans="1:3">
      <c r="A62" s="1">
        <v>12</v>
      </c>
      <c r="B62" s="1">
        <v>0</v>
      </c>
      <c r="C62" s="1">
        <f t="shared" si="0"/>
        <v>0</v>
      </c>
    </row>
    <row r="63" spans="1:3">
      <c r="A63" s="1">
        <v>12.200000000000001</v>
      </c>
      <c r="B63" s="1">
        <v>0</v>
      </c>
      <c r="C63" s="1">
        <f t="shared" si="0"/>
        <v>0</v>
      </c>
    </row>
    <row r="64" spans="1:3">
      <c r="A64" s="1">
        <v>12.4</v>
      </c>
      <c r="B64" s="1">
        <v>0</v>
      </c>
      <c r="C64" s="1">
        <f t="shared" si="0"/>
        <v>0</v>
      </c>
    </row>
    <row r="65" spans="1:3">
      <c r="A65" s="1">
        <v>12.600000000000001</v>
      </c>
      <c r="B65" s="1">
        <v>0</v>
      </c>
      <c r="C65" s="1">
        <f t="shared" si="0"/>
        <v>0</v>
      </c>
    </row>
    <row r="66" spans="1:3">
      <c r="A66" s="1">
        <v>12.8</v>
      </c>
      <c r="B66" s="1">
        <v>0</v>
      </c>
      <c r="C66" s="1">
        <f t="shared" si="0"/>
        <v>0</v>
      </c>
    </row>
    <row r="67" spans="1:3">
      <c r="A67" s="1">
        <v>13</v>
      </c>
      <c r="B67" s="1">
        <v>0</v>
      </c>
      <c r="C67" s="1">
        <f t="shared" ref="C67:C130" si="1">B67*(3.32/4095)</f>
        <v>0</v>
      </c>
    </row>
    <row r="68" spans="1:3">
      <c r="A68" s="1">
        <v>13.200000000000001</v>
      </c>
      <c r="B68" s="1">
        <v>0</v>
      </c>
      <c r="C68" s="1">
        <f t="shared" si="1"/>
        <v>0</v>
      </c>
    </row>
    <row r="69" spans="1:3">
      <c r="A69" s="1">
        <v>13.4</v>
      </c>
      <c r="B69" s="1">
        <v>0</v>
      </c>
      <c r="C69" s="1">
        <f t="shared" si="1"/>
        <v>0</v>
      </c>
    </row>
    <row r="70" spans="1:3">
      <c r="A70" s="1">
        <v>13.600000000000001</v>
      </c>
      <c r="B70" s="1">
        <v>0</v>
      </c>
      <c r="C70" s="1">
        <f t="shared" si="1"/>
        <v>0</v>
      </c>
    </row>
    <row r="71" spans="1:3">
      <c r="A71" s="1">
        <v>13.8</v>
      </c>
      <c r="B71" s="1">
        <v>0</v>
      </c>
      <c r="C71" s="1">
        <f t="shared" si="1"/>
        <v>0</v>
      </c>
    </row>
    <row r="72" spans="1:3">
      <c r="A72" s="1">
        <v>14</v>
      </c>
      <c r="B72" s="1">
        <v>0</v>
      </c>
      <c r="C72" s="1">
        <f t="shared" si="1"/>
        <v>0</v>
      </c>
    </row>
    <row r="73" spans="1:3">
      <c r="A73" s="1">
        <v>14.200000000000001</v>
      </c>
      <c r="B73" s="1">
        <v>0</v>
      </c>
      <c r="C73" s="1">
        <f t="shared" si="1"/>
        <v>0</v>
      </c>
    </row>
    <row r="74" spans="1:3">
      <c r="A74" s="1">
        <v>14.4</v>
      </c>
      <c r="B74" s="1">
        <v>0</v>
      </c>
      <c r="C74" s="1">
        <f t="shared" si="1"/>
        <v>0</v>
      </c>
    </row>
    <row r="75" spans="1:3">
      <c r="A75" s="1">
        <v>14.600000000000001</v>
      </c>
      <c r="B75" s="1">
        <v>0</v>
      </c>
      <c r="C75" s="1">
        <f t="shared" si="1"/>
        <v>0</v>
      </c>
    </row>
    <row r="76" spans="1:3">
      <c r="A76" s="1">
        <v>14.8</v>
      </c>
      <c r="B76" s="1">
        <v>0</v>
      </c>
      <c r="C76" s="1">
        <f t="shared" si="1"/>
        <v>0</v>
      </c>
    </row>
    <row r="77" spans="1:3">
      <c r="A77" s="1">
        <v>15</v>
      </c>
      <c r="B77" s="1">
        <v>0</v>
      </c>
      <c r="C77" s="1">
        <f t="shared" si="1"/>
        <v>0</v>
      </c>
    </row>
    <row r="78" spans="1:3">
      <c r="A78" s="1">
        <v>15.200000000000001</v>
      </c>
      <c r="B78" s="1">
        <v>0</v>
      </c>
      <c r="C78" s="1">
        <f t="shared" si="1"/>
        <v>0</v>
      </c>
    </row>
    <row r="79" spans="1:3">
      <c r="A79" s="1">
        <v>15.4</v>
      </c>
      <c r="B79" s="1">
        <v>0</v>
      </c>
      <c r="C79" s="1">
        <f t="shared" si="1"/>
        <v>0</v>
      </c>
    </row>
    <row r="80" spans="1:3">
      <c r="A80" s="1">
        <v>15.600000000000001</v>
      </c>
      <c r="B80" s="1">
        <v>0</v>
      </c>
      <c r="C80" s="1">
        <f t="shared" si="1"/>
        <v>0</v>
      </c>
    </row>
    <row r="81" spans="1:3">
      <c r="A81" s="1">
        <v>15.8</v>
      </c>
      <c r="B81" s="1">
        <v>0</v>
      </c>
      <c r="C81" s="1">
        <f t="shared" si="1"/>
        <v>0</v>
      </c>
    </row>
    <row r="82" spans="1:3">
      <c r="A82" s="1">
        <v>16</v>
      </c>
      <c r="B82" s="1">
        <v>0</v>
      </c>
      <c r="C82" s="1">
        <f t="shared" si="1"/>
        <v>0</v>
      </c>
    </row>
    <row r="83" spans="1:3">
      <c r="A83" s="1">
        <v>16.2</v>
      </c>
      <c r="B83" s="1">
        <v>0</v>
      </c>
      <c r="C83" s="1">
        <f t="shared" si="1"/>
        <v>0</v>
      </c>
    </row>
    <row r="84" spans="1:3">
      <c r="A84" s="1">
        <v>16.400000000000002</v>
      </c>
      <c r="B84" s="1">
        <v>0</v>
      </c>
      <c r="C84" s="1">
        <f t="shared" si="1"/>
        <v>0</v>
      </c>
    </row>
    <row r="85" spans="1:3">
      <c r="A85" s="1">
        <v>16.600000000000001</v>
      </c>
      <c r="B85" s="1">
        <v>0</v>
      </c>
      <c r="C85" s="1">
        <f t="shared" si="1"/>
        <v>0</v>
      </c>
    </row>
    <row r="86" spans="1:3">
      <c r="A86" s="1">
        <v>16.8</v>
      </c>
      <c r="B86" s="1">
        <v>0</v>
      </c>
      <c r="C86" s="1">
        <f t="shared" si="1"/>
        <v>0</v>
      </c>
    </row>
    <row r="87" spans="1:3">
      <c r="A87" s="1">
        <v>17</v>
      </c>
      <c r="B87" s="1">
        <v>0</v>
      </c>
      <c r="C87" s="1">
        <f t="shared" si="1"/>
        <v>0</v>
      </c>
    </row>
    <row r="88" spans="1:3">
      <c r="A88" s="1">
        <v>17.2</v>
      </c>
      <c r="B88" s="1">
        <v>0</v>
      </c>
      <c r="C88" s="1">
        <f t="shared" si="1"/>
        <v>0</v>
      </c>
    </row>
    <row r="89" spans="1:3">
      <c r="A89" s="1">
        <v>17.400000000000002</v>
      </c>
      <c r="B89" s="1">
        <v>0</v>
      </c>
      <c r="C89" s="1">
        <f t="shared" si="1"/>
        <v>0</v>
      </c>
    </row>
    <row r="90" spans="1:3">
      <c r="A90" s="1">
        <v>17.600000000000001</v>
      </c>
      <c r="B90" s="1">
        <v>0</v>
      </c>
      <c r="C90" s="1">
        <f t="shared" si="1"/>
        <v>0</v>
      </c>
    </row>
    <row r="91" spans="1:3">
      <c r="A91" s="1">
        <v>17.8</v>
      </c>
      <c r="B91" s="1">
        <v>0</v>
      </c>
      <c r="C91" s="1">
        <f t="shared" si="1"/>
        <v>0</v>
      </c>
    </row>
    <row r="92" spans="1:3">
      <c r="A92" s="1">
        <v>18</v>
      </c>
      <c r="B92" s="1">
        <v>0</v>
      </c>
      <c r="C92" s="1">
        <f t="shared" si="1"/>
        <v>0</v>
      </c>
    </row>
    <row r="93" spans="1:3">
      <c r="A93" s="1">
        <v>18.2</v>
      </c>
      <c r="B93" s="1">
        <v>0</v>
      </c>
      <c r="C93" s="1">
        <f t="shared" si="1"/>
        <v>0</v>
      </c>
    </row>
    <row r="94" spans="1:3">
      <c r="A94" s="1">
        <v>18.400000000000002</v>
      </c>
      <c r="B94" s="1">
        <v>0</v>
      </c>
      <c r="C94" s="1">
        <f t="shared" si="1"/>
        <v>0</v>
      </c>
    </row>
    <row r="95" spans="1:3">
      <c r="A95" s="1">
        <v>18.600000000000001</v>
      </c>
      <c r="B95" s="1">
        <v>0</v>
      </c>
      <c r="C95" s="1">
        <f t="shared" si="1"/>
        <v>0</v>
      </c>
    </row>
    <row r="96" spans="1:3">
      <c r="A96" s="1">
        <v>18.8</v>
      </c>
      <c r="B96" s="1">
        <v>0</v>
      </c>
      <c r="C96" s="1">
        <f t="shared" si="1"/>
        <v>0</v>
      </c>
    </row>
    <row r="97" spans="1:3">
      <c r="A97" s="1">
        <v>19</v>
      </c>
      <c r="B97" s="1">
        <v>0</v>
      </c>
      <c r="C97" s="1">
        <f t="shared" si="1"/>
        <v>0</v>
      </c>
    </row>
    <row r="98" spans="1:3">
      <c r="A98" s="1">
        <v>19.200000000000003</v>
      </c>
      <c r="B98" s="1">
        <v>0</v>
      </c>
      <c r="C98" s="1">
        <f t="shared" si="1"/>
        <v>0</v>
      </c>
    </row>
    <row r="99" spans="1:3">
      <c r="A99" s="1">
        <v>19.400000000000002</v>
      </c>
      <c r="B99" s="1">
        <v>0</v>
      </c>
      <c r="C99" s="1">
        <f t="shared" si="1"/>
        <v>0</v>
      </c>
    </row>
    <row r="100" spans="1:3">
      <c r="A100" s="1">
        <v>19.600000000000001</v>
      </c>
      <c r="B100" s="1">
        <v>0</v>
      </c>
      <c r="C100" s="1">
        <f t="shared" si="1"/>
        <v>0</v>
      </c>
    </row>
    <row r="101" spans="1:3">
      <c r="A101" s="1">
        <v>19.8</v>
      </c>
      <c r="B101" s="1">
        <v>0</v>
      </c>
      <c r="C101" s="1">
        <f t="shared" si="1"/>
        <v>0</v>
      </c>
    </row>
    <row r="102" spans="1:3">
      <c r="A102" s="1">
        <v>20</v>
      </c>
      <c r="B102" s="1">
        <v>0</v>
      </c>
      <c r="C102" s="1">
        <f t="shared" si="1"/>
        <v>0</v>
      </c>
    </row>
    <row r="103" spans="1:3">
      <c r="A103" s="1">
        <v>20.200000000000003</v>
      </c>
      <c r="B103" s="1">
        <v>0</v>
      </c>
      <c r="C103" s="1">
        <f t="shared" si="1"/>
        <v>0</v>
      </c>
    </row>
    <row r="104" spans="1:3">
      <c r="A104" s="1">
        <v>20.400000000000002</v>
      </c>
      <c r="B104" s="1">
        <v>0</v>
      </c>
      <c r="C104" s="1">
        <f t="shared" si="1"/>
        <v>0</v>
      </c>
    </row>
    <row r="105" spans="1:3">
      <c r="A105" s="1">
        <v>20.6</v>
      </c>
      <c r="B105" s="1">
        <v>0</v>
      </c>
      <c r="C105" s="1">
        <f t="shared" si="1"/>
        <v>0</v>
      </c>
    </row>
    <row r="106" spans="1:3">
      <c r="A106" s="1">
        <v>20.8</v>
      </c>
      <c r="B106" s="1">
        <v>0</v>
      </c>
      <c r="C106" s="1">
        <f t="shared" si="1"/>
        <v>0</v>
      </c>
    </row>
    <row r="107" spans="1:3">
      <c r="A107" s="1">
        <v>21</v>
      </c>
      <c r="B107" s="1">
        <v>0</v>
      </c>
      <c r="C107" s="1">
        <f t="shared" si="1"/>
        <v>0</v>
      </c>
    </row>
    <row r="108" spans="1:3">
      <c r="A108" s="1">
        <v>21.200000000000003</v>
      </c>
      <c r="B108" s="1">
        <v>0</v>
      </c>
      <c r="C108" s="1">
        <f t="shared" si="1"/>
        <v>0</v>
      </c>
    </row>
    <row r="109" spans="1:3">
      <c r="A109" s="1">
        <v>21.400000000000002</v>
      </c>
      <c r="B109" s="1">
        <v>0</v>
      </c>
      <c r="C109" s="1">
        <f t="shared" si="1"/>
        <v>0</v>
      </c>
    </row>
    <row r="110" spans="1:3">
      <c r="A110" s="1">
        <v>21.6</v>
      </c>
      <c r="B110" s="1">
        <v>0</v>
      </c>
      <c r="C110" s="1">
        <f t="shared" si="1"/>
        <v>0</v>
      </c>
    </row>
    <row r="111" spans="1:3">
      <c r="A111" s="1">
        <v>21.8</v>
      </c>
      <c r="B111" s="1">
        <v>0</v>
      </c>
      <c r="C111" s="1">
        <f t="shared" si="1"/>
        <v>0</v>
      </c>
    </row>
    <row r="112" spans="1:3">
      <c r="A112" s="1">
        <v>22</v>
      </c>
      <c r="B112" s="1">
        <v>0</v>
      </c>
      <c r="C112" s="1">
        <f t="shared" si="1"/>
        <v>0</v>
      </c>
    </row>
    <row r="113" spans="1:3">
      <c r="A113" s="1">
        <v>22.200000000000003</v>
      </c>
      <c r="B113" s="1">
        <v>0</v>
      </c>
      <c r="C113" s="1">
        <f t="shared" si="1"/>
        <v>0</v>
      </c>
    </row>
    <row r="114" spans="1:3">
      <c r="A114" s="1">
        <v>22.400000000000002</v>
      </c>
      <c r="B114" s="1">
        <v>0</v>
      </c>
      <c r="C114" s="1">
        <f t="shared" si="1"/>
        <v>0</v>
      </c>
    </row>
    <row r="115" spans="1:3">
      <c r="A115" s="1">
        <v>22.6</v>
      </c>
      <c r="B115" s="1">
        <v>0</v>
      </c>
      <c r="C115" s="1">
        <f t="shared" si="1"/>
        <v>0</v>
      </c>
    </row>
    <row r="116" spans="1:3">
      <c r="A116" s="1">
        <v>22.8</v>
      </c>
      <c r="B116" s="1">
        <v>0</v>
      </c>
      <c r="C116" s="1">
        <f t="shared" si="1"/>
        <v>0</v>
      </c>
    </row>
    <row r="117" spans="1:3">
      <c r="A117" s="1">
        <v>23</v>
      </c>
      <c r="B117" s="1">
        <v>0</v>
      </c>
      <c r="C117" s="1">
        <f t="shared" si="1"/>
        <v>0</v>
      </c>
    </row>
    <row r="118" spans="1:3">
      <c r="A118" s="1">
        <v>23.200000000000003</v>
      </c>
      <c r="B118" s="1">
        <v>0</v>
      </c>
      <c r="C118" s="1">
        <f t="shared" si="1"/>
        <v>0</v>
      </c>
    </row>
    <row r="119" spans="1:3">
      <c r="A119" s="1">
        <v>23.400000000000002</v>
      </c>
      <c r="B119" s="1">
        <v>0</v>
      </c>
      <c r="C119" s="1">
        <f t="shared" si="1"/>
        <v>0</v>
      </c>
    </row>
    <row r="120" spans="1:3">
      <c r="A120" s="1">
        <v>23.6</v>
      </c>
      <c r="B120" s="1">
        <v>0</v>
      </c>
      <c r="C120" s="1">
        <f t="shared" si="1"/>
        <v>0</v>
      </c>
    </row>
    <row r="121" spans="1:3">
      <c r="A121" s="1">
        <v>23.8</v>
      </c>
      <c r="B121" s="1">
        <v>0</v>
      </c>
      <c r="C121" s="1">
        <f t="shared" si="1"/>
        <v>0</v>
      </c>
    </row>
    <row r="122" spans="1:3">
      <c r="A122" s="1">
        <v>24</v>
      </c>
      <c r="B122" s="1">
        <v>0</v>
      </c>
      <c r="C122" s="1">
        <f t="shared" si="1"/>
        <v>0</v>
      </c>
    </row>
    <row r="123" spans="1:3">
      <c r="A123" s="1">
        <v>24.200000000000003</v>
      </c>
      <c r="B123" s="1">
        <v>0</v>
      </c>
      <c r="C123" s="1">
        <f t="shared" si="1"/>
        <v>0</v>
      </c>
    </row>
    <row r="124" spans="1:3">
      <c r="A124" s="1">
        <v>24.400000000000002</v>
      </c>
      <c r="B124" s="1">
        <v>0</v>
      </c>
      <c r="C124" s="1">
        <f t="shared" si="1"/>
        <v>0</v>
      </c>
    </row>
    <row r="125" spans="1:3">
      <c r="A125" s="1">
        <v>24.6</v>
      </c>
      <c r="B125" s="1">
        <v>0</v>
      </c>
      <c r="C125" s="1">
        <f t="shared" si="1"/>
        <v>0</v>
      </c>
    </row>
    <row r="126" spans="1:3">
      <c r="A126" s="1">
        <v>24.8</v>
      </c>
      <c r="B126" s="1">
        <v>0</v>
      </c>
      <c r="C126" s="1">
        <f t="shared" si="1"/>
        <v>0</v>
      </c>
    </row>
    <row r="127" spans="1:3">
      <c r="A127" s="1">
        <v>25</v>
      </c>
      <c r="B127" s="1">
        <v>0</v>
      </c>
      <c r="C127" s="1">
        <f t="shared" si="1"/>
        <v>0</v>
      </c>
    </row>
    <row r="128" spans="1:3">
      <c r="A128" s="1">
        <v>25.200000000000003</v>
      </c>
      <c r="B128" s="1">
        <v>0</v>
      </c>
      <c r="C128" s="1">
        <f t="shared" si="1"/>
        <v>0</v>
      </c>
    </row>
    <row r="129" spans="1:3">
      <c r="A129" s="1">
        <v>25.400000000000002</v>
      </c>
      <c r="B129" s="1">
        <v>0</v>
      </c>
      <c r="C129" s="1">
        <f t="shared" si="1"/>
        <v>0</v>
      </c>
    </row>
    <row r="130" spans="1:3">
      <c r="A130" s="1">
        <v>25.6</v>
      </c>
      <c r="B130" s="1">
        <v>0</v>
      </c>
      <c r="C130" s="1">
        <f t="shared" si="1"/>
        <v>0</v>
      </c>
    </row>
    <row r="131" spans="1:3">
      <c r="A131" s="1">
        <v>25.8</v>
      </c>
      <c r="B131" s="1">
        <v>0</v>
      </c>
      <c r="C131" s="1">
        <f t="shared" ref="C131:C194" si="2">B131*(3.32/4095)</f>
        <v>0</v>
      </c>
    </row>
    <row r="132" spans="1:3">
      <c r="A132" s="1">
        <v>26</v>
      </c>
      <c r="B132" s="1">
        <v>0</v>
      </c>
      <c r="C132" s="1">
        <f t="shared" si="2"/>
        <v>0</v>
      </c>
    </row>
    <row r="133" spans="1:3">
      <c r="A133" s="1">
        <v>26.200000000000003</v>
      </c>
      <c r="B133" s="1">
        <v>0</v>
      </c>
      <c r="C133" s="1">
        <f t="shared" si="2"/>
        <v>0</v>
      </c>
    </row>
    <row r="134" spans="1:3">
      <c r="A134" s="1">
        <v>26.400000000000002</v>
      </c>
      <c r="B134" s="1">
        <v>0</v>
      </c>
      <c r="C134" s="1">
        <f t="shared" si="2"/>
        <v>0</v>
      </c>
    </row>
    <row r="135" spans="1:3">
      <c r="A135" s="1">
        <v>26.6</v>
      </c>
      <c r="B135" s="1">
        <v>0</v>
      </c>
      <c r="C135" s="1">
        <f t="shared" si="2"/>
        <v>0</v>
      </c>
    </row>
    <row r="136" spans="1:3">
      <c r="A136" s="1">
        <v>26.8</v>
      </c>
      <c r="B136" s="1">
        <v>0</v>
      </c>
      <c r="C136" s="1">
        <f t="shared" si="2"/>
        <v>0</v>
      </c>
    </row>
    <row r="137" spans="1:3">
      <c r="A137" s="1">
        <v>27</v>
      </c>
      <c r="B137" s="1">
        <v>0</v>
      </c>
      <c r="C137" s="1">
        <f t="shared" si="2"/>
        <v>0</v>
      </c>
    </row>
    <row r="138" spans="1:3">
      <c r="A138" s="1">
        <v>27.200000000000003</v>
      </c>
      <c r="B138" s="1">
        <v>0</v>
      </c>
      <c r="C138" s="1">
        <f t="shared" si="2"/>
        <v>0</v>
      </c>
    </row>
    <row r="139" spans="1:3">
      <c r="A139" s="1">
        <v>27.400000000000002</v>
      </c>
      <c r="B139" s="1">
        <v>0</v>
      </c>
      <c r="C139" s="1">
        <f t="shared" si="2"/>
        <v>0</v>
      </c>
    </row>
    <row r="140" spans="1:3">
      <c r="A140" s="1">
        <v>27.6</v>
      </c>
      <c r="B140" s="1">
        <v>0</v>
      </c>
      <c r="C140" s="1">
        <f t="shared" si="2"/>
        <v>0</v>
      </c>
    </row>
    <row r="141" spans="1:3">
      <c r="A141" s="1">
        <v>27.8</v>
      </c>
      <c r="B141" s="1">
        <v>0</v>
      </c>
      <c r="C141" s="1">
        <f t="shared" si="2"/>
        <v>0</v>
      </c>
    </row>
    <row r="142" spans="1:3">
      <c r="A142" s="1">
        <v>28</v>
      </c>
      <c r="B142" s="1">
        <v>0</v>
      </c>
      <c r="C142" s="1">
        <f t="shared" si="2"/>
        <v>0</v>
      </c>
    </row>
    <row r="143" spans="1:3">
      <c r="A143" s="1">
        <v>28.200000000000003</v>
      </c>
      <c r="B143" s="1">
        <v>0</v>
      </c>
      <c r="C143" s="1">
        <f t="shared" si="2"/>
        <v>0</v>
      </c>
    </row>
    <row r="144" spans="1:3">
      <c r="A144" s="1">
        <v>28.400000000000002</v>
      </c>
      <c r="B144" s="1">
        <v>0</v>
      </c>
      <c r="C144" s="1">
        <f t="shared" si="2"/>
        <v>0</v>
      </c>
    </row>
    <row r="145" spans="1:3">
      <c r="A145" s="1">
        <v>28.6</v>
      </c>
      <c r="B145" s="1">
        <v>0</v>
      </c>
      <c r="C145" s="1">
        <f t="shared" si="2"/>
        <v>0</v>
      </c>
    </row>
    <row r="146" spans="1:3">
      <c r="A146" s="1">
        <v>28.8</v>
      </c>
      <c r="B146" s="1">
        <v>0</v>
      </c>
      <c r="C146" s="1">
        <f t="shared" si="2"/>
        <v>0</v>
      </c>
    </row>
    <row r="147" spans="1:3">
      <c r="A147" s="1">
        <v>29</v>
      </c>
      <c r="B147" s="1">
        <v>0</v>
      </c>
      <c r="C147" s="1">
        <f t="shared" si="2"/>
        <v>0</v>
      </c>
    </row>
    <row r="148" spans="1:3">
      <c r="A148" s="1">
        <v>29.200000000000003</v>
      </c>
      <c r="B148" s="1">
        <v>0</v>
      </c>
      <c r="C148" s="1">
        <f t="shared" si="2"/>
        <v>0</v>
      </c>
    </row>
    <row r="149" spans="1:3">
      <c r="A149" s="1">
        <v>29.400000000000002</v>
      </c>
      <c r="B149" s="1">
        <v>0</v>
      </c>
      <c r="C149" s="1">
        <f t="shared" si="2"/>
        <v>0</v>
      </c>
    </row>
    <row r="150" spans="1:3">
      <c r="A150" s="1">
        <v>29.6</v>
      </c>
      <c r="B150" s="1">
        <v>0</v>
      </c>
      <c r="C150" s="1">
        <f t="shared" si="2"/>
        <v>0</v>
      </c>
    </row>
    <row r="151" spans="1:3">
      <c r="A151" s="1">
        <v>29.8</v>
      </c>
      <c r="B151" s="1">
        <v>0</v>
      </c>
      <c r="C151" s="1">
        <f t="shared" si="2"/>
        <v>0</v>
      </c>
    </row>
    <row r="152" spans="1:3">
      <c r="A152" s="1">
        <v>30</v>
      </c>
      <c r="B152" s="1">
        <v>0</v>
      </c>
      <c r="C152" s="1">
        <f t="shared" si="2"/>
        <v>0</v>
      </c>
    </row>
    <row r="153" spans="1:3">
      <c r="A153" s="1">
        <v>30.200000000000003</v>
      </c>
      <c r="B153" s="1">
        <v>0</v>
      </c>
      <c r="C153" s="1">
        <f t="shared" si="2"/>
        <v>0</v>
      </c>
    </row>
    <row r="154" spans="1:3">
      <c r="A154" s="1">
        <v>30.400000000000002</v>
      </c>
      <c r="B154" s="1">
        <v>0</v>
      </c>
      <c r="C154" s="1">
        <f t="shared" si="2"/>
        <v>0</v>
      </c>
    </row>
    <row r="155" spans="1:3">
      <c r="A155" s="1">
        <v>30.6</v>
      </c>
      <c r="B155" s="1">
        <v>0</v>
      </c>
      <c r="C155" s="1">
        <f t="shared" si="2"/>
        <v>0</v>
      </c>
    </row>
    <row r="156" spans="1:3">
      <c r="A156" s="1">
        <v>30.8</v>
      </c>
      <c r="B156" s="1">
        <v>0</v>
      </c>
      <c r="C156" s="1">
        <f t="shared" si="2"/>
        <v>0</v>
      </c>
    </row>
    <row r="157" spans="1:3">
      <c r="A157" s="1">
        <v>31</v>
      </c>
      <c r="B157" s="1">
        <v>0</v>
      </c>
      <c r="C157" s="1">
        <f t="shared" si="2"/>
        <v>0</v>
      </c>
    </row>
    <row r="158" spans="1:3">
      <c r="A158" s="1">
        <v>31.200000000000003</v>
      </c>
      <c r="B158" s="1">
        <v>0</v>
      </c>
      <c r="C158" s="1">
        <f t="shared" si="2"/>
        <v>0</v>
      </c>
    </row>
    <row r="159" spans="1:3">
      <c r="A159" s="1">
        <v>31.400000000000002</v>
      </c>
      <c r="B159" s="1">
        <v>0</v>
      </c>
      <c r="C159" s="1">
        <f t="shared" si="2"/>
        <v>0</v>
      </c>
    </row>
    <row r="160" spans="1:3">
      <c r="A160" s="1">
        <v>31.6</v>
      </c>
      <c r="B160" s="1">
        <v>0</v>
      </c>
      <c r="C160" s="1">
        <f t="shared" si="2"/>
        <v>0</v>
      </c>
    </row>
    <row r="161" spans="1:3">
      <c r="A161" s="1">
        <v>31.8</v>
      </c>
      <c r="B161" s="1">
        <v>0</v>
      </c>
      <c r="C161" s="1">
        <f t="shared" si="2"/>
        <v>0</v>
      </c>
    </row>
    <row r="162" spans="1:3">
      <c r="A162" s="1">
        <v>32</v>
      </c>
      <c r="B162" s="1">
        <v>0</v>
      </c>
      <c r="C162" s="1">
        <f t="shared" si="2"/>
        <v>0</v>
      </c>
    </row>
    <row r="163" spans="1:3">
      <c r="A163" s="1">
        <v>32.200000000000003</v>
      </c>
      <c r="B163" s="1">
        <v>0</v>
      </c>
      <c r="C163" s="1">
        <f t="shared" si="2"/>
        <v>0</v>
      </c>
    </row>
    <row r="164" spans="1:3">
      <c r="A164" s="1">
        <v>32.4</v>
      </c>
      <c r="B164" s="1">
        <v>0</v>
      </c>
      <c r="C164" s="1">
        <f t="shared" si="2"/>
        <v>0</v>
      </c>
    </row>
    <row r="165" spans="1:3">
      <c r="A165" s="1">
        <v>32.6</v>
      </c>
      <c r="B165" s="1">
        <v>0</v>
      </c>
      <c r="C165" s="1">
        <f t="shared" si="2"/>
        <v>0</v>
      </c>
    </row>
    <row r="166" spans="1:3">
      <c r="A166" s="1">
        <v>32.800000000000004</v>
      </c>
      <c r="B166" s="1">
        <v>0</v>
      </c>
      <c r="C166" s="1">
        <f t="shared" si="2"/>
        <v>0</v>
      </c>
    </row>
    <row r="167" spans="1:3">
      <c r="A167" s="1">
        <v>33</v>
      </c>
      <c r="B167" s="1">
        <v>0</v>
      </c>
      <c r="C167" s="1">
        <f t="shared" si="2"/>
        <v>0</v>
      </c>
    </row>
    <row r="168" spans="1:3">
      <c r="A168" s="1">
        <v>33.200000000000003</v>
      </c>
      <c r="B168" s="1">
        <v>0</v>
      </c>
      <c r="C168" s="1">
        <f t="shared" si="2"/>
        <v>0</v>
      </c>
    </row>
    <row r="169" spans="1:3">
      <c r="A169" s="1">
        <v>33.4</v>
      </c>
      <c r="B169" s="1">
        <v>0</v>
      </c>
      <c r="C169" s="1">
        <f t="shared" si="2"/>
        <v>0</v>
      </c>
    </row>
    <row r="170" spans="1:3">
      <c r="A170" s="1">
        <v>33.6</v>
      </c>
      <c r="B170" s="1">
        <v>0</v>
      </c>
      <c r="C170" s="1">
        <f t="shared" si="2"/>
        <v>0</v>
      </c>
    </row>
    <row r="171" spans="1:3">
      <c r="A171" s="1">
        <v>33.800000000000004</v>
      </c>
      <c r="B171" s="1">
        <v>0</v>
      </c>
      <c r="C171" s="1">
        <f t="shared" si="2"/>
        <v>0</v>
      </c>
    </row>
    <row r="172" spans="1:3">
      <c r="A172" s="1">
        <v>34</v>
      </c>
      <c r="B172" s="1">
        <v>0</v>
      </c>
      <c r="C172" s="1">
        <f t="shared" si="2"/>
        <v>0</v>
      </c>
    </row>
    <row r="173" spans="1:3">
      <c r="A173" s="1">
        <v>34.200000000000003</v>
      </c>
      <c r="B173" s="1">
        <v>0</v>
      </c>
      <c r="C173" s="1">
        <f t="shared" si="2"/>
        <v>0</v>
      </c>
    </row>
    <row r="174" spans="1:3">
      <c r="A174" s="1">
        <v>34.4</v>
      </c>
      <c r="B174" s="1">
        <v>0</v>
      </c>
      <c r="C174" s="1">
        <f t="shared" si="2"/>
        <v>0</v>
      </c>
    </row>
    <row r="175" spans="1:3">
      <c r="A175" s="1">
        <v>34.6</v>
      </c>
      <c r="B175" s="1">
        <v>0</v>
      </c>
      <c r="C175" s="1">
        <f t="shared" si="2"/>
        <v>0</v>
      </c>
    </row>
    <row r="176" spans="1:3">
      <c r="A176" s="1">
        <v>34.800000000000004</v>
      </c>
      <c r="B176" s="1">
        <v>0</v>
      </c>
      <c r="C176" s="1">
        <f t="shared" si="2"/>
        <v>0</v>
      </c>
    </row>
    <row r="177" spans="1:3">
      <c r="A177" s="1">
        <v>35</v>
      </c>
      <c r="B177" s="1">
        <v>0</v>
      </c>
      <c r="C177" s="1">
        <f t="shared" si="2"/>
        <v>0</v>
      </c>
    </row>
    <row r="178" spans="1:3">
      <c r="A178" s="1">
        <v>35.200000000000003</v>
      </c>
      <c r="B178" s="1">
        <v>0</v>
      </c>
      <c r="C178" s="1">
        <f t="shared" si="2"/>
        <v>0</v>
      </c>
    </row>
    <row r="179" spans="1:3">
      <c r="A179" s="1">
        <v>35.4</v>
      </c>
      <c r="B179" s="1">
        <v>0</v>
      </c>
      <c r="C179" s="1">
        <f t="shared" si="2"/>
        <v>0</v>
      </c>
    </row>
    <row r="180" spans="1:3">
      <c r="A180" s="1">
        <v>35.6</v>
      </c>
      <c r="B180" s="1">
        <v>0</v>
      </c>
      <c r="C180" s="1">
        <f t="shared" si="2"/>
        <v>0</v>
      </c>
    </row>
    <row r="181" spans="1:3">
      <c r="A181" s="1">
        <v>35.800000000000004</v>
      </c>
      <c r="B181" s="1">
        <v>0</v>
      </c>
      <c r="C181" s="1">
        <f t="shared" si="2"/>
        <v>0</v>
      </c>
    </row>
    <row r="182" spans="1:3">
      <c r="A182" s="1">
        <v>36</v>
      </c>
      <c r="B182" s="1">
        <v>0</v>
      </c>
      <c r="C182" s="1">
        <f t="shared" si="2"/>
        <v>0</v>
      </c>
    </row>
    <row r="183" spans="1:3">
      <c r="A183" s="1">
        <v>36.200000000000003</v>
      </c>
      <c r="B183" s="1">
        <v>0</v>
      </c>
      <c r="C183" s="1">
        <f t="shared" si="2"/>
        <v>0</v>
      </c>
    </row>
    <row r="184" spans="1:3">
      <c r="A184" s="1">
        <v>36.4</v>
      </c>
      <c r="B184" s="1">
        <v>0</v>
      </c>
      <c r="C184" s="1">
        <f t="shared" si="2"/>
        <v>0</v>
      </c>
    </row>
    <row r="185" spans="1:3">
      <c r="A185" s="1">
        <v>36.6</v>
      </c>
      <c r="B185" s="1">
        <v>0</v>
      </c>
      <c r="C185" s="1">
        <f t="shared" si="2"/>
        <v>0</v>
      </c>
    </row>
    <row r="186" spans="1:3">
      <c r="A186" s="1">
        <v>36.800000000000004</v>
      </c>
      <c r="B186" s="1">
        <v>0</v>
      </c>
      <c r="C186" s="1">
        <f t="shared" si="2"/>
        <v>0</v>
      </c>
    </row>
    <row r="187" spans="1:3">
      <c r="A187" s="1">
        <v>37</v>
      </c>
      <c r="B187" s="1">
        <v>0</v>
      </c>
      <c r="C187" s="1">
        <f t="shared" si="2"/>
        <v>0</v>
      </c>
    </row>
    <row r="188" spans="1:3">
      <c r="A188" s="1">
        <v>37.200000000000003</v>
      </c>
      <c r="B188" s="1">
        <v>0</v>
      </c>
      <c r="C188" s="1">
        <f t="shared" si="2"/>
        <v>0</v>
      </c>
    </row>
    <row r="189" spans="1:3">
      <c r="A189" s="1">
        <v>37.4</v>
      </c>
      <c r="B189" s="1">
        <v>0</v>
      </c>
      <c r="C189" s="1">
        <f t="shared" si="2"/>
        <v>0</v>
      </c>
    </row>
    <row r="190" spans="1:3">
      <c r="A190" s="1">
        <v>37.6</v>
      </c>
      <c r="B190" s="1">
        <v>0</v>
      </c>
      <c r="C190" s="1">
        <f t="shared" si="2"/>
        <v>0</v>
      </c>
    </row>
    <row r="191" spans="1:3">
      <c r="A191" s="1">
        <v>37.800000000000004</v>
      </c>
      <c r="B191" s="1">
        <v>0</v>
      </c>
      <c r="C191" s="1">
        <f t="shared" si="2"/>
        <v>0</v>
      </c>
    </row>
    <row r="192" spans="1:3">
      <c r="A192" s="1">
        <v>38</v>
      </c>
      <c r="B192" s="1">
        <v>0</v>
      </c>
      <c r="C192" s="1">
        <f t="shared" si="2"/>
        <v>0</v>
      </c>
    </row>
    <row r="193" spans="1:3">
      <c r="A193" s="1">
        <v>38.200000000000003</v>
      </c>
      <c r="B193" s="1">
        <v>0</v>
      </c>
      <c r="C193" s="1">
        <f t="shared" si="2"/>
        <v>0</v>
      </c>
    </row>
    <row r="194" spans="1:3">
      <c r="A194" s="1">
        <v>38.400000000000006</v>
      </c>
      <c r="B194" s="1">
        <v>0</v>
      </c>
      <c r="C194" s="1">
        <f t="shared" si="2"/>
        <v>0</v>
      </c>
    </row>
    <row r="195" spans="1:3">
      <c r="A195" s="1">
        <v>38.6</v>
      </c>
      <c r="B195" s="1">
        <v>0</v>
      </c>
      <c r="C195" s="1">
        <f t="shared" ref="C195:C258" si="3">B195*(3.32/4095)</f>
        <v>0</v>
      </c>
    </row>
    <row r="196" spans="1:3">
      <c r="A196" s="1">
        <v>38.800000000000004</v>
      </c>
      <c r="B196" s="1">
        <v>0</v>
      </c>
      <c r="C196" s="1">
        <f t="shared" si="3"/>
        <v>0</v>
      </c>
    </row>
    <row r="197" spans="1:3">
      <c r="A197" s="1">
        <v>39</v>
      </c>
      <c r="B197" s="1">
        <v>0</v>
      </c>
      <c r="C197" s="1">
        <f t="shared" si="3"/>
        <v>0</v>
      </c>
    </row>
    <row r="198" spans="1:3">
      <c r="A198" s="1">
        <v>39.200000000000003</v>
      </c>
      <c r="B198" s="1">
        <v>0</v>
      </c>
      <c r="C198" s="1">
        <f t="shared" si="3"/>
        <v>0</v>
      </c>
    </row>
    <row r="199" spans="1:3">
      <c r="A199" s="1">
        <v>39.400000000000006</v>
      </c>
      <c r="B199" s="1">
        <v>0</v>
      </c>
      <c r="C199" s="1">
        <f t="shared" si="3"/>
        <v>0</v>
      </c>
    </row>
    <row r="200" spans="1:3">
      <c r="A200" s="1">
        <v>39.6</v>
      </c>
      <c r="B200" s="1">
        <v>0</v>
      </c>
      <c r="C200" s="1">
        <f t="shared" si="3"/>
        <v>0</v>
      </c>
    </row>
    <row r="201" spans="1:3">
      <c r="A201" s="1">
        <v>39.800000000000004</v>
      </c>
      <c r="B201" s="1">
        <v>0</v>
      </c>
      <c r="C201" s="1">
        <f t="shared" si="3"/>
        <v>0</v>
      </c>
    </row>
    <row r="202" spans="1:3">
      <c r="A202" s="1">
        <v>40</v>
      </c>
      <c r="B202" s="1">
        <v>0</v>
      </c>
      <c r="C202" s="1">
        <f t="shared" si="3"/>
        <v>0</v>
      </c>
    </row>
    <row r="203" spans="1:3">
      <c r="A203" s="1">
        <v>40.200000000000003</v>
      </c>
      <c r="B203" s="1">
        <v>0</v>
      </c>
      <c r="C203" s="1">
        <f t="shared" si="3"/>
        <v>0</v>
      </c>
    </row>
    <row r="204" spans="1:3">
      <c r="A204" s="1">
        <v>40.400000000000006</v>
      </c>
      <c r="B204" s="1">
        <v>0</v>
      </c>
      <c r="C204" s="1">
        <f t="shared" si="3"/>
        <v>0</v>
      </c>
    </row>
    <row r="205" spans="1:3">
      <c r="A205" s="1">
        <v>40.6</v>
      </c>
      <c r="B205" s="1">
        <v>0</v>
      </c>
      <c r="C205" s="1">
        <f t="shared" si="3"/>
        <v>0</v>
      </c>
    </row>
    <row r="206" spans="1:3">
      <c r="A206" s="1">
        <v>40.800000000000004</v>
      </c>
      <c r="B206" s="1">
        <v>0</v>
      </c>
      <c r="C206" s="1">
        <f t="shared" si="3"/>
        <v>0</v>
      </c>
    </row>
    <row r="207" spans="1:3">
      <c r="A207" s="1">
        <v>41</v>
      </c>
      <c r="B207" s="1">
        <v>36</v>
      </c>
      <c r="C207" s="1">
        <f t="shared" si="3"/>
        <v>2.9186813186813182E-2</v>
      </c>
    </row>
    <row r="208" spans="1:3">
      <c r="A208" s="1">
        <v>41.2</v>
      </c>
      <c r="B208" s="1">
        <v>112</v>
      </c>
      <c r="C208" s="1">
        <f t="shared" si="3"/>
        <v>9.0803418803418801E-2</v>
      </c>
    </row>
    <row r="209" spans="1:3">
      <c r="A209" s="1">
        <v>41.400000000000006</v>
      </c>
      <c r="B209" s="1">
        <v>144</v>
      </c>
      <c r="C209" s="1">
        <f t="shared" si="3"/>
        <v>0.11674725274725273</v>
      </c>
    </row>
    <row r="210" spans="1:3">
      <c r="A210" s="1">
        <v>41.6</v>
      </c>
      <c r="B210" s="1">
        <v>149</v>
      </c>
      <c r="C210" s="1">
        <f t="shared" si="3"/>
        <v>0.12080097680097679</v>
      </c>
    </row>
    <row r="211" spans="1:3">
      <c r="A211" s="1">
        <v>41.800000000000004</v>
      </c>
      <c r="B211" s="1">
        <v>150</v>
      </c>
      <c r="C211" s="1">
        <f t="shared" si="3"/>
        <v>0.1216117216117216</v>
      </c>
    </row>
    <row r="212" spans="1:3">
      <c r="A212" s="1">
        <v>42</v>
      </c>
      <c r="B212" s="1">
        <v>149</v>
      </c>
      <c r="C212" s="1">
        <f t="shared" si="3"/>
        <v>0.12080097680097679</v>
      </c>
    </row>
    <row r="213" spans="1:3">
      <c r="A213" s="1">
        <v>42.2</v>
      </c>
      <c r="B213" s="1">
        <v>148</v>
      </c>
      <c r="C213" s="1">
        <f t="shared" si="3"/>
        <v>0.11999023199023198</v>
      </c>
    </row>
    <row r="214" spans="1:3">
      <c r="A214" s="1">
        <v>42.400000000000006</v>
      </c>
      <c r="B214" s="1">
        <v>149</v>
      </c>
      <c r="C214" s="1">
        <f t="shared" si="3"/>
        <v>0.12080097680097679</v>
      </c>
    </row>
    <row r="215" spans="1:3">
      <c r="A215" s="1">
        <v>42.6</v>
      </c>
      <c r="B215" s="1">
        <v>148</v>
      </c>
      <c r="C215" s="1">
        <f t="shared" si="3"/>
        <v>0.11999023199023198</v>
      </c>
    </row>
    <row r="216" spans="1:3">
      <c r="A216" s="1">
        <v>42.800000000000004</v>
      </c>
      <c r="B216" s="1">
        <v>149</v>
      </c>
      <c r="C216" s="1">
        <f t="shared" si="3"/>
        <v>0.12080097680097679</v>
      </c>
    </row>
    <row r="217" spans="1:3">
      <c r="A217" s="1">
        <v>43</v>
      </c>
      <c r="B217" s="1">
        <v>150</v>
      </c>
      <c r="C217" s="1">
        <f t="shared" si="3"/>
        <v>0.1216117216117216</v>
      </c>
    </row>
    <row r="218" spans="1:3">
      <c r="A218" s="1">
        <v>43.2</v>
      </c>
      <c r="B218" s="1">
        <v>148</v>
      </c>
      <c r="C218" s="1">
        <f t="shared" si="3"/>
        <v>0.11999023199023198</v>
      </c>
    </row>
    <row r="219" spans="1:3">
      <c r="A219" s="1">
        <v>43.400000000000006</v>
      </c>
      <c r="B219" s="1">
        <v>149</v>
      </c>
      <c r="C219" s="1">
        <f t="shared" si="3"/>
        <v>0.12080097680097679</v>
      </c>
    </row>
    <row r="220" spans="1:3">
      <c r="A220" s="1">
        <v>43.6</v>
      </c>
      <c r="B220" s="1">
        <v>148</v>
      </c>
      <c r="C220" s="1">
        <f t="shared" si="3"/>
        <v>0.11999023199023198</v>
      </c>
    </row>
    <row r="221" spans="1:3">
      <c r="A221" s="1">
        <v>43.800000000000004</v>
      </c>
      <c r="B221" s="1">
        <v>148</v>
      </c>
      <c r="C221" s="1">
        <f t="shared" si="3"/>
        <v>0.11999023199023198</v>
      </c>
    </row>
    <row r="222" spans="1:3">
      <c r="A222" s="1">
        <v>44</v>
      </c>
      <c r="B222" s="1">
        <v>148</v>
      </c>
      <c r="C222" s="1">
        <f t="shared" si="3"/>
        <v>0.11999023199023198</v>
      </c>
    </row>
    <row r="223" spans="1:3">
      <c r="A223" s="1">
        <v>44.2</v>
      </c>
      <c r="B223" s="1">
        <v>148</v>
      </c>
      <c r="C223" s="1">
        <f t="shared" si="3"/>
        <v>0.11999023199023198</v>
      </c>
    </row>
    <row r="224" spans="1:3">
      <c r="A224" s="1">
        <v>44.400000000000006</v>
      </c>
      <c r="B224" s="1">
        <v>149</v>
      </c>
      <c r="C224" s="1">
        <f t="shared" si="3"/>
        <v>0.12080097680097679</v>
      </c>
    </row>
    <row r="225" spans="1:3">
      <c r="A225" s="1">
        <v>44.6</v>
      </c>
      <c r="B225" s="1">
        <v>149</v>
      </c>
      <c r="C225" s="1">
        <f t="shared" si="3"/>
        <v>0.12080097680097679</v>
      </c>
    </row>
    <row r="226" spans="1:3">
      <c r="A226" s="1">
        <v>44.800000000000004</v>
      </c>
      <c r="B226" s="1">
        <v>149</v>
      </c>
      <c r="C226" s="1">
        <f t="shared" si="3"/>
        <v>0.12080097680097679</v>
      </c>
    </row>
    <row r="227" spans="1:3">
      <c r="A227" s="1">
        <v>45</v>
      </c>
      <c r="B227" s="1">
        <v>149</v>
      </c>
      <c r="C227" s="1">
        <f t="shared" si="3"/>
        <v>0.12080097680097679</v>
      </c>
    </row>
    <row r="228" spans="1:3">
      <c r="A228" s="1">
        <v>45.2</v>
      </c>
      <c r="B228" s="1">
        <v>150</v>
      </c>
      <c r="C228" s="1">
        <f t="shared" si="3"/>
        <v>0.1216117216117216</v>
      </c>
    </row>
    <row r="229" spans="1:3">
      <c r="A229" s="1">
        <v>45.400000000000006</v>
      </c>
      <c r="B229" s="1">
        <v>148</v>
      </c>
      <c r="C229" s="1">
        <f t="shared" si="3"/>
        <v>0.11999023199023198</v>
      </c>
    </row>
    <row r="230" spans="1:3">
      <c r="A230" s="1">
        <v>45.6</v>
      </c>
      <c r="B230" s="1">
        <v>149</v>
      </c>
      <c r="C230" s="1">
        <f t="shared" si="3"/>
        <v>0.12080097680097679</v>
      </c>
    </row>
    <row r="231" spans="1:3">
      <c r="A231" s="1">
        <v>45.800000000000004</v>
      </c>
      <c r="B231" s="1">
        <v>148</v>
      </c>
      <c r="C231" s="1">
        <f t="shared" si="3"/>
        <v>0.11999023199023198</v>
      </c>
    </row>
    <row r="232" spans="1:3">
      <c r="A232" s="1">
        <v>46</v>
      </c>
      <c r="B232" s="1">
        <v>149</v>
      </c>
      <c r="C232" s="1">
        <f t="shared" si="3"/>
        <v>0.12080097680097679</v>
      </c>
    </row>
    <row r="233" spans="1:3">
      <c r="A233" s="1">
        <v>46.2</v>
      </c>
      <c r="B233" s="1">
        <v>147</v>
      </c>
      <c r="C233" s="1">
        <f t="shared" si="3"/>
        <v>0.11917948717948716</v>
      </c>
    </row>
    <row r="234" spans="1:3">
      <c r="A234" s="1">
        <v>46.400000000000006</v>
      </c>
      <c r="B234" s="1">
        <v>150</v>
      </c>
      <c r="C234" s="1">
        <f t="shared" si="3"/>
        <v>0.1216117216117216</v>
      </c>
    </row>
    <row r="235" spans="1:3">
      <c r="A235" s="1">
        <v>46.6</v>
      </c>
      <c r="B235" s="1">
        <v>149</v>
      </c>
      <c r="C235" s="1">
        <f t="shared" si="3"/>
        <v>0.12080097680097679</v>
      </c>
    </row>
    <row r="236" spans="1:3">
      <c r="A236" s="1">
        <v>46.800000000000004</v>
      </c>
      <c r="B236" s="1">
        <v>148</v>
      </c>
      <c r="C236" s="1">
        <f t="shared" si="3"/>
        <v>0.11999023199023198</v>
      </c>
    </row>
    <row r="237" spans="1:3">
      <c r="A237" s="1">
        <v>47</v>
      </c>
      <c r="B237" s="1">
        <v>148</v>
      </c>
      <c r="C237" s="1">
        <f t="shared" si="3"/>
        <v>0.11999023199023198</v>
      </c>
    </row>
    <row r="238" spans="1:3">
      <c r="A238" s="1">
        <v>47.2</v>
      </c>
      <c r="B238" s="1">
        <v>149</v>
      </c>
      <c r="C238" s="1">
        <f t="shared" si="3"/>
        <v>0.12080097680097679</v>
      </c>
    </row>
    <row r="239" spans="1:3">
      <c r="A239" s="1">
        <v>47.400000000000006</v>
      </c>
      <c r="B239" s="1">
        <v>149</v>
      </c>
      <c r="C239" s="1">
        <f t="shared" si="3"/>
        <v>0.12080097680097679</v>
      </c>
    </row>
    <row r="240" spans="1:3">
      <c r="A240" s="1">
        <v>47.6</v>
      </c>
      <c r="B240" s="1">
        <v>148</v>
      </c>
      <c r="C240" s="1">
        <f t="shared" si="3"/>
        <v>0.11999023199023198</v>
      </c>
    </row>
    <row r="241" spans="1:3">
      <c r="A241" s="1">
        <v>47.800000000000004</v>
      </c>
      <c r="B241" s="1">
        <v>149</v>
      </c>
      <c r="C241" s="1">
        <f t="shared" si="3"/>
        <v>0.12080097680097679</v>
      </c>
    </row>
    <row r="242" spans="1:3">
      <c r="A242" s="1">
        <v>48</v>
      </c>
      <c r="B242" s="1">
        <v>148</v>
      </c>
      <c r="C242" s="1">
        <f t="shared" si="3"/>
        <v>0.11999023199023198</v>
      </c>
    </row>
    <row r="243" spans="1:3">
      <c r="A243" s="1">
        <v>48.2</v>
      </c>
      <c r="B243" s="1">
        <v>148</v>
      </c>
      <c r="C243" s="1">
        <f t="shared" si="3"/>
        <v>0.11999023199023198</v>
      </c>
    </row>
    <row r="244" spans="1:3">
      <c r="A244" s="1">
        <v>48.400000000000006</v>
      </c>
      <c r="B244" s="1">
        <v>148</v>
      </c>
      <c r="C244" s="1">
        <f t="shared" si="3"/>
        <v>0.11999023199023198</v>
      </c>
    </row>
    <row r="245" spans="1:3">
      <c r="A245" s="1">
        <v>48.6</v>
      </c>
      <c r="B245" s="1">
        <v>149</v>
      </c>
      <c r="C245" s="1">
        <f t="shared" si="3"/>
        <v>0.12080097680097679</v>
      </c>
    </row>
    <row r="246" spans="1:3">
      <c r="A246" s="1">
        <v>48.800000000000004</v>
      </c>
      <c r="B246" s="1">
        <v>149</v>
      </c>
      <c r="C246" s="1">
        <f t="shared" si="3"/>
        <v>0.12080097680097679</v>
      </c>
    </row>
    <row r="247" spans="1:3">
      <c r="A247" s="1">
        <v>49</v>
      </c>
      <c r="B247" s="1">
        <v>148</v>
      </c>
      <c r="C247" s="1">
        <f t="shared" si="3"/>
        <v>0.11999023199023198</v>
      </c>
    </row>
    <row r="248" spans="1:3">
      <c r="A248" s="1">
        <v>49.2</v>
      </c>
      <c r="B248" s="1">
        <v>148</v>
      </c>
      <c r="C248" s="1">
        <f t="shared" si="3"/>
        <v>0.11999023199023198</v>
      </c>
    </row>
    <row r="249" spans="1:3">
      <c r="A249" s="1">
        <v>49.400000000000006</v>
      </c>
      <c r="B249" s="1">
        <v>150</v>
      </c>
      <c r="C249" s="1">
        <f t="shared" si="3"/>
        <v>0.1216117216117216</v>
      </c>
    </row>
    <row r="250" spans="1:3">
      <c r="A250" s="1">
        <v>49.6</v>
      </c>
      <c r="B250" s="1">
        <v>148</v>
      </c>
      <c r="C250" s="1">
        <f t="shared" si="3"/>
        <v>0.11999023199023198</v>
      </c>
    </row>
    <row r="251" spans="1:3">
      <c r="A251" s="1">
        <v>49.800000000000004</v>
      </c>
      <c r="B251" s="1">
        <v>149</v>
      </c>
      <c r="C251" s="1">
        <f t="shared" si="3"/>
        <v>0.12080097680097679</v>
      </c>
    </row>
    <row r="252" spans="1:3">
      <c r="A252" s="1">
        <v>50</v>
      </c>
      <c r="B252" s="1">
        <v>149</v>
      </c>
      <c r="C252" s="1">
        <f t="shared" si="3"/>
        <v>0.12080097680097679</v>
      </c>
    </row>
    <row r="253" spans="1:3">
      <c r="A253" s="1">
        <v>50.2</v>
      </c>
      <c r="B253" s="1">
        <v>149</v>
      </c>
      <c r="C253" s="1">
        <f t="shared" si="3"/>
        <v>0.12080097680097679</v>
      </c>
    </row>
    <row r="254" spans="1:3">
      <c r="A254" s="1">
        <v>50.400000000000006</v>
      </c>
      <c r="B254" s="1">
        <v>148</v>
      </c>
      <c r="C254" s="1">
        <f t="shared" si="3"/>
        <v>0.11999023199023198</v>
      </c>
    </row>
    <row r="255" spans="1:3">
      <c r="A255" s="1">
        <v>50.6</v>
      </c>
      <c r="B255" s="1">
        <v>148</v>
      </c>
      <c r="C255" s="1">
        <f t="shared" si="3"/>
        <v>0.11999023199023198</v>
      </c>
    </row>
    <row r="256" spans="1:3">
      <c r="A256" s="1">
        <v>50.800000000000004</v>
      </c>
      <c r="B256" s="1">
        <v>147</v>
      </c>
      <c r="C256" s="1">
        <f t="shared" si="3"/>
        <v>0.11917948717948716</v>
      </c>
    </row>
    <row r="257" spans="1:3">
      <c r="A257" s="1">
        <v>51</v>
      </c>
      <c r="B257" s="1">
        <v>149</v>
      </c>
      <c r="C257" s="1">
        <f t="shared" si="3"/>
        <v>0.12080097680097679</v>
      </c>
    </row>
    <row r="258" spans="1:3">
      <c r="A258" s="1">
        <v>51.2</v>
      </c>
      <c r="B258" s="1">
        <v>149</v>
      </c>
      <c r="C258" s="1">
        <f t="shared" si="3"/>
        <v>0.12080097680097679</v>
      </c>
    </row>
    <row r="259" spans="1:3">
      <c r="A259" s="1">
        <v>51.400000000000006</v>
      </c>
      <c r="B259" s="1">
        <v>149</v>
      </c>
      <c r="C259" s="1">
        <f t="shared" ref="C259:C322" si="4">B259*(3.32/4095)</f>
        <v>0.12080097680097679</v>
      </c>
    </row>
    <row r="260" spans="1:3">
      <c r="A260" s="1">
        <v>51.6</v>
      </c>
      <c r="B260" s="1">
        <v>148</v>
      </c>
      <c r="C260" s="1">
        <f t="shared" si="4"/>
        <v>0.11999023199023198</v>
      </c>
    </row>
    <row r="261" spans="1:3">
      <c r="A261" s="1">
        <v>51.800000000000004</v>
      </c>
      <c r="B261" s="1">
        <v>148</v>
      </c>
      <c r="C261" s="1">
        <f t="shared" si="4"/>
        <v>0.11999023199023198</v>
      </c>
    </row>
    <row r="262" spans="1:3">
      <c r="A262" s="1">
        <v>52</v>
      </c>
      <c r="B262" s="1">
        <v>148</v>
      </c>
      <c r="C262" s="1">
        <f t="shared" si="4"/>
        <v>0.11999023199023198</v>
      </c>
    </row>
    <row r="263" spans="1:3">
      <c r="A263" s="1">
        <v>52.2</v>
      </c>
      <c r="B263" s="1">
        <v>148</v>
      </c>
      <c r="C263" s="1">
        <f t="shared" si="4"/>
        <v>0.11999023199023198</v>
      </c>
    </row>
    <row r="264" spans="1:3">
      <c r="A264" s="1">
        <v>52.400000000000006</v>
      </c>
      <c r="B264" s="1">
        <v>148</v>
      </c>
      <c r="C264" s="1">
        <f t="shared" si="4"/>
        <v>0.11999023199023198</v>
      </c>
    </row>
    <row r="265" spans="1:3">
      <c r="A265" s="1">
        <v>52.6</v>
      </c>
      <c r="B265" s="1">
        <v>148</v>
      </c>
      <c r="C265" s="1">
        <f t="shared" si="4"/>
        <v>0.11999023199023198</v>
      </c>
    </row>
    <row r="266" spans="1:3">
      <c r="A266" s="1">
        <v>52.800000000000004</v>
      </c>
      <c r="B266" s="1">
        <v>149</v>
      </c>
      <c r="C266" s="1">
        <f t="shared" si="4"/>
        <v>0.12080097680097679</v>
      </c>
    </row>
    <row r="267" spans="1:3">
      <c r="A267" s="1">
        <v>53</v>
      </c>
      <c r="B267" s="1">
        <v>148</v>
      </c>
      <c r="C267" s="1">
        <f t="shared" si="4"/>
        <v>0.11999023199023198</v>
      </c>
    </row>
    <row r="268" spans="1:3">
      <c r="A268" s="1">
        <v>53.2</v>
      </c>
      <c r="B268" s="1">
        <v>149</v>
      </c>
      <c r="C268" s="1">
        <f t="shared" si="4"/>
        <v>0.12080097680097679</v>
      </c>
    </row>
    <row r="269" spans="1:3">
      <c r="A269" s="1">
        <v>53.400000000000006</v>
      </c>
      <c r="B269" s="1">
        <v>149</v>
      </c>
      <c r="C269" s="1">
        <f t="shared" si="4"/>
        <v>0.12080097680097679</v>
      </c>
    </row>
    <row r="270" spans="1:3">
      <c r="A270" s="1">
        <v>53.6</v>
      </c>
      <c r="B270" s="1">
        <v>150</v>
      </c>
      <c r="C270" s="1">
        <f t="shared" si="4"/>
        <v>0.1216117216117216</v>
      </c>
    </row>
    <row r="271" spans="1:3">
      <c r="A271" s="1">
        <v>53.800000000000004</v>
      </c>
      <c r="B271" s="1">
        <v>150</v>
      </c>
      <c r="C271" s="1">
        <f t="shared" si="4"/>
        <v>0.1216117216117216</v>
      </c>
    </row>
    <row r="272" spans="1:3">
      <c r="A272" s="1">
        <v>54</v>
      </c>
      <c r="B272" s="1">
        <v>150</v>
      </c>
      <c r="C272" s="1">
        <f t="shared" si="4"/>
        <v>0.1216117216117216</v>
      </c>
    </row>
    <row r="273" spans="1:3">
      <c r="A273" s="1">
        <v>54.2</v>
      </c>
      <c r="B273" s="1">
        <v>150</v>
      </c>
      <c r="C273" s="1">
        <f t="shared" si="4"/>
        <v>0.1216117216117216</v>
      </c>
    </row>
    <row r="274" spans="1:3">
      <c r="A274" s="1">
        <v>54.400000000000006</v>
      </c>
      <c r="B274" s="1">
        <v>151</v>
      </c>
      <c r="C274" s="1">
        <f t="shared" si="4"/>
        <v>0.1224224664224664</v>
      </c>
    </row>
    <row r="275" spans="1:3">
      <c r="A275" s="1">
        <v>54.6</v>
      </c>
      <c r="B275" s="1">
        <v>150</v>
      </c>
      <c r="C275" s="1">
        <f t="shared" si="4"/>
        <v>0.1216117216117216</v>
      </c>
    </row>
    <row r="276" spans="1:3">
      <c r="A276" s="1">
        <v>54.800000000000004</v>
      </c>
      <c r="B276" s="1">
        <v>151</v>
      </c>
      <c r="C276" s="1">
        <f t="shared" si="4"/>
        <v>0.1224224664224664</v>
      </c>
    </row>
    <row r="277" spans="1:3">
      <c r="A277" s="1">
        <v>55</v>
      </c>
      <c r="B277" s="1">
        <v>150</v>
      </c>
      <c r="C277" s="1">
        <f t="shared" si="4"/>
        <v>0.1216117216117216</v>
      </c>
    </row>
    <row r="278" spans="1:3">
      <c r="A278" s="1">
        <v>55.2</v>
      </c>
      <c r="B278" s="1">
        <v>149</v>
      </c>
      <c r="C278" s="1">
        <f t="shared" si="4"/>
        <v>0.12080097680097679</v>
      </c>
    </row>
    <row r="279" spans="1:3">
      <c r="A279" s="1">
        <v>55.400000000000006</v>
      </c>
      <c r="B279" s="1">
        <v>150</v>
      </c>
      <c r="C279" s="1">
        <f t="shared" si="4"/>
        <v>0.1216117216117216</v>
      </c>
    </row>
    <row r="280" spans="1:3">
      <c r="A280" s="1">
        <v>55.6</v>
      </c>
      <c r="B280" s="1">
        <v>158</v>
      </c>
      <c r="C280" s="1">
        <f t="shared" si="4"/>
        <v>0.12809768009768008</v>
      </c>
    </row>
    <row r="281" spans="1:3">
      <c r="A281" s="1">
        <v>55.800000000000004</v>
      </c>
      <c r="B281" s="1">
        <v>169</v>
      </c>
      <c r="C281" s="1">
        <f t="shared" si="4"/>
        <v>0.13701587301587301</v>
      </c>
    </row>
    <row r="282" spans="1:3">
      <c r="A282" s="1">
        <v>56</v>
      </c>
      <c r="B282" s="1">
        <v>189</v>
      </c>
      <c r="C282" s="1">
        <f t="shared" si="4"/>
        <v>0.15323076923076923</v>
      </c>
    </row>
    <row r="283" spans="1:3">
      <c r="A283" s="1">
        <v>56.2</v>
      </c>
      <c r="B283" s="1">
        <v>215</v>
      </c>
      <c r="C283" s="1">
        <f t="shared" si="4"/>
        <v>0.17431013431013428</v>
      </c>
    </row>
    <row r="284" spans="1:3">
      <c r="A284" s="1">
        <v>56.400000000000006</v>
      </c>
      <c r="B284" s="1">
        <v>248</v>
      </c>
      <c r="C284" s="1">
        <f t="shared" si="4"/>
        <v>0.20106471306471305</v>
      </c>
    </row>
    <row r="285" spans="1:3">
      <c r="A285" s="1">
        <v>56.6</v>
      </c>
      <c r="B285" s="1">
        <v>282</v>
      </c>
      <c r="C285" s="1">
        <f t="shared" si="4"/>
        <v>0.22863003663003661</v>
      </c>
    </row>
    <row r="286" spans="1:3">
      <c r="A286" s="1">
        <v>56.800000000000004</v>
      </c>
      <c r="B286" s="1">
        <v>315</v>
      </c>
      <c r="C286" s="1">
        <f t="shared" si="4"/>
        <v>0.25538461538461538</v>
      </c>
    </row>
    <row r="287" spans="1:3">
      <c r="A287" s="1">
        <v>57</v>
      </c>
      <c r="B287" s="1">
        <v>341</v>
      </c>
      <c r="C287" s="1">
        <f t="shared" si="4"/>
        <v>0.27646398046398041</v>
      </c>
    </row>
    <row r="288" spans="1:3">
      <c r="A288" s="1">
        <v>57.2</v>
      </c>
      <c r="B288" s="1">
        <v>374</v>
      </c>
      <c r="C288" s="1">
        <f t="shared" si="4"/>
        <v>0.30321855921855917</v>
      </c>
    </row>
    <row r="289" spans="1:3">
      <c r="A289" s="1">
        <v>57.400000000000006</v>
      </c>
      <c r="B289" s="1">
        <v>384</v>
      </c>
      <c r="C289" s="1">
        <f t="shared" si="4"/>
        <v>0.31132600732600729</v>
      </c>
    </row>
    <row r="290" spans="1:3">
      <c r="A290" s="1">
        <v>57.6</v>
      </c>
      <c r="B290" s="1">
        <v>400</v>
      </c>
      <c r="C290" s="1">
        <f t="shared" si="4"/>
        <v>0.32429792429792426</v>
      </c>
    </row>
    <row r="291" spans="1:3">
      <c r="A291" s="1">
        <v>57.800000000000004</v>
      </c>
      <c r="B291" s="1">
        <v>412</v>
      </c>
      <c r="C291" s="1">
        <f t="shared" si="4"/>
        <v>0.33402686202686199</v>
      </c>
    </row>
    <row r="292" spans="1:3">
      <c r="A292" s="1">
        <v>58</v>
      </c>
      <c r="B292" s="1">
        <v>427</v>
      </c>
      <c r="C292" s="1">
        <f t="shared" si="4"/>
        <v>0.34618803418803418</v>
      </c>
    </row>
    <row r="293" spans="1:3">
      <c r="A293" s="1">
        <v>58.2</v>
      </c>
      <c r="B293" s="1">
        <v>436</v>
      </c>
      <c r="C293" s="1">
        <f t="shared" si="4"/>
        <v>0.35348473748473747</v>
      </c>
    </row>
    <row r="294" spans="1:3">
      <c r="A294" s="1">
        <v>58.400000000000006</v>
      </c>
      <c r="B294" s="1">
        <v>443</v>
      </c>
      <c r="C294" s="1">
        <f t="shared" si="4"/>
        <v>0.35915995115995114</v>
      </c>
    </row>
    <row r="295" spans="1:3">
      <c r="A295" s="1">
        <v>58.6</v>
      </c>
      <c r="B295" s="1">
        <v>451</v>
      </c>
      <c r="C295" s="1">
        <f t="shared" si="4"/>
        <v>0.36564590964590959</v>
      </c>
    </row>
    <row r="296" spans="1:3">
      <c r="A296" s="1">
        <v>58.800000000000004</v>
      </c>
      <c r="B296" s="1">
        <v>470</v>
      </c>
      <c r="C296" s="1">
        <f t="shared" si="4"/>
        <v>0.38105006105006101</v>
      </c>
    </row>
    <row r="297" spans="1:3">
      <c r="A297" s="1">
        <v>59</v>
      </c>
      <c r="B297" s="1">
        <v>477</v>
      </c>
      <c r="C297" s="1">
        <f t="shared" si="4"/>
        <v>0.38672527472527468</v>
      </c>
    </row>
    <row r="298" spans="1:3">
      <c r="A298" s="1">
        <v>59.2</v>
      </c>
      <c r="B298" s="1">
        <v>476</v>
      </c>
      <c r="C298" s="1">
        <f t="shared" si="4"/>
        <v>0.38591452991452985</v>
      </c>
    </row>
    <row r="299" spans="1:3">
      <c r="A299" s="1">
        <v>59.400000000000006</v>
      </c>
      <c r="B299" s="1">
        <v>477</v>
      </c>
      <c r="C299" s="1">
        <f t="shared" si="4"/>
        <v>0.38672527472527468</v>
      </c>
    </row>
    <row r="300" spans="1:3">
      <c r="A300" s="1">
        <v>59.6</v>
      </c>
      <c r="B300" s="1">
        <v>478</v>
      </c>
      <c r="C300" s="1">
        <f t="shared" si="4"/>
        <v>0.38753601953601952</v>
      </c>
    </row>
    <row r="301" spans="1:3">
      <c r="A301" s="1">
        <v>59.800000000000004</v>
      </c>
      <c r="B301" s="1">
        <v>477</v>
      </c>
      <c r="C301" s="1">
        <f t="shared" si="4"/>
        <v>0.38672527472527468</v>
      </c>
    </row>
    <row r="302" spans="1:3">
      <c r="A302" s="1">
        <v>60</v>
      </c>
      <c r="B302" s="1">
        <v>480</v>
      </c>
      <c r="C302" s="1">
        <f t="shared" si="4"/>
        <v>0.38915750915750913</v>
      </c>
    </row>
    <row r="303" spans="1:3">
      <c r="A303" s="1">
        <v>60.2</v>
      </c>
      <c r="B303" s="1">
        <v>477</v>
      </c>
      <c r="C303" s="1">
        <f t="shared" si="4"/>
        <v>0.38672527472527468</v>
      </c>
    </row>
    <row r="304" spans="1:3">
      <c r="A304" s="1">
        <v>60.400000000000006</v>
      </c>
      <c r="B304" s="1">
        <v>476</v>
      </c>
      <c r="C304" s="1">
        <f t="shared" si="4"/>
        <v>0.38591452991452985</v>
      </c>
    </row>
    <row r="305" spans="1:3">
      <c r="A305" s="1">
        <v>60.6</v>
      </c>
      <c r="B305" s="1">
        <v>479</v>
      </c>
      <c r="C305" s="1">
        <f t="shared" si="4"/>
        <v>0.38834676434676429</v>
      </c>
    </row>
    <row r="306" spans="1:3">
      <c r="A306" s="1">
        <v>60.800000000000004</v>
      </c>
      <c r="B306" s="1">
        <v>478</v>
      </c>
      <c r="C306" s="1">
        <f t="shared" si="4"/>
        <v>0.38753601953601952</v>
      </c>
    </row>
    <row r="307" spans="1:3">
      <c r="A307" s="1">
        <v>61</v>
      </c>
      <c r="B307" s="1">
        <v>477</v>
      </c>
      <c r="C307" s="1">
        <f t="shared" si="4"/>
        <v>0.38672527472527468</v>
      </c>
    </row>
    <row r="308" spans="1:3">
      <c r="A308" s="1">
        <v>61.2</v>
      </c>
      <c r="B308" s="1">
        <v>477</v>
      </c>
      <c r="C308" s="1">
        <f t="shared" si="4"/>
        <v>0.38672527472527468</v>
      </c>
    </row>
    <row r="309" spans="1:3">
      <c r="A309" s="1">
        <v>61.400000000000006</v>
      </c>
      <c r="B309" s="1">
        <v>478</v>
      </c>
      <c r="C309" s="1">
        <f t="shared" si="4"/>
        <v>0.38753601953601952</v>
      </c>
    </row>
    <row r="310" spans="1:3">
      <c r="A310" s="1">
        <v>61.6</v>
      </c>
      <c r="B310" s="1">
        <v>476</v>
      </c>
      <c r="C310" s="1">
        <f t="shared" si="4"/>
        <v>0.38591452991452985</v>
      </c>
    </row>
    <row r="311" spans="1:3">
      <c r="A311" s="1">
        <v>61.800000000000004</v>
      </c>
      <c r="B311" s="1">
        <v>477</v>
      </c>
      <c r="C311" s="1">
        <f t="shared" si="4"/>
        <v>0.38672527472527468</v>
      </c>
    </row>
    <row r="312" spans="1:3">
      <c r="A312" s="1">
        <v>62</v>
      </c>
      <c r="B312" s="1">
        <v>477</v>
      </c>
      <c r="C312" s="1">
        <f t="shared" si="4"/>
        <v>0.38672527472527468</v>
      </c>
    </row>
    <row r="313" spans="1:3">
      <c r="A313" s="1">
        <v>62.2</v>
      </c>
      <c r="B313" s="1">
        <v>478</v>
      </c>
      <c r="C313" s="1">
        <f t="shared" si="4"/>
        <v>0.38753601953601952</v>
      </c>
    </row>
    <row r="314" spans="1:3">
      <c r="A314" s="1">
        <v>62.400000000000006</v>
      </c>
      <c r="B314" s="1">
        <v>476</v>
      </c>
      <c r="C314" s="1">
        <f t="shared" si="4"/>
        <v>0.38591452991452985</v>
      </c>
    </row>
    <row r="315" spans="1:3">
      <c r="A315" s="1">
        <v>62.6</v>
      </c>
      <c r="B315" s="1">
        <v>478</v>
      </c>
      <c r="C315" s="1">
        <f t="shared" si="4"/>
        <v>0.38753601953601952</v>
      </c>
    </row>
    <row r="316" spans="1:3">
      <c r="A316" s="1">
        <v>62.800000000000004</v>
      </c>
      <c r="B316" s="1">
        <v>479</v>
      </c>
      <c r="C316" s="1">
        <f t="shared" si="4"/>
        <v>0.38834676434676429</v>
      </c>
    </row>
    <row r="317" spans="1:3">
      <c r="A317" s="1">
        <v>63</v>
      </c>
      <c r="B317" s="1">
        <v>478</v>
      </c>
      <c r="C317" s="1">
        <f t="shared" si="4"/>
        <v>0.38753601953601952</v>
      </c>
    </row>
    <row r="318" spans="1:3">
      <c r="A318" s="1">
        <v>63.2</v>
      </c>
      <c r="B318" s="1">
        <v>478</v>
      </c>
      <c r="C318" s="1">
        <f t="shared" si="4"/>
        <v>0.38753601953601952</v>
      </c>
    </row>
    <row r="319" spans="1:3">
      <c r="A319" s="1">
        <v>63.400000000000006</v>
      </c>
      <c r="B319" s="1">
        <v>478</v>
      </c>
      <c r="C319" s="1">
        <f t="shared" si="4"/>
        <v>0.38753601953601952</v>
      </c>
    </row>
    <row r="320" spans="1:3">
      <c r="A320" s="1">
        <v>63.6</v>
      </c>
      <c r="B320" s="1">
        <v>477</v>
      </c>
      <c r="C320" s="1">
        <f t="shared" si="4"/>
        <v>0.38672527472527468</v>
      </c>
    </row>
    <row r="321" spans="1:3">
      <c r="A321" s="1">
        <v>63.800000000000004</v>
      </c>
      <c r="B321" s="1">
        <v>477</v>
      </c>
      <c r="C321" s="1">
        <f t="shared" si="4"/>
        <v>0.38672527472527468</v>
      </c>
    </row>
    <row r="322" spans="1:3">
      <c r="A322" s="1">
        <v>64</v>
      </c>
      <c r="B322" s="1">
        <v>476</v>
      </c>
      <c r="C322" s="1">
        <f t="shared" si="4"/>
        <v>0.38591452991452985</v>
      </c>
    </row>
    <row r="323" spans="1:3">
      <c r="A323" s="1">
        <v>64.2</v>
      </c>
      <c r="B323" s="1">
        <v>477</v>
      </c>
      <c r="C323" s="1">
        <f t="shared" ref="C323:C386" si="5">B323*(3.32/4095)</f>
        <v>0.38672527472527468</v>
      </c>
    </row>
    <row r="324" spans="1:3">
      <c r="A324" s="1">
        <v>64.400000000000006</v>
      </c>
      <c r="B324" s="1">
        <v>478</v>
      </c>
      <c r="C324" s="1">
        <f t="shared" si="5"/>
        <v>0.38753601953601952</v>
      </c>
    </row>
    <row r="325" spans="1:3">
      <c r="A325" s="1">
        <v>64.600000000000009</v>
      </c>
      <c r="B325" s="1">
        <v>477</v>
      </c>
      <c r="C325" s="1">
        <f t="shared" si="5"/>
        <v>0.38672527472527468</v>
      </c>
    </row>
    <row r="326" spans="1:3">
      <c r="A326" s="1">
        <v>64.8</v>
      </c>
      <c r="B326" s="1">
        <v>478</v>
      </c>
      <c r="C326" s="1">
        <f t="shared" si="5"/>
        <v>0.38753601953601952</v>
      </c>
    </row>
    <row r="327" spans="1:3">
      <c r="A327" s="1">
        <v>65</v>
      </c>
      <c r="B327" s="1">
        <v>476</v>
      </c>
      <c r="C327" s="1">
        <f t="shared" si="5"/>
        <v>0.38591452991452985</v>
      </c>
    </row>
    <row r="328" spans="1:3">
      <c r="A328" s="1">
        <v>65.2</v>
      </c>
      <c r="B328" s="1">
        <v>479</v>
      </c>
      <c r="C328" s="1">
        <f t="shared" si="5"/>
        <v>0.38834676434676429</v>
      </c>
    </row>
    <row r="329" spans="1:3">
      <c r="A329" s="1">
        <v>65.400000000000006</v>
      </c>
      <c r="B329" s="1">
        <v>478</v>
      </c>
      <c r="C329" s="1">
        <f t="shared" si="5"/>
        <v>0.38753601953601952</v>
      </c>
    </row>
    <row r="330" spans="1:3">
      <c r="A330" s="1">
        <v>65.600000000000009</v>
      </c>
      <c r="B330" s="1">
        <v>478</v>
      </c>
      <c r="C330" s="1">
        <f t="shared" si="5"/>
        <v>0.38753601953601952</v>
      </c>
    </row>
    <row r="331" spans="1:3">
      <c r="A331" s="1">
        <v>65.8</v>
      </c>
      <c r="B331" s="1">
        <v>477</v>
      </c>
      <c r="C331" s="1">
        <f t="shared" si="5"/>
        <v>0.38672527472527468</v>
      </c>
    </row>
    <row r="332" spans="1:3">
      <c r="A332" s="1">
        <v>66</v>
      </c>
      <c r="B332" s="1">
        <v>478</v>
      </c>
      <c r="C332" s="1">
        <f t="shared" si="5"/>
        <v>0.38753601953601952</v>
      </c>
    </row>
    <row r="333" spans="1:3">
      <c r="A333" s="1">
        <v>66.2</v>
      </c>
      <c r="B333" s="1">
        <v>479</v>
      </c>
      <c r="C333" s="1">
        <f t="shared" si="5"/>
        <v>0.38834676434676429</v>
      </c>
    </row>
    <row r="334" spans="1:3">
      <c r="A334" s="1">
        <v>66.400000000000006</v>
      </c>
      <c r="B334" s="1">
        <v>478</v>
      </c>
      <c r="C334" s="1">
        <f t="shared" si="5"/>
        <v>0.38753601953601952</v>
      </c>
    </row>
    <row r="335" spans="1:3">
      <c r="A335" s="1">
        <v>66.600000000000009</v>
      </c>
      <c r="B335" s="1">
        <v>477</v>
      </c>
      <c r="C335" s="1">
        <f t="shared" si="5"/>
        <v>0.38672527472527468</v>
      </c>
    </row>
    <row r="336" spans="1:3">
      <c r="A336" s="1">
        <v>66.8</v>
      </c>
      <c r="B336" s="1">
        <v>479</v>
      </c>
      <c r="C336" s="1">
        <f t="shared" si="5"/>
        <v>0.38834676434676429</v>
      </c>
    </row>
    <row r="337" spans="1:3">
      <c r="A337" s="1">
        <v>67</v>
      </c>
      <c r="B337" s="1">
        <v>478</v>
      </c>
      <c r="C337" s="1">
        <f t="shared" si="5"/>
        <v>0.38753601953601952</v>
      </c>
    </row>
    <row r="338" spans="1:3">
      <c r="A338" s="1">
        <v>67.2</v>
      </c>
      <c r="B338" s="1">
        <v>478</v>
      </c>
      <c r="C338" s="1">
        <f t="shared" si="5"/>
        <v>0.38753601953601952</v>
      </c>
    </row>
    <row r="339" spans="1:3">
      <c r="A339" s="1">
        <v>67.400000000000006</v>
      </c>
      <c r="B339" s="1">
        <v>478</v>
      </c>
      <c r="C339" s="1">
        <f t="shared" si="5"/>
        <v>0.38753601953601952</v>
      </c>
    </row>
    <row r="340" spans="1:3">
      <c r="A340" s="1">
        <v>67.600000000000009</v>
      </c>
      <c r="B340" s="1">
        <v>477</v>
      </c>
      <c r="C340" s="1">
        <f t="shared" si="5"/>
        <v>0.38672527472527468</v>
      </c>
    </row>
    <row r="341" spans="1:3">
      <c r="A341" s="1">
        <v>67.8</v>
      </c>
      <c r="B341" s="1">
        <v>477</v>
      </c>
      <c r="C341" s="1">
        <f t="shared" si="5"/>
        <v>0.38672527472527468</v>
      </c>
    </row>
    <row r="342" spans="1:3">
      <c r="A342" s="1">
        <v>68</v>
      </c>
      <c r="B342" s="1">
        <v>478</v>
      </c>
      <c r="C342" s="1">
        <f t="shared" si="5"/>
        <v>0.38753601953601952</v>
      </c>
    </row>
    <row r="343" spans="1:3">
      <c r="A343" s="1">
        <v>68.2</v>
      </c>
      <c r="B343" s="1">
        <v>475</v>
      </c>
      <c r="C343" s="1">
        <f t="shared" si="5"/>
        <v>0.38510378510378507</v>
      </c>
    </row>
    <row r="344" spans="1:3">
      <c r="A344" s="1">
        <v>68.400000000000006</v>
      </c>
      <c r="B344" s="1">
        <v>477</v>
      </c>
      <c r="C344" s="1">
        <f t="shared" si="5"/>
        <v>0.38672527472527468</v>
      </c>
    </row>
    <row r="345" spans="1:3">
      <c r="A345" s="1">
        <v>68.600000000000009</v>
      </c>
      <c r="B345" s="1">
        <v>478</v>
      </c>
      <c r="C345" s="1">
        <f t="shared" si="5"/>
        <v>0.38753601953601952</v>
      </c>
    </row>
    <row r="346" spans="1:3">
      <c r="A346" s="1">
        <v>68.8</v>
      </c>
      <c r="B346" s="1">
        <v>479</v>
      </c>
      <c r="C346" s="1">
        <f t="shared" si="5"/>
        <v>0.38834676434676429</v>
      </c>
    </row>
    <row r="347" spans="1:3">
      <c r="A347" s="1">
        <v>69</v>
      </c>
      <c r="B347" s="1">
        <v>479</v>
      </c>
      <c r="C347" s="1">
        <f t="shared" si="5"/>
        <v>0.38834676434676429</v>
      </c>
    </row>
    <row r="348" spans="1:3">
      <c r="A348" s="1">
        <v>69.2</v>
      </c>
      <c r="B348" s="1">
        <v>478</v>
      </c>
      <c r="C348" s="1">
        <f t="shared" si="5"/>
        <v>0.38753601953601952</v>
      </c>
    </row>
    <row r="349" spans="1:3">
      <c r="A349" s="1">
        <v>69.400000000000006</v>
      </c>
      <c r="B349" s="1">
        <v>479</v>
      </c>
      <c r="C349" s="1">
        <f t="shared" si="5"/>
        <v>0.38834676434676429</v>
      </c>
    </row>
    <row r="350" spans="1:3">
      <c r="A350" s="1">
        <v>69.600000000000009</v>
      </c>
      <c r="B350" s="1">
        <v>478</v>
      </c>
      <c r="C350" s="1">
        <f t="shared" si="5"/>
        <v>0.38753601953601952</v>
      </c>
    </row>
    <row r="351" spans="1:3">
      <c r="A351" s="1">
        <v>69.8</v>
      </c>
      <c r="B351" s="1">
        <v>477</v>
      </c>
      <c r="C351" s="1">
        <f t="shared" si="5"/>
        <v>0.38672527472527468</v>
      </c>
    </row>
    <row r="352" spans="1:3">
      <c r="A352" s="1">
        <v>70</v>
      </c>
      <c r="B352" s="1">
        <v>478</v>
      </c>
      <c r="C352" s="1">
        <f t="shared" si="5"/>
        <v>0.38753601953601952</v>
      </c>
    </row>
    <row r="353" spans="1:3">
      <c r="A353" s="1">
        <v>70.2</v>
      </c>
      <c r="B353" s="1">
        <v>477</v>
      </c>
      <c r="C353" s="1">
        <f t="shared" si="5"/>
        <v>0.38672527472527468</v>
      </c>
    </row>
    <row r="354" spans="1:3">
      <c r="A354" s="1">
        <v>70.400000000000006</v>
      </c>
      <c r="B354" s="1">
        <v>478</v>
      </c>
      <c r="C354" s="1">
        <f t="shared" si="5"/>
        <v>0.38753601953601952</v>
      </c>
    </row>
    <row r="355" spans="1:3">
      <c r="A355" s="1">
        <v>70.600000000000009</v>
      </c>
      <c r="B355" s="1">
        <v>478</v>
      </c>
      <c r="C355" s="1">
        <f t="shared" si="5"/>
        <v>0.38753601953601952</v>
      </c>
    </row>
    <row r="356" spans="1:3">
      <c r="A356" s="1">
        <v>70.8</v>
      </c>
      <c r="B356" s="1">
        <v>477</v>
      </c>
      <c r="C356" s="1">
        <f t="shared" si="5"/>
        <v>0.38672527472527468</v>
      </c>
    </row>
    <row r="357" spans="1:3">
      <c r="A357" s="1">
        <v>71</v>
      </c>
      <c r="B357" s="1">
        <v>477</v>
      </c>
      <c r="C357" s="1">
        <f t="shared" si="5"/>
        <v>0.38672527472527468</v>
      </c>
    </row>
    <row r="358" spans="1:3">
      <c r="A358" s="1">
        <v>71.2</v>
      </c>
      <c r="B358" s="1">
        <v>476</v>
      </c>
      <c r="C358" s="1">
        <f t="shared" si="5"/>
        <v>0.38591452991452985</v>
      </c>
    </row>
    <row r="359" spans="1:3">
      <c r="A359" s="1">
        <v>71.400000000000006</v>
      </c>
      <c r="B359" s="1">
        <v>475</v>
      </c>
      <c r="C359" s="1">
        <f t="shared" si="5"/>
        <v>0.38510378510378507</v>
      </c>
    </row>
    <row r="360" spans="1:3">
      <c r="A360" s="1">
        <v>71.600000000000009</v>
      </c>
      <c r="B360" s="1">
        <v>479</v>
      </c>
      <c r="C360" s="1">
        <f t="shared" si="5"/>
        <v>0.38834676434676429</v>
      </c>
    </row>
    <row r="361" spans="1:3">
      <c r="A361" s="1">
        <v>71.8</v>
      </c>
      <c r="B361" s="1">
        <v>477</v>
      </c>
      <c r="C361" s="1">
        <f t="shared" si="5"/>
        <v>0.38672527472527468</v>
      </c>
    </row>
    <row r="362" spans="1:3">
      <c r="A362" s="1">
        <v>72</v>
      </c>
      <c r="B362" s="1">
        <v>478</v>
      </c>
      <c r="C362" s="1">
        <f t="shared" si="5"/>
        <v>0.38753601953601952</v>
      </c>
    </row>
    <row r="363" spans="1:3">
      <c r="A363" s="1">
        <v>72.2</v>
      </c>
      <c r="B363" s="1">
        <v>476</v>
      </c>
      <c r="C363" s="1">
        <f t="shared" si="5"/>
        <v>0.38591452991452985</v>
      </c>
    </row>
    <row r="364" spans="1:3">
      <c r="A364" s="1">
        <v>72.400000000000006</v>
      </c>
      <c r="B364" s="1">
        <v>478</v>
      </c>
      <c r="C364" s="1">
        <f t="shared" si="5"/>
        <v>0.38753601953601952</v>
      </c>
    </row>
    <row r="365" spans="1:3">
      <c r="A365" s="1">
        <v>72.600000000000009</v>
      </c>
      <c r="B365" s="1">
        <v>477</v>
      </c>
      <c r="C365" s="1">
        <f t="shared" si="5"/>
        <v>0.38672527472527468</v>
      </c>
    </row>
    <row r="366" spans="1:3">
      <c r="A366" s="1">
        <v>72.8</v>
      </c>
      <c r="B366" s="1">
        <v>478</v>
      </c>
      <c r="C366" s="1">
        <f t="shared" si="5"/>
        <v>0.38753601953601952</v>
      </c>
    </row>
    <row r="367" spans="1:3">
      <c r="A367" s="1">
        <v>73</v>
      </c>
      <c r="B367" s="1">
        <v>476</v>
      </c>
      <c r="C367" s="1">
        <f t="shared" si="5"/>
        <v>0.38591452991452985</v>
      </c>
    </row>
    <row r="368" spans="1:3">
      <c r="A368" s="1">
        <v>73.2</v>
      </c>
      <c r="B368" s="1">
        <v>478</v>
      </c>
      <c r="C368" s="1">
        <f t="shared" si="5"/>
        <v>0.38753601953601952</v>
      </c>
    </row>
    <row r="369" spans="1:3">
      <c r="A369" s="1">
        <v>73.400000000000006</v>
      </c>
      <c r="B369" s="1">
        <v>477</v>
      </c>
      <c r="C369" s="1">
        <f t="shared" si="5"/>
        <v>0.38672527472527468</v>
      </c>
    </row>
    <row r="370" spans="1:3">
      <c r="A370" s="1">
        <v>73.600000000000009</v>
      </c>
      <c r="B370" s="1">
        <v>475</v>
      </c>
      <c r="C370" s="1">
        <f t="shared" si="5"/>
        <v>0.38510378510378507</v>
      </c>
    </row>
    <row r="371" spans="1:3">
      <c r="A371" s="1">
        <v>73.8</v>
      </c>
      <c r="B371" s="1">
        <v>476</v>
      </c>
      <c r="C371" s="1">
        <f t="shared" si="5"/>
        <v>0.38591452991452985</v>
      </c>
    </row>
    <row r="372" spans="1:3">
      <c r="A372" s="1">
        <v>74</v>
      </c>
      <c r="B372" s="1">
        <v>476</v>
      </c>
      <c r="C372" s="1">
        <f t="shared" si="5"/>
        <v>0.38591452991452985</v>
      </c>
    </row>
    <row r="373" spans="1:3">
      <c r="A373" s="1">
        <v>74.2</v>
      </c>
      <c r="B373" s="1">
        <v>478</v>
      </c>
      <c r="C373" s="1">
        <f t="shared" si="5"/>
        <v>0.38753601953601952</v>
      </c>
    </row>
    <row r="374" spans="1:3">
      <c r="A374" s="1">
        <v>74.400000000000006</v>
      </c>
      <c r="B374" s="1">
        <v>478</v>
      </c>
      <c r="C374" s="1">
        <f t="shared" si="5"/>
        <v>0.38753601953601952</v>
      </c>
    </row>
    <row r="375" spans="1:3">
      <c r="A375" s="1">
        <v>74.600000000000009</v>
      </c>
      <c r="B375" s="1">
        <v>478</v>
      </c>
      <c r="C375" s="1">
        <f t="shared" si="5"/>
        <v>0.38753601953601952</v>
      </c>
    </row>
    <row r="376" spans="1:3">
      <c r="A376" s="1">
        <v>74.8</v>
      </c>
      <c r="B376" s="1">
        <v>478</v>
      </c>
      <c r="C376" s="1">
        <f t="shared" si="5"/>
        <v>0.38753601953601952</v>
      </c>
    </row>
    <row r="377" spans="1:3">
      <c r="A377" s="1">
        <v>75</v>
      </c>
      <c r="B377" s="1">
        <v>498</v>
      </c>
      <c r="C377" s="1">
        <f t="shared" si="5"/>
        <v>0.40375091575091571</v>
      </c>
    </row>
    <row r="378" spans="1:3">
      <c r="A378" s="1">
        <v>75.2</v>
      </c>
      <c r="B378" s="1">
        <v>526</v>
      </c>
      <c r="C378" s="1">
        <f t="shared" si="5"/>
        <v>0.42645177045177041</v>
      </c>
    </row>
    <row r="379" spans="1:3">
      <c r="A379" s="1">
        <v>75.400000000000006</v>
      </c>
      <c r="B379" s="1">
        <v>566</v>
      </c>
      <c r="C379" s="1">
        <f t="shared" si="5"/>
        <v>0.45888156288156284</v>
      </c>
    </row>
    <row r="380" spans="1:3">
      <c r="A380" s="1">
        <v>75.600000000000009</v>
      </c>
      <c r="B380" s="1">
        <v>610</v>
      </c>
      <c r="C380" s="1">
        <f t="shared" si="5"/>
        <v>0.49455433455433451</v>
      </c>
    </row>
    <row r="381" spans="1:3">
      <c r="A381" s="1">
        <v>75.8</v>
      </c>
      <c r="B381" s="1">
        <v>644</v>
      </c>
      <c r="C381" s="1">
        <f t="shared" si="5"/>
        <v>0.5221196581196581</v>
      </c>
    </row>
    <row r="382" spans="1:3">
      <c r="A382" s="1">
        <v>76</v>
      </c>
      <c r="B382" s="1">
        <v>679</v>
      </c>
      <c r="C382" s="1">
        <f t="shared" si="5"/>
        <v>0.55049572649572642</v>
      </c>
    </row>
    <row r="383" spans="1:3">
      <c r="A383" s="1">
        <v>76.2</v>
      </c>
      <c r="B383" s="1">
        <v>713</v>
      </c>
      <c r="C383" s="1">
        <f t="shared" si="5"/>
        <v>0.57806105006105002</v>
      </c>
    </row>
    <row r="384" spans="1:3">
      <c r="A384" s="1">
        <v>76.400000000000006</v>
      </c>
      <c r="B384" s="1">
        <v>760</v>
      </c>
      <c r="C384" s="1">
        <f t="shared" si="5"/>
        <v>0.61616605616605613</v>
      </c>
    </row>
    <row r="385" spans="1:3">
      <c r="A385" s="1">
        <v>76.600000000000009</v>
      </c>
      <c r="B385" s="1">
        <v>777</v>
      </c>
      <c r="C385" s="1">
        <f t="shared" si="5"/>
        <v>0.62994871794871787</v>
      </c>
    </row>
    <row r="386" spans="1:3">
      <c r="A386" s="1">
        <v>76.800000000000011</v>
      </c>
      <c r="B386" s="1">
        <v>780</v>
      </c>
      <c r="C386" s="1">
        <f t="shared" si="5"/>
        <v>0.63238095238095227</v>
      </c>
    </row>
    <row r="387" spans="1:3">
      <c r="A387" s="1">
        <v>77</v>
      </c>
      <c r="B387" s="1">
        <v>780</v>
      </c>
      <c r="C387" s="1">
        <f t="shared" ref="C387:C450" si="6">B387*(3.32/4095)</f>
        <v>0.63238095238095227</v>
      </c>
    </row>
    <row r="388" spans="1:3">
      <c r="A388" s="1">
        <v>77.2</v>
      </c>
      <c r="B388" s="1">
        <v>782</v>
      </c>
      <c r="C388" s="1">
        <f t="shared" si="6"/>
        <v>0.63400244200244193</v>
      </c>
    </row>
    <row r="389" spans="1:3">
      <c r="A389" s="1">
        <v>77.400000000000006</v>
      </c>
      <c r="B389" s="1">
        <v>781</v>
      </c>
      <c r="C389" s="1">
        <f t="shared" si="6"/>
        <v>0.6331916971916971</v>
      </c>
    </row>
    <row r="390" spans="1:3">
      <c r="A390" s="1">
        <v>77.600000000000009</v>
      </c>
      <c r="B390" s="1">
        <v>780</v>
      </c>
      <c r="C390" s="1">
        <f t="shared" si="6"/>
        <v>0.63238095238095227</v>
      </c>
    </row>
    <row r="391" spans="1:3">
      <c r="A391" s="1">
        <v>77.800000000000011</v>
      </c>
      <c r="B391" s="1">
        <v>781</v>
      </c>
      <c r="C391" s="1">
        <f t="shared" si="6"/>
        <v>0.6331916971916971</v>
      </c>
    </row>
    <row r="392" spans="1:3">
      <c r="A392" s="1">
        <v>78</v>
      </c>
      <c r="B392" s="1">
        <v>780</v>
      </c>
      <c r="C392" s="1">
        <f t="shared" si="6"/>
        <v>0.63238095238095227</v>
      </c>
    </row>
    <row r="393" spans="1:3">
      <c r="A393" s="1">
        <v>78.2</v>
      </c>
      <c r="B393" s="1">
        <v>784</v>
      </c>
      <c r="C393" s="1">
        <f t="shared" si="6"/>
        <v>0.6356239316239316</v>
      </c>
    </row>
    <row r="394" spans="1:3">
      <c r="A394" s="1">
        <v>78.400000000000006</v>
      </c>
      <c r="B394" s="1">
        <v>785</v>
      </c>
      <c r="C394" s="1">
        <f t="shared" si="6"/>
        <v>0.63643467643467633</v>
      </c>
    </row>
    <row r="395" spans="1:3">
      <c r="A395" s="1">
        <v>78.600000000000009</v>
      </c>
      <c r="B395" s="1">
        <v>785</v>
      </c>
      <c r="C395" s="1">
        <f t="shared" si="6"/>
        <v>0.63643467643467633</v>
      </c>
    </row>
    <row r="396" spans="1:3">
      <c r="A396" s="1">
        <v>78.800000000000011</v>
      </c>
      <c r="B396" s="1">
        <v>786</v>
      </c>
      <c r="C396" s="1">
        <f t="shared" si="6"/>
        <v>0.63724542124542116</v>
      </c>
    </row>
    <row r="397" spans="1:3">
      <c r="A397" s="1">
        <v>79</v>
      </c>
      <c r="B397" s="1">
        <v>783</v>
      </c>
      <c r="C397" s="1">
        <f t="shared" si="6"/>
        <v>0.63481318681318677</v>
      </c>
    </row>
    <row r="398" spans="1:3">
      <c r="A398" s="1">
        <v>79.2</v>
      </c>
      <c r="B398" s="1">
        <v>785</v>
      </c>
      <c r="C398" s="1">
        <f t="shared" si="6"/>
        <v>0.63643467643467633</v>
      </c>
    </row>
    <row r="399" spans="1:3">
      <c r="A399" s="1">
        <v>79.400000000000006</v>
      </c>
      <c r="B399" s="1">
        <v>785</v>
      </c>
      <c r="C399" s="1">
        <f t="shared" si="6"/>
        <v>0.63643467643467633</v>
      </c>
    </row>
    <row r="400" spans="1:3">
      <c r="A400" s="1">
        <v>79.600000000000009</v>
      </c>
      <c r="B400" s="1">
        <v>784</v>
      </c>
      <c r="C400" s="1">
        <f t="shared" si="6"/>
        <v>0.6356239316239316</v>
      </c>
    </row>
    <row r="401" spans="1:3">
      <c r="A401" s="1">
        <v>79.800000000000011</v>
      </c>
      <c r="B401" s="1">
        <v>784</v>
      </c>
      <c r="C401" s="1">
        <f t="shared" si="6"/>
        <v>0.6356239316239316</v>
      </c>
    </row>
    <row r="402" spans="1:3">
      <c r="A402" s="1">
        <v>80</v>
      </c>
      <c r="B402" s="1">
        <v>784</v>
      </c>
      <c r="C402" s="1">
        <f t="shared" si="6"/>
        <v>0.6356239316239316</v>
      </c>
    </row>
    <row r="403" spans="1:3">
      <c r="A403" s="1">
        <v>80.2</v>
      </c>
      <c r="B403" s="1">
        <v>783</v>
      </c>
      <c r="C403" s="1">
        <f t="shared" si="6"/>
        <v>0.63481318681318677</v>
      </c>
    </row>
    <row r="404" spans="1:3">
      <c r="A404" s="1">
        <v>80.400000000000006</v>
      </c>
      <c r="B404" s="1">
        <v>788</v>
      </c>
      <c r="C404" s="1">
        <f t="shared" si="6"/>
        <v>0.63886691086691083</v>
      </c>
    </row>
    <row r="405" spans="1:3">
      <c r="A405" s="1">
        <v>80.600000000000009</v>
      </c>
      <c r="B405" s="1">
        <v>787</v>
      </c>
      <c r="C405" s="1">
        <f t="shared" si="6"/>
        <v>0.638056166056166</v>
      </c>
    </row>
    <row r="406" spans="1:3">
      <c r="A406" s="1">
        <v>80.800000000000011</v>
      </c>
      <c r="B406" s="1">
        <v>785</v>
      </c>
      <c r="C406" s="1">
        <f t="shared" si="6"/>
        <v>0.63643467643467633</v>
      </c>
    </row>
    <row r="407" spans="1:3">
      <c r="A407" s="1">
        <v>81</v>
      </c>
      <c r="B407" s="1">
        <v>786</v>
      </c>
      <c r="C407" s="1">
        <f t="shared" si="6"/>
        <v>0.63724542124542116</v>
      </c>
    </row>
    <row r="408" spans="1:3">
      <c r="A408" s="1">
        <v>81.2</v>
      </c>
      <c r="B408" s="1">
        <v>787</v>
      </c>
      <c r="C408" s="1">
        <f t="shared" si="6"/>
        <v>0.638056166056166</v>
      </c>
    </row>
    <row r="409" spans="1:3">
      <c r="A409" s="1">
        <v>81.400000000000006</v>
      </c>
      <c r="B409" s="1">
        <v>786</v>
      </c>
      <c r="C409" s="1">
        <f t="shared" si="6"/>
        <v>0.63724542124542116</v>
      </c>
    </row>
    <row r="410" spans="1:3">
      <c r="A410" s="1">
        <v>81.600000000000009</v>
      </c>
      <c r="B410" s="1">
        <v>786</v>
      </c>
      <c r="C410" s="1">
        <f t="shared" si="6"/>
        <v>0.63724542124542116</v>
      </c>
    </row>
    <row r="411" spans="1:3">
      <c r="A411" s="1">
        <v>81.800000000000011</v>
      </c>
      <c r="B411" s="1">
        <v>788</v>
      </c>
      <c r="C411" s="1">
        <f t="shared" si="6"/>
        <v>0.63886691086691083</v>
      </c>
    </row>
    <row r="412" spans="1:3">
      <c r="A412" s="1">
        <v>82</v>
      </c>
      <c r="B412" s="1">
        <v>784</v>
      </c>
      <c r="C412" s="1">
        <f t="shared" si="6"/>
        <v>0.6356239316239316</v>
      </c>
    </row>
    <row r="413" spans="1:3">
      <c r="A413" s="1">
        <v>82.2</v>
      </c>
      <c r="B413" s="1">
        <v>787</v>
      </c>
      <c r="C413" s="1">
        <f t="shared" si="6"/>
        <v>0.638056166056166</v>
      </c>
    </row>
    <row r="414" spans="1:3">
      <c r="A414" s="1">
        <v>82.4</v>
      </c>
      <c r="B414" s="1">
        <v>786</v>
      </c>
      <c r="C414" s="1">
        <f t="shared" si="6"/>
        <v>0.63724542124542116</v>
      </c>
    </row>
    <row r="415" spans="1:3">
      <c r="A415" s="1">
        <v>82.600000000000009</v>
      </c>
      <c r="B415" s="1">
        <v>788</v>
      </c>
      <c r="C415" s="1">
        <f t="shared" si="6"/>
        <v>0.63886691086691083</v>
      </c>
    </row>
    <row r="416" spans="1:3">
      <c r="A416" s="1">
        <v>82.800000000000011</v>
      </c>
      <c r="B416" s="1">
        <v>784</v>
      </c>
      <c r="C416" s="1">
        <f t="shared" si="6"/>
        <v>0.6356239316239316</v>
      </c>
    </row>
    <row r="417" spans="1:3">
      <c r="A417" s="1">
        <v>83</v>
      </c>
      <c r="B417" s="1">
        <v>784</v>
      </c>
      <c r="C417" s="1">
        <f t="shared" si="6"/>
        <v>0.6356239316239316</v>
      </c>
    </row>
    <row r="418" spans="1:3">
      <c r="A418" s="1">
        <v>83.2</v>
      </c>
      <c r="B418" s="1">
        <v>787</v>
      </c>
      <c r="C418" s="1">
        <f t="shared" si="6"/>
        <v>0.638056166056166</v>
      </c>
    </row>
    <row r="419" spans="1:3">
      <c r="A419" s="1">
        <v>83.4</v>
      </c>
      <c r="B419" s="1">
        <v>788</v>
      </c>
      <c r="C419" s="1">
        <f t="shared" si="6"/>
        <v>0.63886691086691083</v>
      </c>
    </row>
    <row r="420" spans="1:3">
      <c r="A420" s="1">
        <v>83.600000000000009</v>
      </c>
      <c r="B420" s="1">
        <v>785</v>
      </c>
      <c r="C420" s="1">
        <f t="shared" si="6"/>
        <v>0.63643467643467633</v>
      </c>
    </row>
    <row r="421" spans="1:3">
      <c r="A421" s="1">
        <v>83.800000000000011</v>
      </c>
      <c r="B421" s="1">
        <v>786</v>
      </c>
      <c r="C421" s="1">
        <f t="shared" si="6"/>
        <v>0.63724542124542116</v>
      </c>
    </row>
    <row r="422" spans="1:3">
      <c r="A422" s="1">
        <v>84</v>
      </c>
      <c r="B422" s="1">
        <v>785</v>
      </c>
      <c r="C422" s="1">
        <f t="shared" si="6"/>
        <v>0.63643467643467633</v>
      </c>
    </row>
    <row r="423" spans="1:3">
      <c r="A423" s="1">
        <v>84.2</v>
      </c>
      <c r="B423" s="1">
        <v>783</v>
      </c>
      <c r="C423" s="1">
        <f t="shared" si="6"/>
        <v>0.63481318681318677</v>
      </c>
    </row>
    <row r="424" spans="1:3">
      <c r="A424" s="1">
        <v>84.4</v>
      </c>
      <c r="B424" s="1">
        <v>785</v>
      </c>
      <c r="C424" s="1">
        <f t="shared" si="6"/>
        <v>0.63643467643467633</v>
      </c>
    </row>
    <row r="425" spans="1:3">
      <c r="A425" s="1">
        <v>84.600000000000009</v>
      </c>
      <c r="B425" s="1">
        <v>784</v>
      </c>
      <c r="C425" s="1">
        <f t="shared" si="6"/>
        <v>0.6356239316239316</v>
      </c>
    </row>
    <row r="426" spans="1:3">
      <c r="A426" s="1">
        <v>84.800000000000011</v>
      </c>
      <c r="B426" s="1">
        <v>785</v>
      </c>
      <c r="C426" s="1">
        <f t="shared" si="6"/>
        <v>0.63643467643467633</v>
      </c>
    </row>
    <row r="427" spans="1:3">
      <c r="A427" s="1">
        <v>85</v>
      </c>
      <c r="B427" s="1">
        <v>785</v>
      </c>
      <c r="C427" s="1">
        <f t="shared" si="6"/>
        <v>0.63643467643467633</v>
      </c>
    </row>
    <row r="428" spans="1:3">
      <c r="A428" s="1">
        <v>85.2</v>
      </c>
      <c r="B428" s="1">
        <v>785</v>
      </c>
      <c r="C428" s="1">
        <f t="shared" si="6"/>
        <v>0.63643467643467633</v>
      </c>
    </row>
    <row r="429" spans="1:3">
      <c r="A429" s="1">
        <v>85.4</v>
      </c>
      <c r="B429" s="1">
        <v>786</v>
      </c>
      <c r="C429" s="1">
        <f t="shared" si="6"/>
        <v>0.63724542124542116</v>
      </c>
    </row>
    <row r="430" spans="1:3">
      <c r="A430" s="1">
        <v>85.600000000000009</v>
      </c>
      <c r="B430" s="1">
        <v>788</v>
      </c>
      <c r="C430" s="1">
        <f t="shared" si="6"/>
        <v>0.63886691086691083</v>
      </c>
    </row>
    <row r="431" spans="1:3">
      <c r="A431" s="1">
        <v>85.800000000000011</v>
      </c>
      <c r="B431" s="1">
        <v>786</v>
      </c>
      <c r="C431" s="1">
        <f t="shared" si="6"/>
        <v>0.63724542124542116</v>
      </c>
    </row>
    <row r="432" spans="1:3">
      <c r="A432" s="1">
        <v>86</v>
      </c>
      <c r="B432" s="1">
        <v>787</v>
      </c>
      <c r="C432" s="1">
        <f t="shared" si="6"/>
        <v>0.638056166056166</v>
      </c>
    </row>
    <row r="433" spans="1:3">
      <c r="A433" s="1">
        <v>86.2</v>
      </c>
      <c r="B433" s="1">
        <v>784</v>
      </c>
      <c r="C433" s="1">
        <f t="shared" si="6"/>
        <v>0.6356239316239316</v>
      </c>
    </row>
    <row r="434" spans="1:3">
      <c r="A434" s="1">
        <v>86.4</v>
      </c>
      <c r="B434" s="1">
        <v>786</v>
      </c>
      <c r="C434" s="1">
        <f t="shared" si="6"/>
        <v>0.63724542124542116</v>
      </c>
    </row>
    <row r="435" spans="1:3">
      <c r="A435" s="1">
        <v>86.600000000000009</v>
      </c>
      <c r="B435" s="1">
        <v>787</v>
      </c>
      <c r="C435" s="1">
        <f t="shared" si="6"/>
        <v>0.638056166056166</v>
      </c>
    </row>
    <row r="436" spans="1:3">
      <c r="A436" s="1">
        <v>86.800000000000011</v>
      </c>
      <c r="B436" s="1">
        <v>786</v>
      </c>
      <c r="C436" s="1">
        <f t="shared" si="6"/>
        <v>0.63724542124542116</v>
      </c>
    </row>
    <row r="437" spans="1:3">
      <c r="A437" s="1">
        <v>87</v>
      </c>
      <c r="B437" s="1">
        <v>785</v>
      </c>
      <c r="C437" s="1">
        <f t="shared" si="6"/>
        <v>0.63643467643467633</v>
      </c>
    </row>
    <row r="438" spans="1:3">
      <c r="A438" s="1">
        <v>87.2</v>
      </c>
      <c r="B438" s="1">
        <v>786</v>
      </c>
      <c r="C438" s="1">
        <f t="shared" si="6"/>
        <v>0.63724542124542116</v>
      </c>
    </row>
    <row r="439" spans="1:3">
      <c r="A439" s="1">
        <v>87.4</v>
      </c>
      <c r="B439" s="1">
        <v>783</v>
      </c>
      <c r="C439" s="1">
        <f t="shared" si="6"/>
        <v>0.63481318681318677</v>
      </c>
    </row>
    <row r="440" spans="1:3">
      <c r="A440" s="1">
        <v>87.600000000000009</v>
      </c>
      <c r="B440" s="1">
        <v>784</v>
      </c>
      <c r="C440" s="1">
        <f t="shared" si="6"/>
        <v>0.6356239316239316</v>
      </c>
    </row>
    <row r="441" spans="1:3">
      <c r="A441" s="1">
        <v>87.800000000000011</v>
      </c>
      <c r="B441" s="1">
        <v>783</v>
      </c>
      <c r="C441" s="1">
        <f t="shared" si="6"/>
        <v>0.63481318681318677</v>
      </c>
    </row>
    <row r="442" spans="1:3">
      <c r="A442" s="1">
        <v>88</v>
      </c>
      <c r="B442" s="1">
        <v>786</v>
      </c>
      <c r="C442" s="1">
        <f t="shared" si="6"/>
        <v>0.63724542124542116</v>
      </c>
    </row>
    <row r="443" spans="1:3">
      <c r="A443" s="1">
        <v>88.2</v>
      </c>
      <c r="B443" s="1">
        <v>788</v>
      </c>
      <c r="C443" s="1">
        <f t="shared" si="6"/>
        <v>0.63886691086691083</v>
      </c>
    </row>
    <row r="444" spans="1:3">
      <c r="A444" s="1">
        <v>88.4</v>
      </c>
      <c r="B444" s="1">
        <v>784</v>
      </c>
      <c r="C444" s="1">
        <f t="shared" si="6"/>
        <v>0.6356239316239316</v>
      </c>
    </row>
    <row r="445" spans="1:3">
      <c r="A445" s="1">
        <v>88.600000000000009</v>
      </c>
      <c r="B445" s="1">
        <v>786</v>
      </c>
      <c r="C445" s="1">
        <f t="shared" si="6"/>
        <v>0.63724542124542116</v>
      </c>
    </row>
    <row r="446" spans="1:3">
      <c r="A446" s="1">
        <v>88.800000000000011</v>
      </c>
      <c r="B446" s="1">
        <v>786</v>
      </c>
      <c r="C446" s="1">
        <f t="shared" si="6"/>
        <v>0.63724542124542116</v>
      </c>
    </row>
    <row r="447" spans="1:3">
      <c r="A447" s="1">
        <v>89</v>
      </c>
      <c r="B447" s="1">
        <v>784</v>
      </c>
      <c r="C447" s="1">
        <f t="shared" si="6"/>
        <v>0.6356239316239316</v>
      </c>
    </row>
    <row r="448" spans="1:3">
      <c r="A448" s="1">
        <v>89.2</v>
      </c>
      <c r="B448" s="1">
        <v>787</v>
      </c>
      <c r="C448" s="1">
        <f t="shared" si="6"/>
        <v>0.638056166056166</v>
      </c>
    </row>
    <row r="449" spans="1:3">
      <c r="A449" s="1">
        <v>89.4</v>
      </c>
      <c r="B449" s="1">
        <v>802</v>
      </c>
      <c r="C449" s="1">
        <f t="shared" si="6"/>
        <v>0.65021733821733818</v>
      </c>
    </row>
    <row r="450" spans="1:3">
      <c r="A450" s="1">
        <v>89.600000000000009</v>
      </c>
      <c r="B450" s="1">
        <v>818</v>
      </c>
      <c r="C450" s="1">
        <f t="shared" si="6"/>
        <v>0.66318925518925509</v>
      </c>
    </row>
    <row r="451" spans="1:3">
      <c r="A451" s="1">
        <v>89.800000000000011</v>
      </c>
      <c r="B451" s="1">
        <v>825</v>
      </c>
      <c r="C451" s="1">
        <f t="shared" ref="C451:C514" si="7">B451*(3.32/4095)</f>
        <v>0.66886446886446882</v>
      </c>
    </row>
    <row r="452" spans="1:3">
      <c r="A452" s="1">
        <v>90</v>
      </c>
      <c r="B452" s="1">
        <v>829</v>
      </c>
      <c r="C452" s="1">
        <f t="shared" si="7"/>
        <v>0.67210744810744805</v>
      </c>
    </row>
    <row r="453" spans="1:3">
      <c r="A453" s="1">
        <v>90.2</v>
      </c>
      <c r="B453" s="1">
        <v>841</v>
      </c>
      <c r="C453" s="1">
        <f t="shared" si="7"/>
        <v>0.68183638583638573</v>
      </c>
    </row>
    <row r="454" spans="1:3">
      <c r="A454" s="1">
        <v>90.4</v>
      </c>
      <c r="B454" s="1">
        <v>860</v>
      </c>
      <c r="C454" s="1">
        <f t="shared" si="7"/>
        <v>0.69724053724053714</v>
      </c>
    </row>
    <row r="455" spans="1:3">
      <c r="A455" s="1">
        <v>90.600000000000009</v>
      </c>
      <c r="B455" s="1">
        <v>897</v>
      </c>
      <c r="C455" s="1">
        <f t="shared" si="7"/>
        <v>0.72723809523809513</v>
      </c>
    </row>
    <row r="456" spans="1:3">
      <c r="A456" s="1">
        <v>90.800000000000011</v>
      </c>
      <c r="B456" s="1">
        <v>932</v>
      </c>
      <c r="C456" s="1">
        <f t="shared" si="7"/>
        <v>0.75561416361416356</v>
      </c>
    </row>
    <row r="457" spans="1:3">
      <c r="A457" s="1">
        <v>91</v>
      </c>
      <c r="B457" s="1">
        <v>993</v>
      </c>
      <c r="C457" s="1">
        <f t="shared" si="7"/>
        <v>0.80506959706959702</v>
      </c>
    </row>
    <row r="458" spans="1:3">
      <c r="A458" s="1">
        <v>91.2</v>
      </c>
      <c r="B458" s="1">
        <v>1036</v>
      </c>
      <c r="C458" s="1">
        <f t="shared" si="7"/>
        <v>0.83993162393162379</v>
      </c>
    </row>
    <row r="459" spans="1:3">
      <c r="A459" s="1">
        <v>91.4</v>
      </c>
      <c r="B459" s="1">
        <v>1073</v>
      </c>
      <c r="C459" s="1">
        <f t="shared" si="7"/>
        <v>0.86992918192918178</v>
      </c>
    </row>
    <row r="460" spans="1:3">
      <c r="A460" s="1">
        <v>91.600000000000009</v>
      </c>
      <c r="B460" s="1">
        <v>1099</v>
      </c>
      <c r="C460" s="1">
        <f t="shared" si="7"/>
        <v>0.89100854700854693</v>
      </c>
    </row>
    <row r="461" spans="1:3">
      <c r="A461" s="1">
        <v>91.800000000000011</v>
      </c>
      <c r="B461" s="1">
        <v>1104</v>
      </c>
      <c r="C461" s="1">
        <f t="shared" si="7"/>
        <v>0.89506227106227099</v>
      </c>
    </row>
    <row r="462" spans="1:3">
      <c r="A462" s="1">
        <v>92</v>
      </c>
      <c r="B462" s="1">
        <v>1104</v>
      </c>
      <c r="C462" s="1">
        <f t="shared" si="7"/>
        <v>0.89506227106227099</v>
      </c>
    </row>
    <row r="463" spans="1:3">
      <c r="A463" s="1">
        <v>92.2</v>
      </c>
      <c r="B463" s="1">
        <v>1102</v>
      </c>
      <c r="C463" s="1">
        <f t="shared" si="7"/>
        <v>0.89344078144078132</v>
      </c>
    </row>
    <row r="464" spans="1:3">
      <c r="A464" s="1">
        <v>92.4</v>
      </c>
      <c r="B464" s="1">
        <v>1102</v>
      </c>
      <c r="C464" s="1">
        <f t="shared" si="7"/>
        <v>0.89344078144078132</v>
      </c>
    </row>
    <row r="465" spans="1:3">
      <c r="A465" s="1">
        <v>92.600000000000009</v>
      </c>
      <c r="B465" s="1">
        <v>1107</v>
      </c>
      <c r="C465" s="1">
        <f t="shared" si="7"/>
        <v>0.89749450549450538</v>
      </c>
    </row>
    <row r="466" spans="1:3">
      <c r="A466" s="1">
        <v>92.800000000000011</v>
      </c>
      <c r="B466" s="1">
        <v>1109</v>
      </c>
      <c r="C466" s="1">
        <f t="shared" si="7"/>
        <v>0.89911599511599505</v>
      </c>
    </row>
    <row r="467" spans="1:3">
      <c r="A467" s="1">
        <v>93</v>
      </c>
      <c r="B467" s="1">
        <v>1110</v>
      </c>
      <c r="C467" s="1">
        <f t="shared" si="7"/>
        <v>0.89992673992673988</v>
      </c>
    </row>
    <row r="468" spans="1:3">
      <c r="A468" s="1">
        <v>93.2</v>
      </c>
      <c r="B468" s="1">
        <v>1113</v>
      </c>
      <c r="C468" s="1">
        <f t="shared" si="7"/>
        <v>0.90235897435897428</v>
      </c>
    </row>
    <row r="469" spans="1:3">
      <c r="A469" s="1">
        <v>93.4</v>
      </c>
      <c r="B469" s="1">
        <v>1112</v>
      </c>
      <c r="C469" s="1">
        <f t="shared" si="7"/>
        <v>0.90154822954822944</v>
      </c>
    </row>
    <row r="470" spans="1:3">
      <c r="A470" s="1">
        <v>93.600000000000009</v>
      </c>
      <c r="B470" s="1">
        <v>1113</v>
      </c>
      <c r="C470" s="1">
        <f t="shared" si="7"/>
        <v>0.90235897435897428</v>
      </c>
    </row>
    <row r="471" spans="1:3">
      <c r="A471" s="1">
        <v>93.800000000000011</v>
      </c>
      <c r="B471" s="1">
        <v>1115</v>
      </c>
      <c r="C471" s="1">
        <f t="shared" si="7"/>
        <v>0.90398046398046383</v>
      </c>
    </row>
    <row r="472" spans="1:3">
      <c r="A472" s="1">
        <v>94</v>
      </c>
      <c r="B472" s="1">
        <v>1117</v>
      </c>
      <c r="C472" s="1">
        <f t="shared" si="7"/>
        <v>0.9056019536019535</v>
      </c>
    </row>
    <row r="473" spans="1:3">
      <c r="A473" s="1">
        <v>94.2</v>
      </c>
      <c r="B473" s="1">
        <v>1122</v>
      </c>
      <c r="C473" s="1">
        <f t="shared" si="7"/>
        <v>0.90965567765567756</v>
      </c>
    </row>
    <row r="474" spans="1:3">
      <c r="A474" s="1">
        <v>94.4</v>
      </c>
      <c r="B474" s="1">
        <v>1117</v>
      </c>
      <c r="C474" s="1">
        <f t="shared" si="7"/>
        <v>0.9056019536019535</v>
      </c>
    </row>
    <row r="475" spans="1:3">
      <c r="A475" s="1">
        <v>94.600000000000009</v>
      </c>
      <c r="B475" s="1">
        <v>1120</v>
      </c>
      <c r="C475" s="1">
        <f t="shared" si="7"/>
        <v>0.90803418803418789</v>
      </c>
    </row>
    <row r="476" spans="1:3">
      <c r="A476" s="1">
        <v>94.800000000000011</v>
      </c>
      <c r="B476" s="1">
        <v>1122</v>
      </c>
      <c r="C476" s="1">
        <f t="shared" si="7"/>
        <v>0.90965567765567756</v>
      </c>
    </row>
    <row r="477" spans="1:3">
      <c r="A477" s="1">
        <v>95</v>
      </c>
      <c r="B477" s="1">
        <v>1119</v>
      </c>
      <c r="C477" s="1">
        <f t="shared" si="7"/>
        <v>0.90722344322344317</v>
      </c>
    </row>
    <row r="478" spans="1:3">
      <c r="A478" s="1">
        <v>95.2</v>
      </c>
      <c r="B478" s="1">
        <v>1120</v>
      </c>
      <c r="C478" s="1">
        <f t="shared" si="7"/>
        <v>0.90803418803418789</v>
      </c>
    </row>
    <row r="479" spans="1:3">
      <c r="A479" s="1">
        <v>95.4</v>
      </c>
      <c r="B479" s="1">
        <v>1120</v>
      </c>
      <c r="C479" s="1">
        <f t="shared" si="7"/>
        <v>0.90803418803418789</v>
      </c>
    </row>
    <row r="480" spans="1:3">
      <c r="A480" s="1">
        <v>95.600000000000009</v>
      </c>
      <c r="B480" s="1">
        <v>1115</v>
      </c>
      <c r="C480" s="1">
        <f t="shared" si="7"/>
        <v>0.90398046398046383</v>
      </c>
    </row>
    <row r="481" spans="1:3">
      <c r="A481" s="1">
        <v>95.800000000000011</v>
      </c>
      <c r="B481" s="1">
        <v>1117</v>
      </c>
      <c r="C481" s="1">
        <f t="shared" si="7"/>
        <v>0.9056019536019535</v>
      </c>
    </row>
    <row r="482" spans="1:3">
      <c r="A482" s="1">
        <v>96</v>
      </c>
      <c r="B482" s="1">
        <v>1121</v>
      </c>
      <c r="C482" s="1">
        <f t="shared" si="7"/>
        <v>0.90884493284493273</v>
      </c>
    </row>
    <row r="483" spans="1:3">
      <c r="A483" s="1">
        <v>96.2</v>
      </c>
      <c r="B483" s="1">
        <v>1119</v>
      </c>
      <c r="C483" s="1">
        <f t="shared" si="7"/>
        <v>0.90722344322344317</v>
      </c>
    </row>
    <row r="484" spans="1:3">
      <c r="A484" s="1">
        <v>96.4</v>
      </c>
      <c r="B484" s="1">
        <v>1121</v>
      </c>
      <c r="C484" s="1">
        <f t="shared" si="7"/>
        <v>0.90884493284493273</v>
      </c>
    </row>
    <row r="485" spans="1:3">
      <c r="A485" s="1">
        <v>96.600000000000009</v>
      </c>
      <c r="B485" s="1">
        <v>1117</v>
      </c>
      <c r="C485" s="1">
        <f t="shared" si="7"/>
        <v>0.9056019536019535</v>
      </c>
    </row>
    <row r="486" spans="1:3">
      <c r="A486" s="1">
        <v>96.800000000000011</v>
      </c>
      <c r="B486" s="1">
        <v>1120</v>
      </c>
      <c r="C486" s="1">
        <f t="shared" si="7"/>
        <v>0.90803418803418789</v>
      </c>
    </row>
    <row r="487" spans="1:3">
      <c r="A487" s="1">
        <v>97</v>
      </c>
      <c r="B487" s="1">
        <v>1119</v>
      </c>
      <c r="C487" s="1">
        <f t="shared" si="7"/>
        <v>0.90722344322344317</v>
      </c>
    </row>
    <row r="488" spans="1:3">
      <c r="A488" s="1">
        <v>97.2</v>
      </c>
      <c r="B488" s="1">
        <v>1117</v>
      </c>
      <c r="C488" s="1">
        <f t="shared" si="7"/>
        <v>0.9056019536019535</v>
      </c>
    </row>
    <row r="489" spans="1:3">
      <c r="A489" s="1">
        <v>97.4</v>
      </c>
      <c r="B489" s="1">
        <v>1120</v>
      </c>
      <c r="C489" s="1">
        <f t="shared" si="7"/>
        <v>0.90803418803418789</v>
      </c>
    </row>
    <row r="490" spans="1:3">
      <c r="A490" s="1">
        <v>97.600000000000009</v>
      </c>
      <c r="B490" s="1">
        <v>1117</v>
      </c>
      <c r="C490" s="1">
        <f t="shared" si="7"/>
        <v>0.9056019536019535</v>
      </c>
    </row>
    <row r="491" spans="1:3">
      <c r="A491" s="1">
        <v>97.800000000000011</v>
      </c>
      <c r="B491" s="1">
        <v>1119</v>
      </c>
      <c r="C491" s="1">
        <f t="shared" si="7"/>
        <v>0.90722344322344317</v>
      </c>
    </row>
    <row r="492" spans="1:3">
      <c r="A492" s="1">
        <v>98</v>
      </c>
      <c r="B492" s="1">
        <v>1119</v>
      </c>
      <c r="C492" s="1">
        <f t="shared" si="7"/>
        <v>0.90722344322344317</v>
      </c>
    </row>
    <row r="493" spans="1:3">
      <c r="A493" s="1">
        <v>98.2</v>
      </c>
      <c r="B493" s="1">
        <v>1119</v>
      </c>
      <c r="C493" s="1">
        <f t="shared" si="7"/>
        <v>0.90722344322344317</v>
      </c>
    </row>
    <row r="494" spans="1:3">
      <c r="A494" s="1">
        <v>98.4</v>
      </c>
      <c r="B494" s="1">
        <v>1119</v>
      </c>
      <c r="C494" s="1">
        <f t="shared" si="7"/>
        <v>0.90722344322344317</v>
      </c>
    </row>
    <row r="495" spans="1:3">
      <c r="A495" s="1">
        <v>98.600000000000009</v>
      </c>
      <c r="B495" s="1">
        <v>1121</v>
      </c>
      <c r="C495" s="1">
        <f t="shared" si="7"/>
        <v>0.90884493284493273</v>
      </c>
    </row>
    <row r="496" spans="1:3">
      <c r="A496" s="1">
        <v>98.800000000000011</v>
      </c>
      <c r="B496" s="1">
        <v>1118</v>
      </c>
      <c r="C496" s="1">
        <f t="shared" si="7"/>
        <v>0.90641269841269834</v>
      </c>
    </row>
    <row r="497" spans="1:3">
      <c r="A497" s="1">
        <v>99</v>
      </c>
      <c r="B497" s="1">
        <v>1122</v>
      </c>
      <c r="C497" s="1">
        <f t="shared" si="7"/>
        <v>0.90965567765567756</v>
      </c>
    </row>
    <row r="498" spans="1:3">
      <c r="A498" s="1">
        <v>99.2</v>
      </c>
      <c r="B498" s="1">
        <v>1117</v>
      </c>
      <c r="C498" s="1">
        <f t="shared" si="7"/>
        <v>0.9056019536019535</v>
      </c>
    </row>
    <row r="499" spans="1:3">
      <c r="A499" s="1">
        <v>99.4</v>
      </c>
      <c r="B499" s="1">
        <v>1119</v>
      </c>
      <c r="C499" s="1">
        <f t="shared" si="7"/>
        <v>0.90722344322344317</v>
      </c>
    </row>
    <row r="500" spans="1:3">
      <c r="A500" s="1">
        <v>99.600000000000009</v>
      </c>
      <c r="B500" s="1">
        <v>1120</v>
      </c>
      <c r="C500" s="1">
        <f t="shared" si="7"/>
        <v>0.90803418803418789</v>
      </c>
    </row>
    <row r="501" spans="1:3">
      <c r="A501" s="1">
        <v>99.800000000000011</v>
      </c>
      <c r="B501" s="1">
        <v>1117</v>
      </c>
      <c r="C501" s="1">
        <f t="shared" si="7"/>
        <v>0.9056019536019535</v>
      </c>
    </row>
    <row r="502" spans="1:3">
      <c r="A502" s="1">
        <v>100</v>
      </c>
      <c r="B502" s="1">
        <v>1118</v>
      </c>
      <c r="C502" s="1">
        <f t="shared" si="7"/>
        <v>0.90641269841269834</v>
      </c>
    </row>
    <row r="503" spans="1:3">
      <c r="A503" s="1">
        <v>100.2</v>
      </c>
      <c r="B503" s="1">
        <v>1119</v>
      </c>
      <c r="C503" s="1">
        <f t="shared" si="7"/>
        <v>0.90722344322344317</v>
      </c>
    </row>
    <row r="504" spans="1:3">
      <c r="A504" s="1">
        <v>100.4</v>
      </c>
      <c r="B504" s="1">
        <v>1117</v>
      </c>
      <c r="C504" s="1">
        <f t="shared" si="7"/>
        <v>0.9056019536019535</v>
      </c>
    </row>
    <row r="505" spans="1:3">
      <c r="A505" s="1">
        <v>100.60000000000001</v>
      </c>
      <c r="B505" s="1">
        <v>1118</v>
      </c>
      <c r="C505" s="1">
        <f t="shared" si="7"/>
        <v>0.90641269841269834</v>
      </c>
    </row>
    <row r="506" spans="1:3">
      <c r="A506" s="1">
        <v>100.80000000000001</v>
      </c>
      <c r="B506" s="1">
        <v>1120</v>
      </c>
      <c r="C506" s="1">
        <f t="shared" si="7"/>
        <v>0.90803418803418789</v>
      </c>
    </row>
    <row r="507" spans="1:3">
      <c r="A507" s="1">
        <v>101</v>
      </c>
      <c r="B507" s="1">
        <v>1122</v>
      </c>
      <c r="C507" s="1">
        <f t="shared" si="7"/>
        <v>0.90965567765567756</v>
      </c>
    </row>
    <row r="508" spans="1:3">
      <c r="A508" s="1">
        <v>101.2</v>
      </c>
      <c r="B508" s="1">
        <v>1120</v>
      </c>
      <c r="C508" s="1">
        <f t="shared" si="7"/>
        <v>0.90803418803418789</v>
      </c>
    </row>
    <row r="509" spans="1:3">
      <c r="A509" s="1">
        <v>101.4</v>
      </c>
      <c r="B509" s="1">
        <v>1117</v>
      </c>
      <c r="C509" s="1">
        <f t="shared" si="7"/>
        <v>0.9056019536019535</v>
      </c>
    </row>
    <row r="510" spans="1:3">
      <c r="A510" s="1">
        <v>101.60000000000001</v>
      </c>
      <c r="B510" s="1">
        <v>1122</v>
      </c>
      <c r="C510" s="1">
        <f t="shared" si="7"/>
        <v>0.90965567765567756</v>
      </c>
    </row>
    <row r="511" spans="1:3">
      <c r="A511" s="1">
        <v>101.80000000000001</v>
      </c>
      <c r="B511" s="1">
        <v>1118</v>
      </c>
      <c r="C511" s="1">
        <f t="shared" si="7"/>
        <v>0.90641269841269834</v>
      </c>
    </row>
    <row r="512" spans="1:3">
      <c r="A512" s="1">
        <v>102</v>
      </c>
      <c r="B512" s="1">
        <v>1115</v>
      </c>
      <c r="C512" s="1">
        <f t="shared" si="7"/>
        <v>0.90398046398046383</v>
      </c>
    </row>
    <row r="513" spans="1:3">
      <c r="A513" s="1">
        <v>102.2</v>
      </c>
      <c r="B513" s="1">
        <v>1122</v>
      </c>
      <c r="C513" s="1">
        <f t="shared" si="7"/>
        <v>0.90965567765567756</v>
      </c>
    </row>
    <row r="514" spans="1:3">
      <c r="A514" s="1">
        <v>102.4</v>
      </c>
      <c r="B514" s="1">
        <v>1119</v>
      </c>
      <c r="C514" s="1">
        <f t="shared" si="7"/>
        <v>0.90722344322344317</v>
      </c>
    </row>
    <row r="515" spans="1:3">
      <c r="A515" s="1">
        <v>102.60000000000001</v>
      </c>
      <c r="B515" s="1">
        <v>1119</v>
      </c>
      <c r="C515" s="1">
        <f t="shared" ref="C515:C578" si="8">B515*(3.32/4095)</f>
        <v>0.90722344322344317</v>
      </c>
    </row>
    <row r="516" spans="1:3">
      <c r="A516" s="1">
        <v>102.80000000000001</v>
      </c>
      <c r="B516" s="1">
        <v>1120</v>
      </c>
      <c r="C516" s="1">
        <f t="shared" si="8"/>
        <v>0.90803418803418789</v>
      </c>
    </row>
    <row r="517" spans="1:3">
      <c r="A517" s="1">
        <v>103</v>
      </c>
      <c r="B517" s="1">
        <v>1118</v>
      </c>
      <c r="C517" s="1">
        <f t="shared" si="8"/>
        <v>0.90641269841269834</v>
      </c>
    </row>
    <row r="518" spans="1:3">
      <c r="A518" s="1">
        <v>103.2</v>
      </c>
      <c r="B518" s="1">
        <v>1121</v>
      </c>
      <c r="C518" s="1">
        <f t="shared" si="8"/>
        <v>0.90884493284493273</v>
      </c>
    </row>
    <row r="519" spans="1:3">
      <c r="A519" s="1">
        <v>103.4</v>
      </c>
      <c r="B519" s="1">
        <v>1123</v>
      </c>
      <c r="C519" s="1">
        <f t="shared" si="8"/>
        <v>0.9104664224664224</v>
      </c>
    </row>
    <row r="520" spans="1:3">
      <c r="A520" s="1">
        <v>103.60000000000001</v>
      </c>
      <c r="B520" s="1">
        <v>1118</v>
      </c>
      <c r="C520" s="1">
        <f t="shared" si="8"/>
        <v>0.90641269841269834</v>
      </c>
    </row>
    <row r="521" spans="1:3">
      <c r="A521" s="1">
        <v>103.80000000000001</v>
      </c>
      <c r="B521" s="1">
        <v>1117</v>
      </c>
      <c r="C521" s="1">
        <f t="shared" si="8"/>
        <v>0.9056019536019535</v>
      </c>
    </row>
    <row r="522" spans="1:3">
      <c r="A522" s="1">
        <v>104</v>
      </c>
      <c r="B522" s="1">
        <v>1122</v>
      </c>
      <c r="C522" s="1">
        <f t="shared" si="8"/>
        <v>0.90965567765567756</v>
      </c>
    </row>
    <row r="523" spans="1:3">
      <c r="A523" s="1">
        <v>104.2</v>
      </c>
      <c r="B523" s="1">
        <v>1119</v>
      </c>
      <c r="C523" s="1">
        <f t="shared" si="8"/>
        <v>0.90722344322344317</v>
      </c>
    </row>
    <row r="524" spans="1:3">
      <c r="A524" s="1">
        <v>104.4</v>
      </c>
      <c r="B524" s="1">
        <v>1120</v>
      </c>
      <c r="C524" s="1">
        <f t="shared" si="8"/>
        <v>0.90803418803418789</v>
      </c>
    </row>
    <row r="525" spans="1:3">
      <c r="A525" s="1">
        <v>104.60000000000001</v>
      </c>
      <c r="B525" s="1">
        <v>1120</v>
      </c>
      <c r="C525" s="1">
        <f t="shared" si="8"/>
        <v>0.90803418803418789</v>
      </c>
    </row>
    <row r="526" spans="1:3">
      <c r="A526" s="1">
        <v>104.80000000000001</v>
      </c>
      <c r="B526" s="1">
        <v>1118</v>
      </c>
      <c r="C526" s="1">
        <f t="shared" si="8"/>
        <v>0.90641269841269834</v>
      </c>
    </row>
    <row r="527" spans="1:3">
      <c r="A527" s="1">
        <v>105</v>
      </c>
      <c r="B527" s="1">
        <v>1121</v>
      </c>
      <c r="C527" s="1">
        <f t="shared" si="8"/>
        <v>0.90884493284493273</v>
      </c>
    </row>
    <row r="528" spans="1:3">
      <c r="A528" s="1">
        <v>105.2</v>
      </c>
      <c r="B528" s="1">
        <v>1127</v>
      </c>
      <c r="C528" s="1">
        <f t="shared" si="8"/>
        <v>0.91370940170940163</v>
      </c>
    </row>
    <row r="529" spans="1:3">
      <c r="A529" s="1">
        <v>105.4</v>
      </c>
      <c r="B529" s="1">
        <v>1140</v>
      </c>
      <c r="C529" s="1">
        <f t="shared" si="8"/>
        <v>0.92424908424908414</v>
      </c>
    </row>
    <row r="530" spans="1:3">
      <c r="A530" s="1">
        <v>105.60000000000001</v>
      </c>
      <c r="B530" s="1">
        <v>1151</v>
      </c>
      <c r="C530" s="1">
        <f t="shared" si="8"/>
        <v>0.9331672771672771</v>
      </c>
    </row>
    <row r="531" spans="1:3">
      <c r="A531" s="1">
        <v>105.80000000000001</v>
      </c>
      <c r="B531" s="1">
        <v>1165</v>
      </c>
      <c r="C531" s="1">
        <f t="shared" si="8"/>
        <v>0.94451770451770445</v>
      </c>
    </row>
    <row r="532" spans="1:3">
      <c r="A532" s="1">
        <v>106</v>
      </c>
      <c r="B532" s="1">
        <v>1175</v>
      </c>
      <c r="C532" s="1">
        <f t="shared" si="8"/>
        <v>0.95262515262515257</v>
      </c>
    </row>
    <row r="533" spans="1:3">
      <c r="A533" s="1">
        <v>106.2</v>
      </c>
      <c r="B533" s="1">
        <v>1185</v>
      </c>
      <c r="C533" s="1">
        <f t="shared" si="8"/>
        <v>0.96073260073260058</v>
      </c>
    </row>
    <row r="534" spans="1:3">
      <c r="A534" s="1">
        <v>106.4</v>
      </c>
      <c r="B534" s="1">
        <v>1198</v>
      </c>
      <c r="C534" s="1">
        <f t="shared" si="8"/>
        <v>0.97127228327228321</v>
      </c>
    </row>
    <row r="535" spans="1:3">
      <c r="A535" s="1">
        <v>106.60000000000001</v>
      </c>
      <c r="B535" s="1">
        <v>1204</v>
      </c>
      <c r="C535" s="1">
        <f t="shared" si="8"/>
        <v>0.976136752136752</v>
      </c>
    </row>
    <row r="536" spans="1:3">
      <c r="A536" s="1">
        <v>106.80000000000001</v>
      </c>
      <c r="B536" s="1">
        <v>1220</v>
      </c>
      <c r="C536" s="1">
        <f t="shared" si="8"/>
        <v>0.98910866910866901</v>
      </c>
    </row>
    <row r="537" spans="1:3">
      <c r="A537" s="1">
        <v>107</v>
      </c>
      <c r="B537" s="1">
        <v>1242</v>
      </c>
      <c r="C537" s="1">
        <f t="shared" si="8"/>
        <v>1.0069450549450549</v>
      </c>
    </row>
    <row r="538" spans="1:3">
      <c r="A538" s="1">
        <v>107.2</v>
      </c>
      <c r="B538" s="1">
        <v>1258</v>
      </c>
      <c r="C538" s="1">
        <f t="shared" si="8"/>
        <v>1.0199169719169718</v>
      </c>
    </row>
    <row r="539" spans="1:3">
      <c r="A539" s="1">
        <v>107.4</v>
      </c>
      <c r="B539" s="1">
        <v>1270</v>
      </c>
      <c r="C539" s="1">
        <f t="shared" si="8"/>
        <v>1.0296459096459096</v>
      </c>
    </row>
    <row r="540" spans="1:3">
      <c r="A540" s="1">
        <v>107.60000000000001</v>
      </c>
      <c r="B540" s="1">
        <v>1286</v>
      </c>
      <c r="C540" s="1">
        <f t="shared" si="8"/>
        <v>1.0426178266178265</v>
      </c>
    </row>
    <row r="541" spans="1:3">
      <c r="A541" s="1">
        <v>107.80000000000001</v>
      </c>
      <c r="B541" s="1">
        <v>1300</v>
      </c>
      <c r="C541" s="1">
        <f t="shared" si="8"/>
        <v>1.0539682539682538</v>
      </c>
    </row>
    <row r="542" spans="1:3">
      <c r="A542" s="1">
        <v>108</v>
      </c>
      <c r="B542" s="1">
        <v>1308</v>
      </c>
      <c r="C542" s="1">
        <f t="shared" si="8"/>
        <v>1.0604542124542122</v>
      </c>
    </row>
    <row r="543" spans="1:3">
      <c r="A543" s="1">
        <v>108.2</v>
      </c>
      <c r="B543" s="1">
        <v>1325</v>
      </c>
      <c r="C543" s="1">
        <f t="shared" si="8"/>
        <v>1.0742368742368742</v>
      </c>
    </row>
    <row r="544" spans="1:3">
      <c r="A544" s="1">
        <v>108.4</v>
      </c>
      <c r="B544" s="1">
        <v>1331</v>
      </c>
      <c r="C544" s="1">
        <f t="shared" si="8"/>
        <v>1.079101343101343</v>
      </c>
    </row>
    <row r="545" spans="1:3">
      <c r="A545" s="1">
        <v>108.60000000000001</v>
      </c>
      <c r="B545" s="1">
        <v>1347</v>
      </c>
      <c r="C545" s="1">
        <f t="shared" si="8"/>
        <v>1.0920732600732599</v>
      </c>
    </row>
    <row r="546" spans="1:3">
      <c r="A546" s="1">
        <v>108.80000000000001</v>
      </c>
      <c r="B546" s="1">
        <v>1357</v>
      </c>
      <c r="C546" s="1">
        <f t="shared" si="8"/>
        <v>1.100180708180708</v>
      </c>
    </row>
    <row r="547" spans="1:3">
      <c r="A547" s="1">
        <v>109</v>
      </c>
      <c r="B547" s="1">
        <v>1365</v>
      </c>
      <c r="C547" s="1">
        <f t="shared" si="8"/>
        <v>1.1066666666666665</v>
      </c>
    </row>
    <row r="548" spans="1:3">
      <c r="A548" s="1">
        <v>109.2</v>
      </c>
      <c r="B548" s="1">
        <v>1376</v>
      </c>
      <c r="C548" s="1">
        <f t="shared" si="8"/>
        <v>1.1155848595848594</v>
      </c>
    </row>
    <row r="549" spans="1:3">
      <c r="A549" s="1">
        <v>109.4</v>
      </c>
      <c r="B549" s="1">
        <v>1389</v>
      </c>
      <c r="C549" s="1">
        <f t="shared" si="8"/>
        <v>1.126124542124542</v>
      </c>
    </row>
    <row r="550" spans="1:3">
      <c r="A550" s="1">
        <v>109.60000000000001</v>
      </c>
      <c r="B550" s="1">
        <v>1402</v>
      </c>
      <c r="C550" s="1">
        <f t="shared" si="8"/>
        <v>1.1366642246642245</v>
      </c>
    </row>
    <row r="551" spans="1:3">
      <c r="A551" s="1">
        <v>109.80000000000001</v>
      </c>
      <c r="B551" s="1">
        <v>1411</v>
      </c>
      <c r="C551" s="1">
        <f t="shared" si="8"/>
        <v>1.1439609279609277</v>
      </c>
    </row>
    <row r="552" spans="1:3">
      <c r="A552" s="1">
        <v>110</v>
      </c>
      <c r="B552" s="1">
        <v>1423</v>
      </c>
      <c r="C552" s="1">
        <f t="shared" si="8"/>
        <v>1.1536898656898655</v>
      </c>
    </row>
    <row r="553" spans="1:3">
      <c r="A553" s="1">
        <v>110.2</v>
      </c>
      <c r="B553" s="1">
        <v>1434</v>
      </c>
      <c r="C553" s="1">
        <f t="shared" si="8"/>
        <v>1.1626080586080585</v>
      </c>
    </row>
    <row r="554" spans="1:3">
      <c r="A554" s="1">
        <v>110.4</v>
      </c>
      <c r="B554" s="1">
        <v>1435</v>
      </c>
      <c r="C554" s="1">
        <f t="shared" si="8"/>
        <v>1.1634188034188033</v>
      </c>
    </row>
    <row r="555" spans="1:3">
      <c r="A555" s="1">
        <v>110.60000000000001</v>
      </c>
      <c r="B555" s="1">
        <v>1441</v>
      </c>
      <c r="C555" s="1">
        <f t="shared" si="8"/>
        <v>1.1682832722832721</v>
      </c>
    </row>
    <row r="556" spans="1:3">
      <c r="A556" s="1">
        <v>110.80000000000001</v>
      </c>
      <c r="B556" s="1">
        <v>1449</v>
      </c>
      <c r="C556" s="1">
        <f t="shared" si="8"/>
        <v>1.1747692307692306</v>
      </c>
    </row>
    <row r="557" spans="1:3">
      <c r="A557" s="1">
        <v>111</v>
      </c>
      <c r="B557" s="1">
        <v>1452</v>
      </c>
      <c r="C557" s="1">
        <f t="shared" si="8"/>
        <v>1.1772014652014651</v>
      </c>
    </row>
    <row r="558" spans="1:3">
      <c r="A558" s="1">
        <v>111.2</v>
      </c>
      <c r="B558" s="1">
        <v>1467</v>
      </c>
      <c r="C558" s="1">
        <f t="shared" si="8"/>
        <v>1.1893626373626371</v>
      </c>
    </row>
    <row r="559" spans="1:3">
      <c r="A559" s="1">
        <v>111.4</v>
      </c>
      <c r="B559" s="1">
        <v>1470</v>
      </c>
      <c r="C559" s="1">
        <f t="shared" si="8"/>
        <v>1.1917948717948716</v>
      </c>
    </row>
    <row r="560" spans="1:3">
      <c r="A560" s="1">
        <v>111.60000000000001</v>
      </c>
      <c r="B560" s="1">
        <v>1471</v>
      </c>
      <c r="C560" s="1">
        <f t="shared" si="8"/>
        <v>1.1926056166056165</v>
      </c>
    </row>
    <row r="561" spans="1:3">
      <c r="A561" s="1">
        <v>111.80000000000001</v>
      </c>
      <c r="B561" s="1">
        <v>1470</v>
      </c>
      <c r="C561" s="1">
        <f t="shared" si="8"/>
        <v>1.1917948717948716</v>
      </c>
    </row>
    <row r="562" spans="1:3">
      <c r="A562" s="1">
        <v>112</v>
      </c>
      <c r="B562" s="1">
        <v>1448</v>
      </c>
      <c r="C562" s="1">
        <f t="shared" si="8"/>
        <v>1.1739584859584857</v>
      </c>
    </row>
    <row r="563" spans="1:3">
      <c r="A563" s="1">
        <v>112.2</v>
      </c>
      <c r="B563" s="1">
        <v>1465</v>
      </c>
      <c r="C563" s="1">
        <f t="shared" si="8"/>
        <v>1.1877411477411477</v>
      </c>
    </row>
    <row r="564" spans="1:3">
      <c r="A564" s="1">
        <v>112.4</v>
      </c>
      <c r="B564" s="1">
        <v>1468</v>
      </c>
      <c r="C564" s="1">
        <f t="shared" si="8"/>
        <v>1.190173382173382</v>
      </c>
    </row>
    <row r="565" spans="1:3">
      <c r="A565" s="1">
        <v>112.60000000000001</v>
      </c>
      <c r="B565" s="1">
        <v>1468</v>
      </c>
      <c r="C565" s="1">
        <f t="shared" si="8"/>
        <v>1.190173382173382</v>
      </c>
    </row>
    <row r="566" spans="1:3">
      <c r="A566" s="1">
        <v>112.80000000000001</v>
      </c>
      <c r="B566" s="1">
        <v>1468</v>
      </c>
      <c r="C566" s="1">
        <f t="shared" si="8"/>
        <v>1.190173382173382</v>
      </c>
    </row>
    <row r="567" spans="1:3">
      <c r="A567" s="1">
        <v>113</v>
      </c>
      <c r="B567" s="1">
        <v>1472</v>
      </c>
      <c r="C567" s="1">
        <f t="shared" si="8"/>
        <v>1.1934163614163613</v>
      </c>
    </row>
    <row r="568" spans="1:3">
      <c r="A568" s="1">
        <v>113.2</v>
      </c>
      <c r="B568" s="1">
        <v>1468</v>
      </c>
      <c r="C568" s="1">
        <f t="shared" si="8"/>
        <v>1.190173382173382</v>
      </c>
    </row>
    <row r="569" spans="1:3">
      <c r="A569" s="1">
        <v>113.4</v>
      </c>
      <c r="B569" s="1">
        <v>1464</v>
      </c>
      <c r="C569" s="1">
        <f t="shared" si="8"/>
        <v>1.1869304029304029</v>
      </c>
    </row>
    <row r="570" spans="1:3">
      <c r="A570" s="1">
        <v>113.60000000000001</v>
      </c>
      <c r="B570" s="1">
        <v>1462</v>
      </c>
      <c r="C570" s="1">
        <f t="shared" si="8"/>
        <v>1.1853089133089132</v>
      </c>
    </row>
    <row r="571" spans="1:3">
      <c r="A571" s="1">
        <v>113.80000000000001</v>
      </c>
      <c r="B571" s="1">
        <v>1473</v>
      </c>
      <c r="C571" s="1">
        <f t="shared" si="8"/>
        <v>1.1942271062271061</v>
      </c>
    </row>
    <row r="572" spans="1:3">
      <c r="A572" s="1">
        <v>114</v>
      </c>
      <c r="B572" s="1">
        <v>1486</v>
      </c>
      <c r="C572" s="1">
        <f t="shared" si="8"/>
        <v>1.2047667887667886</v>
      </c>
    </row>
    <row r="573" spans="1:3">
      <c r="A573" s="1">
        <v>114.2</v>
      </c>
      <c r="B573" s="1">
        <v>1482</v>
      </c>
      <c r="C573" s="1">
        <f t="shared" si="8"/>
        <v>1.2015238095238094</v>
      </c>
    </row>
    <row r="574" spans="1:3">
      <c r="A574" s="1">
        <v>114.4</v>
      </c>
      <c r="B574" s="1">
        <v>1480</v>
      </c>
      <c r="C574" s="1">
        <f t="shared" si="8"/>
        <v>1.1999023199023198</v>
      </c>
    </row>
    <row r="575" spans="1:3">
      <c r="A575" s="1">
        <v>114.60000000000001</v>
      </c>
      <c r="B575" s="1">
        <v>1471</v>
      </c>
      <c r="C575" s="1">
        <f t="shared" si="8"/>
        <v>1.1926056166056165</v>
      </c>
    </row>
    <row r="576" spans="1:3">
      <c r="A576" s="1">
        <v>114.80000000000001</v>
      </c>
      <c r="B576" s="1">
        <v>1471</v>
      </c>
      <c r="C576" s="1">
        <f t="shared" si="8"/>
        <v>1.1926056166056165</v>
      </c>
    </row>
    <row r="577" spans="1:3">
      <c r="A577" s="1">
        <v>115</v>
      </c>
      <c r="B577" s="1">
        <v>1467</v>
      </c>
      <c r="C577" s="1">
        <f t="shared" si="8"/>
        <v>1.1893626373626371</v>
      </c>
    </row>
    <row r="578" spans="1:3">
      <c r="A578" s="1">
        <v>115.2</v>
      </c>
      <c r="B578" s="1">
        <v>1475</v>
      </c>
      <c r="C578" s="1">
        <f t="shared" si="8"/>
        <v>1.1958485958485958</v>
      </c>
    </row>
    <row r="579" spans="1:3">
      <c r="A579" s="1">
        <v>115.4</v>
      </c>
      <c r="B579" s="1">
        <v>1472</v>
      </c>
      <c r="C579" s="1">
        <f t="shared" ref="C579:C642" si="9">B579*(3.32/4095)</f>
        <v>1.1934163614163613</v>
      </c>
    </row>
    <row r="580" spans="1:3">
      <c r="A580" s="1">
        <v>115.60000000000001</v>
      </c>
      <c r="B580" s="1">
        <v>1463</v>
      </c>
      <c r="C580" s="1">
        <f t="shared" si="9"/>
        <v>1.186119658119658</v>
      </c>
    </row>
    <row r="581" spans="1:3">
      <c r="A581" s="1">
        <v>115.80000000000001</v>
      </c>
      <c r="B581" s="1">
        <v>1462</v>
      </c>
      <c r="C581" s="1">
        <f t="shared" si="9"/>
        <v>1.1853089133089132</v>
      </c>
    </row>
    <row r="582" spans="1:3">
      <c r="A582" s="1">
        <v>116</v>
      </c>
      <c r="B582" s="1">
        <v>1463</v>
      </c>
      <c r="C582" s="1">
        <f t="shared" si="9"/>
        <v>1.186119658119658</v>
      </c>
    </row>
    <row r="583" spans="1:3">
      <c r="A583" s="1">
        <v>116.2</v>
      </c>
      <c r="B583" s="1">
        <v>1465</v>
      </c>
      <c r="C583" s="1">
        <f t="shared" si="9"/>
        <v>1.1877411477411477</v>
      </c>
    </row>
    <row r="584" spans="1:3">
      <c r="A584" s="1">
        <v>116.4</v>
      </c>
      <c r="B584" s="1">
        <v>1461</v>
      </c>
      <c r="C584" s="1">
        <f t="shared" si="9"/>
        <v>1.1844981684981684</v>
      </c>
    </row>
    <row r="585" spans="1:3">
      <c r="A585" s="1">
        <v>116.60000000000001</v>
      </c>
      <c r="B585" s="1">
        <v>1484</v>
      </c>
      <c r="C585" s="1">
        <f t="shared" si="9"/>
        <v>1.2031452991452991</v>
      </c>
    </row>
    <row r="586" spans="1:3">
      <c r="A586" s="1">
        <v>116.80000000000001</v>
      </c>
      <c r="B586" s="1">
        <v>1483</v>
      </c>
      <c r="C586" s="1">
        <f t="shared" si="9"/>
        <v>1.2023345543345543</v>
      </c>
    </row>
    <row r="587" spans="1:3">
      <c r="A587" s="1">
        <v>117</v>
      </c>
      <c r="B587" s="1">
        <v>1467</v>
      </c>
      <c r="C587" s="1">
        <f t="shared" si="9"/>
        <v>1.1893626373626371</v>
      </c>
    </row>
    <row r="588" spans="1:3">
      <c r="A588" s="1">
        <v>117.2</v>
      </c>
      <c r="B588" s="1">
        <v>1487</v>
      </c>
      <c r="C588" s="1">
        <f t="shared" si="9"/>
        <v>1.2055775335775334</v>
      </c>
    </row>
    <row r="589" spans="1:3">
      <c r="A589" s="1">
        <v>117.4</v>
      </c>
      <c r="B589" s="1">
        <v>1471</v>
      </c>
      <c r="C589" s="1">
        <f t="shared" si="9"/>
        <v>1.1926056166056165</v>
      </c>
    </row>
    <row r="590" spans="1:3">
      <c r="A590" s="1">
        <v>117.60000000000001</v>
      </c>
      <c r="B590" s="1">
        <v>1472</v>
      </c>
      <c r="C590" s="1">
        <f t="shared" si="9"/>
        <v>1.1934163614163613</v>
      </c>
    </row>
    <row r="591" spans="1:3">
      <c r="A591" s="1">
        <v>117.80000000000001</v>
      </c>
      <c r="B591" s="1">
        <v>1448</v>
      </c>
      <c r="C591" s="1">
        <f t="shared" si="9"/>
        <v>1.1739584859584857</v>
      </c>
    </row>
    <row r="592" spans="1:3">
      <c r="A592" s="1">
        <v>118</v>
      </c>
      <c r="B592" s="1">
        <v>1476</v>
      </c>
      <c r="C592" s="1">
        <f t="shared" si="9"/>
        <v>1.1966593406593404</v>
      </c>
    </row>
    <row r="593" spans="1:3">
      <c r="A593" s="1">
        <v>118.2</v>
      </c>
      <c r="B593" s="1">
        <v>1468</v>
      </c>
      <c r="C593" s="1">
        <f t="shared" si="9"/>
        <v>1.190173382173382</v>
      </c>
    </row>
    <row r="594" spans="1:3">
      <c r="A594" s="1">
        <v>118.4</v>
      </c>
      <c r="B594" s="1">
        <v>1471</v>
      </c>
      <c r="C594" s="1">
        <f t="shared" si="9"/>
        <v>1.1926056166056165</v>
      </c>
    </row>
    <row r="595" spans="1:3">
      <c r="A595" s="1">
        <v>118.60000000000001</v>
      </c>
      <c r="B595" s="1">
        <v>1460</v>
      </c>
      <c r="C595" s="1">
        <f t="shared" si="9"/>
        <v>1.1836874236874235</v>
      </c>
    </row>
    <row r="596" spans="1:3">
      <c r="A596" s="1">
        <v>118.80000000000001</v>
      </c>
      <c r="B596" s="1">
        <v>1469</v>
      </c>
      <c r="C596" s="1">
        <f t="shared" si="9"/>
        <v>1.1909841269841268</v>
      </c>
    </row>
    <row r="597" spans="1:3">
      <c r="A597" s="1">
        <v>119</v>
      </c>
      <c r="B597" s="1">
        <v>1469</v>
      </c>
      <c r="C597" s="1">
        <f t="shared" si="9"/>
        <v>1.1909841269841268</v>
      </c>
    </row>
    <row r="598" spans="1:3">
      <c r="A598" s="1">
        <v>119.2</v>
      </c>
      <c r="B598" s="1">
        <v>1475</v>
      </c>
      <c r="C598" s="1">
        <f t="shared" si="9"/>
        <v>1.1958485958485958</v>
      </c>
    </row>
    <row r="599" spans="1:3">
      <c r="A599" s="1">
        <v>119.4</v>
      </c>
      <c r="B599" s="1">
        <v>1485</v>
      </c>
      <c r="C599" s="1">
        <f t="shared" si="9"/>
        <v>1.2039560439560437</v>
      </c>
    </row>
    <row r="600" spans="1:3">
      <c r="A600" s="1">
        <v>119.60000000000001</v>
      </c>
      <c r="B600" s="1">
        <v>1467</v>
      </c>
      <c r="C600" s="1">
        <f t="shared" si="9"/>
        <v>1.1893626373626371</v>
      </c>
    </row>
    <row r="601" spans="1:3">
      <c r="A601" s="1">
        <v>119.80000000000001</v>
      </c>
      <c r="B601" s="1">
        <v>1468</v>
      </c>
      <c r="C601" s="1">
        <f t="shared" si="9"/>
        <v>1.190173382173382</v>
      </c>
    </row>
    <row r="602" spans="1:3">
      <c r="A602" s="1">
        <v>120</v>
      </c>
      <c r="B602" s="1">
        <v>1471</v>
      </c>
      <c r="C602" s="1">
        <f t="shared" si="9"/>
        <v>1.1926056166056165</v>
      </c>
    </row>
    <row r="603" spans="1:3">
      <c r="A603" s="1">
        <v>120.2</v>
      </c>
      <c r="B603" s="1">
        <v>1464</v>
      </c>
      <c r="C603" s="1">
        <f t="shared" si="9"/>
        <v>1.1869304029304029</v>
      </c>
    </row>
    <row r="604" spans="1:3">
      <c r="A604" s="1">
        <v>120.4</v>
      </c>
      <c r="B604" s="1">
        <v>1487</v>
      </c>
      <c r="C604" s="1">
        <f t="shared" si="9"/>
        <v>1.2055775335775334</v>
      </c>
    </row>
    <row r="605" spans="1:3">
      <c r="A605" s="1">
        <v>120.60000000000001</v>
      </c>
      <c r="B605" s="1">
        <v>1466</v>
      </c>
      <c r="C605" s="1">
        <f t="shared" si="9"/>
        <v>1.1885518925518925</v>
      </c>
    </row>
    <row r="606" spans="1:3">
      <c r="A606" s="1">
        <v>120.80000000000001</v>
      </c>
      <c r="B606" s="1">
        <v>1476</v>
      </c>
      <c r="C606" s="1">
        <f t="shared" si="9"/>
        <v>1.1966593406593404</v>
      </c>
    </row>
    <row r="607" spans="1:3">
      <c r="A607" s="1">
        <v>121</v>
      </c>
      <c r="B607" s="1">
        <v>1489</v>
      </c>
      <c r="C607" s="1">
        <f t="shared" si="9"/>
        <v>1.2071990231990231</v>
      </c>
    </row>
    <row r="608" spans="1:3">
      <c r="A608" s="1">
        <v>121.2</v>
      </c>
      <c r="B608" s="1">
        <v>1472</v>
      </c>
      <c r="C608" s="1">
        <f t="shared" si="9"/>
        <v>1.1934163614163613</v>
      </c>
    </row>
    <row r="609" spans="1:3">
      <c r="A609" s="1">
        <v>121.4</v>
      </c>
      <c r="B609" s="1">
        <v>1464</v>
      </c>
      <c r="C609" s="1">
        <f t="shared" si="9"/>
        <v>1.1869304029304029</v>
      </c>
    </row>
    <row r="610" spans="1:3">
      <c r="A610" s="1">
        <v>121.60000000000001</v>
      </c>
      <c r="B610" s="1">
        <v>1479</v>
      </c>
      <c r="C610" s="1">
        <f t="shared" si="9"/>
        <v>1.1990915750915749</v>
      </c>
    </row>
    <row r="611" spans="1:3">
      <c r="A611" s="1">
        <v>121.80000000000001</v>
      </c>
      <c r="B611" s="1">
        <v>1500</v>
      </c>
      <c r="C611" s="1">
        <f t="shared" si="9"/>
        <v>1.216117216117216</v>
      </c>
    </row>
    <row r="612" spans="1:3">
      <c r="A612" s="1">
        <v>122</v>
      </c>
      <c r="B612" s="1">
        <v>1480</v>
      </c>
      <c r="C612" s="1">
        <f t="shared" si="9"/>
        <v>1.1999023199023198</v>
      </c>
    </row>
    <row r="613" spans="1:3">
      <c r="A613" s="1">
        <v>122.2</v>
      </c>
      <c r="B613" s="1">
        <v>1478</v>
      </c>
      <c r="C613" s="1">
        <f t="shared" si="9"/>
        <v>1.1982808302808301</v>
      </c>
    </row>
    <row r="614" spans="1:3">
      <c r="A614" s="1">
        <v>122.4</v>
      </c>
      <c r="B614" s="1">
        <v>1471</v>
      </c>
      <c r="C614" s="1">
        <f t="shared" si="9"/>
        <v>1.1926056166056165</v>
      </c>
    </row>
    <row r="615" spans="1:3">
      <c r="A615" s="1">
        <v>122.60000000000001</v>
      </c>
      <c r="B615" s="1">
        <v>1481</v>
      </c>
      <c r="C615" s="1">
        <f t="shared" si="9"/>
        <v>1.2007130647130646</v>
      </c>
    </row>
    <row r="616" spans="1:3">
      <c r="A616" s="1">
        <v>122.80000000000001</v>
      </c>
      <c r="B616" s="1">
        <v>1485</v>
      </c>
      <c r="C616" s="1">
        <f t="shared" si="9"/>
        <v>1.2039560439560437</v>
      </c>
    </row>
    <row r="617" spans="1:3">
      <c r="A617" s="1">
        <v>123</v>
      </c>
      <c r="B617" s="1">
        <v>1468</v>
      </c>
      <c r="C617" s="1">
        <f t="shared" si="9"/>
        <v>1.190173382173382</v>
      </c>
    </row>
    <row r="618" spans="1:3">
      <c r="A618" s="1">
        <v>123.2</v>
      </c>
      <c r="B618" s="1">
        <v>1467</v>
      </c>
      <c r="C618" s="1">
        <f t="shared" si="9"/>
        <v>1.1893626373626371</v>
      </c>
    </row>
    <row r="619" spans="1:3">
      <c r="A619" s="1">
        <v>123.4</v>
      </c>
      <c r="B619" s="1">
        <v>1462</v>
      </c>
      <c r="C619" s="1">
        <f t="shared" si="9"/>
        <v>1.1853089133089132</v>
      </c>
    </row>
    <row r="620" spans="1:3">
      <c r="A620" s="1">
        <v>123.60000000000001</v>
      </c>
      <c r="B620" s="1">
        <v>1475</v>
      </c>
      <c r="C620" s="1">
        <f t="shared" si="9"/>
        <v>1.1958485958485958</v>
      </c>
    </row>
    <row r="621" spans="1:3">
      <c r="A621" s="1">
        <v>123.80000000000001</v>
      </c>
      <c r="B621" s="1">
        <v>1459</v>
      </c>
      <c r="C621" s="1">
        <f t="shared" si="9"/>
        <v>1.1828766788766787</v>
      </c>
    </row>
    <row r="622" spans="1:3">
      <c r="A622" s="1">
        <v>124</v>
      </c>
      <c r="B622" s="1">
        <v>1486</v>
      </c>
      <c r="C622" s="1">
        <f t="shared" si="9"/>
        <v>1.2047667887667886</v>
      </c>
    </row>
    <row r="623" spans="1:3">
      <c r="A623" s="1">
        <v>124.2</v>
      </c>
      <c r="B623" s="1">
        <v>1467</v>
      </c>
      <c r="C623" s="1">
        <f t="shared" si="9"/>
        <v>1.1893626373626371</v>
      </c>
    </row>
    <row r="624" spans="1:3">
      <c r="A624" s="1">
        <v>124.4</v>
      </c>
      <c r="B624" s="1">
        <v>1467</v>
      </c>
      <c r="C624" s="1">
        <f t="shared" si="9"/>
        <v>1.1893626373626371</v>
      </c>
    </row>
    <row r="625" spans="1:3">
      <c r="A625" s="1">
        <v>124.60000000000001</v>
      </c>
      <c r="B625" s="1">
        <v>1466</v>
      </c>
      <c r="C625" s="1">
        <f t="shared" si="9"/>
        <v>1.1885518925518925</v>
      </c>
    </row>
    <row r="626" spans="1:3">
      <c r="A626" s="1">
        <v>124.80000000000001</v>
      </c>
      <c r="B626" s="1">
        <v>1462</v>
      </c>
      <c r="C626" s="1">
        <f t="shared" si="9"/>
        <v>1.1853089133089132</v>
      </c>
    </row>
    <row r="627" spans="1:3">
      <c r="A627" s="1">
        <v>125</v>
      </c>
      <c r="B627" s="1">
        <v>1468</v>
      </c>
      <c r="C627" s="1">
        <f t="shared" si="9"/>
        <v>1.190173382173382</v>
      </c>
    </row>
    <row r="628" spans="1:3">
      <c r="A628" s="1">
        <v>125.2</v>
      </c>
      <c r="B628" s="1">
        <v>1468</v>
      </c>
      <c r="C628" s="1">
        <f t="shared" si="9"/>
        <v>1.190173382173382</v>
      </c>
    </row>
    <row r="629" spans="1:3">
      <c r="A629" s="1">
        <v>125.4</v>
      </c>
      <c r="B629" s="1">
        <v>1471</v>
      </c>
      <c r="C629" s="1">
        <f t="shared" si="9"/>
        <v>1.1926056166056165</v>
      </c>
    </row>
    <row r="630" spans="1:3">
      <c r="A630" s="1">
        <v>125.60000000000001</v>
      </c>
      <c r="B630" s="1">
        <v>1455</v>
      </c>
      <c r="C630" s="1">
        <f t="shared" si="9"/>
        <v>1.1796336996336996</v>
      </c>
    </row>
    <row r="631" spans="1:3">
      <c r="A631" s="1">
        <v>125.80000000000001</v>
      </c>
      <c r="B631" s="1">
        <v>1453</v>
      </c>
      <c r="C631" s="1">
        <f t="shared" si="9"/>
        <v>1.1780122100122099</v>
      </c>
    </row>
    <row r="632" spans="1:3">
      <c r="A632" s="1">
        <v>126</v>
      </c>
      <c r="B632" s="1">
        <v>1456</v>
      </c>
      <c r="C632" s="1">
        <f t="shared" si="9"/>
        <v>1.1804444444444444</v>
      </c>
    </row>
    <row r="633" spans="1:3">
      <c r="A633" s="1">
        <v>126.2</v>
      </c>
      <c r="B633" s="1">
        <v>1457</v>
      </c>
      <c r="C633" s="1">
        <f t="shared" si="9"/>
        <v>1.181255189255189</v>
      </c>
    </row>
    <row r="634" spans="1:3">
      <c r="A634" s="1">
        <v>126.4</v>
      </c>
      <c r="B634" s="1">
        <v>1474</v>
      </c>
      <c r="C634" s="1">
        <f t="shared" si="9"/>
        <v>1.195037851037851</v>
      </c>
    </row>
    <row r="635" spans="1:3">
      <c r="A635" s="1">
        <v>126.60000000000001</v>
      </c>
      <c r="B635" s="1">
        <v>1477</v>
      </c>
      <c r="C635" s="1">
        <f t="shared" si="9"/>
        <v>1.1974700854700853</v>
      </c>
    </row>
    <row r="636" spans="1:3">
      <c r="A636" s="1">
        <v>126.80000000000001</v>
      </c>
      <c r="B636" s="1">
        <v>1467</v>
      </c>
      <c r="C636" s="1">
        <f t="shared" si="9"/>
        <v>1.1893626373626371</v>
      </c>
    </row>
    <row r="637" spans="1:3">
      <c r="A637" s="1">
        <v>127</v>
      </c>
      <c r="B637" s="1">
        <v>1434</v>
      </c>
      <c r="C637" s="1">
        <f t="shared" si="9"/>
        <v>1.1626080586080585</v>
      </c>
    </row>
    <row r="638" spans="1:3">
      <c r="A638" s="1">
        <v>127.2</v>
      </c>
      <c r="B638" s="1">
        <v>1471</v>
      </c>
      <c r="C638" s="1">
        <f t="shared" si="9"/>
        <v>1.1926056166056165</v>
      </c>
    </row>
    <row r="639" spans="1:3">
      <c r="A639" s="1">
        <v>127.4</v>
      </c>
      <c r="B639" s="1">
        <v>1472</v>
      </c>
      <c r="C639" s="1">
        <f t="shared" si="9"/>
        <v>1.1934163614163613</v>
      </c>
    </row>
    <row r="640" spans="1:3">
      <c r="A640" s="1">
        <v>127.60000000000001</v>
      </c>
      <c r="B640" s="1">
        <v>1475</v>
      </c>
      <c r="C640" s="1">
        <f t="shared" si="9"/>
        <v>1.1958485958485958</v>
      </c>
    </row>
    <row r="641" spans="1:3">
      <c r="A641" s="1">
        <v>127.80000000000001</v>
      </c>
      <c r="B641" s="1">
        <v>1478</v>
      </c>
      <c r="C641" s="1">
        <f t="shared" si="9"/>
        <v>1.1982808302808301</v>
      </c>
    </row>
    <row r="642" spans="1:3">
      <c r="A642" s="1">
        <v>128</v>
      </c>
      <c r="B642" s="1">
        <v>1480</v>
      </c>
      <c r="C642" s="1">
        <f t="shared" si="9"/>
        <v>1.1999023199023198</v>
      </c>
    </row>
    <row r="643" spans="1:3">
      <c r="A643" s="1">
        <v>128.20000000000002</v>
      </c>
      <c r="B643" s="1">
        <v>1497</v>
      </c>
      <c r="C643" s="1">
        <f t="shared" ref="C643:C706" si="10">B643*(3.32/4095)</f>
        <v>1.2136849816849815</v>
      </c>
    </row>
    <row r="644" spans="1:3">
      <c r="A644" s="1">
        <v>128.4</v>
      </c>
      <c r="B644" s="1">
        <v>1548</v>
      </c>
      <c r="C644" s="1">
        <f t="shared" si="10"/>
        <v>1.255032967032967</v>
      </c>
    </row>
    <row r="645" spans="1:3">
      <c r="A645" s="1">
        <v>128.6</v>
      </c>
      <c r="B645" s="1">
        <v>1559</v>
      </c>
      <c r="C645" s="1">
        <f t="shared" si="10"/>
        <v>1.2639511599511599</v>
      </c>
    </row>
    <row r="646" spans="1:3">
      <c r="A646" s="1">
        <v>128.80000000000001</v>
      </c>
      <c r="B646" s="1">
        <v>1577</v>
      </c>
      <c r="C646" s="1">
        <f t="shared" si="10"/>
        <v>1.2785445665445665</v>
      </c>
    </row>
    <row r="647" spans="1:3">
      <c r="A647" s="1">
        <v>129</v>
      </c>
      <c r="B647" s="1">
        <v>1595</v>
      </c>
      <c r="C647" s="1">
        <f t="shared" si="10"/>
        <v>1.2931379731379731</v>
      </c>
    </row>
    <row r="648" spans="1:3">
      <c r="A648" s="1">
        <v>129.20000000000002</v>
      </c>
      <c r="B648" s="1">
        <v>1627</v>
      </c>
      <c r="C648" s="1">
        <f t="shared" si="10"/>
        <v>1.3190818070818069</v>
      </c>
    </row>
    <row r="649" spans="1:3">
      <c r="A649" s="1">
        <v>129.4</v>
      </c>
      <c r="B649" s="1">
        <v>1665</v>
      </c>
      <c r="C649" s="1">
        <f t="shared" si="10"/>
        <v>1.3498901098901097</v>
      </c>
    </row>
    <row r="650" spans="1:3">
      <c r="A650" s="1">
        <v>129.6</v>
      </c>
      <c r="B650" s="1">
        <v>1685</v>
      </c>
      <c r="C650" s="1">
        <f t="shared" si="10"/>
        <v>1.366105006105006</v>
      </c>
    </row>
    <row r="651" spans="1:3">
      <c r="A651" s="1">
        <v>129.80000000000001</v>
      </c>
      <c r="B651" s="1">
        <v>1726</v>
      </c>
      <c r="C651" s="1">
        <f t="shared" si="10"/>
        <v>1.3993455433455433</v>
      </c>
    </row>
    <row r="652" spans="1:3">
      <c r="A652" s="1">
        <v>130</v>
      </c>
      <c r="B652" s="1">
        <v>1737</v>
      </c>
      <c r="C652" s="1">
        <f t="shared" si="10"/>
        <v>1.408263736263736</v>
      </c>
    </row>
    <row r="653" spans="1:3">
      <c r="A653" s="1">
        <v>130.20000000000002</v>
      </c>
      <c r="B653" s="1">
        <v>1762</v>
      </c>
      <c r="C653" s="1">
        <f t="shared" si="10"/>
        <v>1.4285323565323564</v>
      </c>
    </row>
    <row r="654" spans="1:3">
      <c r="A654" s="1">
        <v>130.4</v>
      </c>
      <c r="B654" s="1">
        <v>1768</v>
      </c>
      <c r="C654" s="1">
        <f t="shared" si="10"/>
        <v>1.4333968253968252</v>
      </c>
    </row>
    <row r="655" spans="1:3">
      <c r="A655" s="1">
        <v>130.6</v>
      </c>
      <c r="B655" s="1">
        <v>1796</v>
      </c>
      <c r="C655" s="1">
        <f t="shared" si="10"/>
        <v>1.4560976800976799</v>
      </c>
    </row>
    <row r="656" spans="1:3">
      <c r="A656" s="1">
        <v>130.80000000000001</v>
      </c>
      <c r="B656" s="1">
        <v>1795</v>
      </c>
      <c r="C656" s="1">
        <f t="shared" si="10"/>
        <v>1.4552869352869351</v>
      </c>
    </row>
    <row r="657" spans="1:3">
      <c r="A657" s="1">
        <v>131</v>
      </c>
      <c r="B657" s="1">
        <v>1804</v>
      </c>
      <c r="C657" s="1">
        <f t="shared" si="10"/>
        <v>1.4625836385836384</v>
      </c>
    </row>
    <row r="658" spans="1:3">
      <c r="A658" s="1">
        <v>131.20000000000002</v>
      </c>
      <c r="B658" s="1">
        <v>1839</v>
      </c>
      <c r="C658" s="1">
        <f t="shared" si="10"/>
        <v>1.4909597069597067</v>
      </c>
    </row>
    <row r="659" spans="1:3">
      <c r="A659" s="1">
        <v>131.4</v>
      </c>
      <c r="B659" s="1">
        <v>1814</v>
      </c>
      <c r="C659" s="1">
        <f t="shared" si="10"/>
        <v>1.4706910866910865</v>
      </c>
    </row>
    <row r="660" spans="1:3">
      <c r="A660" s="1">
        <v>131.6</v>
      </c>
      <c r="B660" s="1">
        <v>1852</v>
      </c>
      <c r="C660" s="1">
        <f t="shared" si="10"/>
        <v>1.5014993894993893</v>
      </c>
    </row>
    <row r="661" spans="1:3">
      <c r="A661" s="1">
        <v>131.80000000000001</v>
      </c>
      <c r="B661" s="1">
        <v>1844</v>
      </c>
      <c r="C661" s="1">
        <f t="shared" si="10"/>
        <v>1.4950134310134309</v>
      </c>
    </row>
    <row r="662" spans="1:3">
      <c r="A662" s="1">
        <v>132</v>
      </c>
      <c r="B662" s="1">
        <v>1864</v>
      </c>
      <c r="C662" s="1">
        <f t="shared" si="10"/>
        <v>1.5112283272283271</v>
      </c>
    </row>
    <row r="663" spans="1:3">
      <c r="A663" s="1">
        <v>132.20000000000002</v>
      </c>
      <c r="B663" s="1">
        <v>1861</v>
      </c>
      <c r="C663" s="1">
        <f t="shared" si="10"/>
        <v>1.5087960927960926</v>
      </c>
    </row>
    <row r="664" spans="1:3">
      <c r="A664" s="1">
        <v>132.4</v>
      </c>
      <c r="B664" s="1">
        <v>1839</v>
      </c>
      <c r="C664" s="1">
        <f t="shared" si="10"/>
        <v>1.4909597069597067</v>
      </c>
    </row>
    <row r="665" spans="1:3">
      <c r="A665" s="1">
        <v>132.6</v>
      </c>
      <c r="B665" s="1">
        <v>1851</v>
      </c>
      <c r="C665" s="1">
        <f t="shared" si="10"/>
        <v>1.5006886446886445</v>
      </c>
    </row>
    <row r="666" spans="1:3">
      <c r="A666" s="1">
        <v>132.80000000000001</v>
      </c>
      <c r="B666" s="1">
        <v>1856</v>
      </c>
      <c r="C666" s="1">
        <f t="shared" si="10"/>
        <v>1.5047423687423687</v>
      </c>
    </row>
    <row r="667" spans="1:3">
      <c r="A667" s="1">
        <v>133</v>
      </c>
      <c r="B667" s="1">
        <v>1840</v>
      </c>
      <c r="C667" s="1">
        <f t="shared" si="10"/>
        <v>1.4917704517704515</v>
      </c>
    </row>
    <row r="668" spans="1:3">
      <c r="A668" s="1">
        <v>133.20000000000002</v>
      </c>
      <c r="B668" s="1">
        <v>1860</v>
      </c>
      <c r="C668" s="1">
        <f t="shared" si="10"/>
        <v>1.5079853479853478</v>
      </c>
    </row>
    <row r="669" spans="1:3">
      <c r="A669" s="1">
        <v>133.4</v>
      </c>
      <c r="B669" s="1">
        <v>1855</v>
      </c>
      <c r="C669" s="1">
        <f t="shared" si="10"/>
        <v>1.5039316239316238</v>
      </c>
    </row>
    <row r="670" spans="1:3">
      <c r="A670" s="1">
        <v>133.6</v>
      </c>
      <c r="B670" s="1">
        <v>1847</v>
      </c>
      <c r="C670" s="1">
        <f t="shared" si="10"/>
        <v>1.4974456654456654</v>
      </c>
    </row>
    <row r="671" spans="1:3">
      <c r="A671" s="1">
        <v>133.80000000000001</v>
      </c>
      <c r="B671" s="1">
        <v>1851</v>
      </c>
      <c r="C671" s="1">
        <f t="shared" si="10"/>
        <v>1.5006886446886445</v>
      </c>
    </row>
    <row r="672" spans="1:3">
      <c r="A672" s="1">
        <v>134</v>
      </c>
      <c r="B672" s="1">
        <v>1857</v>
      </c>
      <c r="C672" s="1">
        <f t="shared" si="10"/>
        <v>1.5055531135531135</v>
      </c>
    </row>
    <row r="673" spans="1:3">
      <c r="A673" s="1">
        <v>134.20000000000002</v>
      </c>
      <c r="B673" s="1">
        <v>1854</v>
      </c>
      <c r="C673" s="1">
        <f t="shared" si="10"/>
        <v>1.503120879120879</v>
      </c>
    </row>
    <row r="674" spans="1:3">
      <c r="A674" s="1">
        <v>134.4</v>
      </c>
      <c r="B674" s="1">
        <v>1851</v>
      </c>
      <c r="C674" s="1">
        <f t="shared" si="10"/>
        <v>1.5006886446886445</v>
      </c>
    </row>
    <row r="675" spans="1:3">
      <c r="A675" s="1">
        <v>134.6</v>
      </c>
      <c r="B675" s="1">
        <v>1864</v>
      </c>
      <c r="C675" s="1">
        <f t="shared" si="10"/>
        <v>1.5112283272283271</v>
      </c>
    </row>
    <row r="676" spans="1:3">
      <c r="A676" s="1">
        <v>134.80000000000001</v>
      </c>
      <c r="B676" s="1">
        <v>1840</v>
      </c>
      <c r="C676" s="1">
        <f t="shared" si="10"/>
        <v>1.4917704517704515</v>
      </c>
    </row>
    <row r="677" spans="1:3">
      <c r="A677" s="1">
        <v>135</v>
      </c>
      <c r="B677" s="1">
        <v>1851</v>
      </c>
      <c r="C677" s="1">
        <f t="shared" si="10"/>
        <v>1.5006886446886445</v>
      </c>
    </row>
    <row r="678" spans="1:3">
      <c r="A678" s="1">
        <v>135.20000000000002</v>
      </c>
      <c r="B678" s="1">
        <v>1844</v>
      </c>
      <c r="C678" s="1">
        <f t="shared" si="10"/>
        <v>1.4950134310134309</v>
      </c>
    </row>
    <row r="679" spans="1:3">
      <c r="A679" s="1">
        <v>135.4</v>
      </c>
      <c r="B679" s="1">
        <v>1851</v>
      </c>
      <c r="C679" s="1">
        <f t="shared" si="10"/>
        <v>1.5006886446886445</v>
      </c>
    </row>
    <row r="680" spans="1:3">
      <c r="A680" s="1">
        <v>135.6</v>
      </c>
      <c r="B680" s="1">
        <v>1855</v>
      </c>
      <c r="C680" s="1">
        <f t="shared" si="10"/>
        <v>1.5039316239316238</v>
      </c>
    </row>
    <row r="681" spans="1:3">
      <c r="A681" s="1">
        <v>135.80000000000001</v>
      </c>
      <c r="B681" s="1">
        <v>1844</v>
      </c>
      <c r="C681" s="1">
        <f t="shared" si="10"/>
        <v>1.4950134310134309</v>
      </c>
    </row>
    <row r="682" spans="1:3">
      <c r="A682" s="1">
        <v>136</v>
      </c>
      <c r="B682" s="1">
        <v>1850</v>
      </c>
      <c r="C682" s="1">
        <f t="shared" si="10"/>
        <v>1.4998778998778997</v>
      </c>
    </row>
    <row r="683" spans="1:3">
      <c r="A683" s="1">
        <v>136.20000000000002</v>
      </c>
      <c r="B683" s="1">
        <v>1846</v>
      </c>
      <c r="C683" s="1">
        <f t="shared" si="10"/>
        <v>1.4966349206349205</v>
      </c>
    </row>
    <row r="684" spans="1:3">
      <c r="A684" s="1">
        <v>136.4</v>
      </c>
      <c r="B684" s="1">
        <v>1845</v>
      </c>
      <c r="C684" s="1">
        <f t="shared" si="10"/>
        <v>1.4958241758241757</v>
      </c>
    </row>
    <row r="685" spans="1:3">
      <c r="A685" s="1">
        <v>136.6</v>
      </c>
      <c r="B685" s="1">
        <v>1840</v>
      </c>
      <c r="C685" s="1">
        <f t="shared" si="10"/>
        <v>1.4917704517704515</v>
      </c>
    </row>
    <row r="686" spans="1:3">
      <c r="A686" s="1">
        <v>136.80000000000001</v>
      </c>
      <c r="B686" s="1">
        <v>1851</v>
      </c>
      <c r="C686" s="1">
        <f t="shared" si="10"/>
        <v>1.5006886446886445</v>
      </c>
    </row>
    <row r="687" spans="1:3">
      <c r="A687" s="1">
        <v>137</v>
      </c>
      <c r="B687" s="1">
        <v>1864</v>
      </c>
      <c r="C687" s="1">
        <f t="shared" si="10"/>
        <v>1.5112283272283271</v>
      </c>
    </row>
    <row r="688" spans="1:3">
      <c r="A688" s="1">
        <v>137.20000000000002</v>
      </c>
      <c r="B688" s="1">
        <v>1865</v>
      </c>
      <c r="C688" s="1">
        <f t="shared" si="10"/>
        <v>1.512039072039072</v>
      </c>
    </row>
    <row r="689" spans="1:3">
      <c r="A689" s="1">
        <v>137.4</v>
      </c>
      <c r="B689" s="1">
        <v>1835</v>
      </c>
      <c r="C689" s="1">
        <f t="shared" si="10"/>
        <v>1.4877167277167276</v>
      </c>
    </row>
    <row r="690" spans="1:3">
      <c r="A690" s="1">
        <v>137.6</v>
      </c>
      <c r="B690" s="1">
        <v>1855</v>
      </c>
      <c r="C690" s="1">
        <f t="shared" si="10"/>
        <v>1.5039316239316238</v>
      </c>
    </row>
    <row r="691" spans="1:3">
      <c r="A691" s="1">
        <v>137.80000000000001</v>
      </c>
      <c r="B691" s="1">
        <v>1845</v>
      </c>
      <c r="C691" s="1">
        <f t="shared" si="10"/>
        <v>1.4958241758241757</v>
      </c>
    </row>
    <row r="692" spans="1:3">
      <c r="A692" s="1">
        <v>138</v>
      </c>
      <c r="B692" s="1">
        <v>1854</v>
      </c>
      <c r="C692" s="1">
        <f t="shared" si="10"/>
        <v>1.503120879120879</v>
      </c>
    </row>
    <row r="693" spans="1:3">
      <c r="A693" s="1">
        <v>138.20000000000002</v>
      </c>
      <c r="B693" s="1">
        <v>1857</v>
      </c>
      <c r="C693" s="1">
        <f t="shared" si="10"/>
        <v>1.5055531135531135</v>
      </c>
    </row>
    <row r="694" spans="1:3">
      <c r="A694" s="1">
        <v>138.4</v>
      </c>
      <c r="B694" s="1">
        <v>1847</v>
      </c>
      <c r="C694" s="1">
        <f t="shared" si="10"/>
        <v>1.4974456654456654</v>
      </c>
    </row>
    <row r="695" spans="1:3">
      <c r="A695" s="1">
        <v>138.6</v>
      </c>
      <c r="B695" s="1">
        <v>1853</v>
      </c>
      <c r="C695" s="1">
        <f t="shared" si="10"/>
        <v>1.5023101343101342</v>
      </c>
    </row>
    <row r="696" spans="1:3">
      <c r="A696" s="1">
        <v>138.80000000000001</v>
      </c>
      <c r="B696" s="1">
        <v>1857</v>
      </c>
      <c r="C696" s="1">
        <f t="shared" si="10"/>
        <v>1.5055531135531135</v>
      </c>
    </row>
    <row r="697" spans="1:3">
      <c r="A697" s="1">
        <v>139</v>
      </c>
      <c r="B697" s="1">
        <v>1861</v>
      </c>
      <c r="C697" s="1">
        <f t="shared" si="10"/>
        <v>1.5087960927960926</v>
      </c>
    </row>
    <row r="698" spans="1:3">
      <c r="A698" s="1">
        <v>139.20000000000002</v>
      </c>
      <c r="B698" s="1">
        <v>1847</v>
      </c>
      <c r="C698" s="1">
        <f t="shared" si="10"/>
        <v>1.4974456654456654</v>
      </c>
    </row>
    <row r="699" spans="1:3">
      <c r="A699" s="1">
        <v>139.4</v>
      </c>
      <c r="B699" s="1">
        <v>1858</v>
      </c>
      <c r="C699" s="1">
        <f t="shared" si="10"/>
        <v>1.5063638583638581</v>
      </c>
    </row>
    <row r="700" spans="1:3">
      <c r="A700" s="1">
        <v>139.6</v>
      </c>
      <c r="B700" s="1">
        <v>1854</v>
      </c>
      <c r="C700" s="1">
        <f t="shared" si="10"/>
        <v>1.503120879120879</v>
      </c>
    </row>
    <row r="701" spans="1:3">
      <c r="A701" s="1">
        <v>139.80000000000001</v>
      </c>
      <c r="B701" s="1">
        <v>1853</v>
      </c>
      <c r="C701" s="1">
        <f t="shared" si="10"/>
        <v>1.5023101343101342</v>
      </c>
    </row>
    <row r="702" spans="1:3">
      <c r="A702" s="1">
        <v>140</v>
      </c>
      <c r="B702" s="1">
        <v>1855</v>
      </c>
      <c r="C702" s="1">
        <f t="shared" si="10"/>
        <v>1.5039316239316238</v>
      </c>
    </row>
    <row r="703" spans="1:3">
      <c r="A703" s="1">
        <v>140.20000000000002</v>
      </c>
      <c r="B703" s="1">
        <v>1839</v>
      </c>
      <c r="C703" s="1">
        <f t="shared" si="10"/>
        <v>1.4909597069597067</v>
      </c>
    </row>
    <row r="704" spans="1:3">
      <c r="A704" s="1">
        <v>140.4</v>
      </c>
      <c r="B704" s="1">
        <v>1846</v>
      </c>
      <c r="C704" s="1">
        <f t="shared" si="10"/>
        <v>1.4966349206349205</v>
      </c>
    </row>
    <row r="705" spans="1:3">
      <c r="A705" s="1">
        <v>140.6</v>
      </c>
      <c r="B705" s="1">
        <v>1851</v>
      </c>
      <c r="C705" s="1">
        <f t="shared" si="10"/>
        <v>1.5006886446886445</v>
      </c>
    </row>
    <row r="706" spans="1:3">
      <c r="A706" s="1">
        <v>140.80000000000001</v>
      </c>
      <c r="B706" s="1">
        <v>1843</v>
      </c>
      <c r="C706" s="1">
        <f t="shared" si="10"/>
        <v>1.494202686202686</v>
      </c>
    </row>
    <row r="707" spans="1:3">
      <c r="A707" s="1">
        <v>141</v>
      </c>
      <c r="B707" s="1">
        <v>1841</v>
      </c>
      <c r="C707" s="1">
        <f t="shared" ref="C707:C770" si="11">B707*(3.32/4095)</f>
        <v>1.4925811965811964</v>
      </c>
    </row>
    <row r="708" spans="1:3">
      <c r="A708" s="1">
        <v>141.20000000000002</v>
      </c>
      <c r="B708" s="1">
        <v>1846</v>
      </c>
      <c r="C708" s="1">
        <f t="shared" si="11"/>
        <v>1.4966349206349205</v>
      </c>
    </row>
    <row r="709" spans="1:3">
      <c r="A709" s="1">
        <v>141.4</v>
      </c>
      <c r="B709" s="1">
        <v>1851</v>
      </c>
      <c r="C709" s="1">
        <f t="shared" si="11"/>
        <v>1.5006886446886445</v>
      </c>
    </row>
    <row r="710" spans="1:3">
      <c r="A710" s="1">
        <v>141.6</v>
      </c>
      <c r="B710" s="1">
        <v>1854</v>
      </c>
      <c r="C710" s="1">
        <f t="shared" si="11"/>
        <v>1.503120879120879</v>
      </c>
    </row>
    <row r="711" spans="1:3">
      <c r="A711" s="1">
        <v>141.80000000000001</v>
      </c>
      <c r="B711" s="1">
        <v>1848</v>
      </c>
      <c r="C711" s="1">
        <f t="shared" si="11"/>
        <v>1.49825641025641</v>
      </c>
    </row>
    <row r="712" spans="1:3">
      <c r="A712" s="1">
        <v>142</v>
      </c>
      <c r="B712" s="1">
        <v>1858</v>
      </c>
      <c r="C712" s="1">
        <f t="shared" si="11"/>
        <v>1.5063638583638581</v>
      </c>
    </row>
    <row r="713" spans="1:3">
      <c r="A713" s="1">
        <v>142.20000000000002</v>
      </c>
      <c r="B713" s="1">
        <v>1864</v>
      </c>
      <c r="C713" s="1">
        <f t="shared" si="11"/>
        <v>1.5112283272283271</v>
      </c>
    </row>
    <row r="714" spans="1:3">
      <c r="A714" s="1">
        <v>142.4</v>
      </c>
      <c r="B714" s="1">
        <v>1867</v>
      </c>
      <c r="C714" s="1">
        <f t="shared" si="11"/>
        <v>1.5136605616605614</v>
      </c>
    </row>
    <row r="715" spans="1:3">
      <c r="A715" s="1">
        <v>142.6</v>
      </c>
      <c r="B715" s="1">
        <v>1879</v>
      </c>
      <c r="C715" s="1">
        <f t="shared" si="11"/>
        <v>1.5233894993894992</v>
      </c>
    </row>
    <row r="716" spans="1:3">
      <c r="A716" s="1">
        <v>142.80000000000001</v>
      </c>
      <c r="B716" s="1">
        <v>1925</v>
      </c>
      <c r="C716" s="1">
        <f t="shared" si="11"/>
        <v>1.5606837606837605</v>
      </c>
    </row>
    <row r="717" spans="1:3">
      <c r="A717" s="1">
        <v>143</v>
      </c>
      <c r="B717" s="1">
        <v>1940</v>
      </c>
      <c r="C717" s="1">
        <f t="shared" si="11"/>
        <v>1.5728449328449328</v>
      </c>
    </row>
    <row r="718" spans="1:3">
      <c r="A718" s="1">
        <v>143.20000000000002</v>
      </c>
      <c r="B718" s="1">
        <v>1915</v>
      </c>
      <c r="C718" s="1">
        <f t="shared" si="11"/>
        <v>1.5525763125763123</v>
      </c>
    </row>
    <row r="719" spans="1:3">
      <c r="A719" s="1">
        <v>143.4</v>
      </c>
      <c r="B719" s="1">
        <v>1954</v>
      </c>
      <c r="C719" s="1">
        <f t="shared" si="11"/>
        <v>1.58419536019536</v>
      </c>
    </row>
    <row r="720" spans="1:3">
      <c r="A720" s="1">
        <v>143.6</v>
      </c>
      <c r="B720" s="1">
        <v>1954</v>
      </c>
      <c r="C720" s="1">
        <f t="shared" si="11"/>
        <v>1.58419536019536</v>
      </c>
    </row>
    <row r="721" spans="1:3">
      <c r="A721" s="1">
        <v>143.80000000000001</v>
      </c>
      <c r="B721" s="1">
        <v>1967</v>
      </c>
      <c r="C721" s="1">
        <f t="shared" si="11"/>
        <v>1.5947350427350426</v>
      </c>
    </row>
    <row r="722" spans="1:3">
      <c r="A722" s="1">
        <v>144</v>
      </c>
      <c r="B722" s="1">
        <v>1990</v>
      </c>
      <c r="C722" s="1">
        <f t="shared" si="11"/>
        <v>1.6133821733821732</v>
      </c>
    </row>
    <row r="723" spans="1:3">
      <c r="A723" s="1">
        <v>144.20000000000002</v>
      </c>
      <c r="B723" s="1">
        <v>1999</v>
      </c>
      <c r="C723" s="1">
        <f t="shared" si="11"/>
        <v>1.6206788766788764</v>
      </c>
    </row>
    <row r="724" spans="1:3">
      <c r="A724" s="1">
        <v>144.4</v>
      </c>
      <c r="B724" s="1">
        <v>2025</v>
      </c>
      <c r="C724" s="1">
        <f t="shared" si="11"/>
        <v>1.6417582417582415</v>
      </c>
    </row>
    <row r="725" spans="1:3">
      <c r="A725" s="1">
        <v>144.6</v>
      </c>
      <c r="B725" s="1">
        <v>2014</v>
      </c>
      <c r="C725" s="1">
        <f t="shared" si="11"/>
        <v>1.6328400488400487</v>
      </c>
    </row>
    <row r="726" spans="1:3">
      <c r="A726" s="1">
        <v>144.80000000000001</v>
      </c>
      <c r="B726" s="1">
        <v>2053</v>
      </c>
      <c r="C726" s="1">
        <f t="shared" si="11"/>
        <v>1.6644590964590962</v>
      </c>
    </row>
    <row r="727" spans="1:3">
      <c r="A727" s="1">
        <v>145</v>
      </c>
      <c r="B727" s="1">
        <v>2088</v>
      </c>
      <c r="C727" s="1">
        <f t="shared" si="11"/>
        <v>1.6928351648351647</v>
      </c>
    </row>
    <row r="728" spans="1:3">
      <c r="A728" s="1">
        <v>145.20000000000002</v>
      </c>
      <c r="B728" s="1">
        <v>2087</v>
      </c>
      <c r="C728" s="1">
        <f t="shared" si="11"/>
        <v>1.6920244200244199</v>
      </c>
    </row>
    <row r="729" spans="1:3">
      <c r="A729" s="1">
        <v>145.4</v>
      </c>
      <c r="B729" s="1">
        <v>2098</v>
      </c>
      <c r="C729" s="1">
        <f t="shared" si="11"/>
        <v>1.7009426129426128</v>
      </c>
    </row>
    <row r="730" spans="1:3">
      <c r="A730" s="1">
        <v>145.6</v>
      </c>
      <c r="B730" s="1">
        <v>2126</v>
      </c>
      <c r="C730" s="1">
        <f t="shared" si="11"/>
        <v>1.7236434676434675</v>
      </c>
    </row>
    <row r="731" spans="1:3">
      <c r="A731" s="1">
        <v>145.80000000000001</v>
      </c>
      <c r="B731" s="1">
        <v>2124</v>
      </c>
      <c r="C731" s="1">
        <f t="shared" si="11"/>
        <v>1.7220219780219779</v>
      </c>
    </row>
    <row r="732" spans="1:3">
      <c r="A732" s="1">
        <v>146</v>
      </c>
      <c r="B732" s="1">
        <v>2141</v>
      </c>
      <c r="C732" s="1">
        <f t="shared" si="11"/>
        <v>1.7358046398046396</v>
      </c>
    </row>
    <row r="733" spans="1:3">
      <c r="A733" s="1">
        <v>146.20000000000002</v>
      </c>
      <c r="B733" s="1">
        <v>2165</v>
      </c>
      <c r="C733" s="1">
        <f t="shared" si="11"/>
        <v>1.755262515262515</v>
      </c>
    </row>
    <row r="734" spans="1:3">
      <c r="A734" s="1">
        <v>146.4</v>
      </c>
      <c r="B734" s="1">
        <v>2159</v>
      </c>
      <c r="C734" s="1">
        <f t="shared" si="11"/>
        <v>1.7503980463980462</v>
      </c>
    </row>
    <row r="735" spans="1:3">
      <c r="A735" s="1">
        <v>146.6</v>
      </c>
      <c r="B735" s="1">
        <v>2173</v>
      </c>
      <c r="C735" s="1">
        <f t="shared" si="11"/>
        <v>1.7617484737484737</v>
      </c>
    </row>
    <row r="736" spans="1:3">
      <c r="A736" s="1">
        <v>146.80000000000001</v>
      </c>
      <c r="B736" s="1">
        <v>2178</v>
      </c>
      <c r="C736" s="1">
        <f t="shared" si="11"/>
        <v>1.7658021978021976</v>
      </c>
    </row>
    <row r="737" spans="1:3">
      <c r="A737" s="1">
        <v>147</v>
      </c>
      <c r="B737" s="1">
        <v>2190</v>
      </c>
      <c r="C737" s="1">
        <f t="shared" si="11"/>
        <v>1.7755311355311354</v>
      </c>
    </row>
    <row r="738" spans="1:3">
      <c r="A738" s="1">
        <v>147.20000000000002</v>
      </c>
      <c r="B738" s="1">
        <v>2203</v>
      </c>
      <c r="C738" s="1">
        <f t="shared" si="11"/>
        <v>1.7860708180708178</v>
      </c>
    </row>
    <row r="739" spans="1:3">
      <c r="A739" s="1">
        <v>147.4</v>
      </c>
      <c r="B739" s="1">
        <v>2196</v>
      </c>
      <c r="C739" s="1">
        <f t="shared" si="11"/>
        <v>1.7803956043956042</v>
      </c>
    </row>
    <row r="740" spans="1:3">
      <c r="A740" s="1">
        <v>147.6</v>
      </c>
      <c r="B740" s="1">
        <v>2216</v>
      </c>
      <c r="C740" s="1">
        <f t="shared" si="11"/>
        <v>1.7966105006105004</v>
      </c>
    </row>
    <row r="741" spans="1:3">
      <c r="A741" s="1">
        <v>147.80000000000001</v>
      </c>
      <c r="B741" s="1">
        <v>2235</v>
      </c>
      <c r="C741" s="1">
        <f t="shared" si="11"/>
        <v>1.8120146520146518</v>
      </c>
    </row>
    <row r="742" spans="1:3">
      <c r="A742" s="1">
        <v>148</v>
      </c>
      <c r="B742" s="1">
        <v>2227</v>
      </c>
      <c r="C742" s="1">
        <f t="shared" si="11"/>
        <v>1.8055286935286934</v>
      </c>
    </row>
    <row r="743" spans="1:3">
      <c r="A743" s="1">
        <v>148.20000000000002</v>
      </c>
      <c r="B743" s="1">
        <v>2224</v>
      </c>
      <c r="C743" s="1">
        <f t="shared" si="11"/>
        <v>1.8030964590964589</v>
      </c>
    </row>
    <row r="744" spans="1:3">
      <c r="A744" s="1">
        <v>148.4</v>
      </c>
      <c r="B744" s="1">
        <v>2227</v>
      </c>
      <c r="C744" s="1">
        <f t="shared" si="11"/>
        <v>1.8055286935286934</v>
      </c>
    </row>
    <row r="745" spans="1:3">
      <c r="A745" s="1">
        <v>148.6</v>
      </c>
      <c r="B745" s="1">
        <v>2259</v>
      </c>
      <c r="C745" s="1">
        <f t="shared" si="11"/>
        <v>1.8314725274725272</v>
      </c>
    </row>
    <row r="746" spans="1:3">
      <c r="A746" s="1">
        <v>148.80000000000001</v>
      </c>
      <c r="B746" s="1">
        <v>2238</v>
      </c>
      <c r="C746" s="1">
        <f t="shared" si="11"/>
        <v>1.8144468864468863</v>
      </c>
    </row>
    <row r="747" spans="1:3">
      <c r="A747" s="1">
        <v>149</v>
      </c>
      <c r="B747" s="1">
        <v>2226</v>
      </c>
      <c r="C747" s="1">
        <f t="shared" si="11"/>
        <v>1.8047179487179486</v>
      </c>
    </row>
    <row r="748" spans="1:3">
      <c r="A748" s="1">
        <v>149.20000000000002</v>
      </c>
      <c r="B748" s="1">
        <v>2218</v>
      </c>
      <c r="C748" s="1">
        <f t="shared" si="11"/>
        <v>1.7982319902319901</v>
      </c>
    </row>
    <row r="749" spans="1:3">
      <c r="A749" s="1">
        <v>149.4</v>
      </c>
      <c r="B749" s="1">
        <v>2231</v>
      </c>
      <c r="C749" s="1">
        <f t="shared" si="11"/>
        <v>1.8087716727716725</v>
      </c>
    </row>
    <row r="750" spans="1:3">
      <c r="A750" s="1">
        <v>149.6</v>
      </c>
      <c r="B750" s="1">
        <v>2260</v>
      </c>
      <c r="C750" s="1">
        <f t="shared" si="11"/>
        <v>1.832283272283272</v>
      </c>
    </row>
    <row r="751" spans="1:3">
      <c r="A751" s="1">
        <v>149.80000000000001</v>
      </c>
      <c r="B751" s="1">
        <v>2241</v>
      </c>
      <c r="C751" s="1">
        <f t="shared" si="11"/>
        <v>1.8168791208791206</v>
      </c>
    </row>
    <row r="752" spans="1:3">
      <c r="A752" s="1">
        <v>150</v>
      </c>
      <c r="B752" s="1">
        <v>2239</v>
      </c>
      <c r="C752" s="1">
        <f t="shared" si="11"/>
        <v>1.815257631257631</v>
      </c>
    </row>
    <row r="753" spans="1:3">
      <c r="A753" s="1">
        <v>150.20000000000002</v>
      </c>
      <c r="B753" s="1">
        <v>2250</v>
      </c>
      <c r="C753" s="1">
        <f t="shared" si="11"/>
        <v>1.8241758241758239</v>
      </c>
    </row>
    <row r="754" spans="1:3">
      <c r="A754" s="1">
        <v>150.4</v>
      </c>
      <c r="B754" s="1">
        <v>2233</v>
      </c>
      <c r="C754" s="1">
        <f t="shared" si="11"/>
        <v>1.8103931623931622</v>
      </c>
    </row>
    <row r="755" spans="1:3">
      <c r="A755" s="1">
        <v>150.6</v>
      </c>
      <c r="B755" s="1">
        <v>2231</v>
      </c>
      <c r="C755" s="1">
        <f t="shared" si="11"/>
        <v>1.8087716727716725</v>
      </c>
    </row>
    <row r="756" spans="1:3">
      <c r="A756" s="1">
        <v>150.80000000000001</v>
      </c>
      <c r="B756" s="1">
        <v>2243</v>
      </c>
      <c r="C756" s="1">
        <f t="shared" si="11"/>
        <v>1.8185006105006103</v>
      </c>
    </row>
    <row r="757" spans="1:3">
      <c r="A757" s="1">
        <v>151</v>
      </c>
      <c r="B757" s="1">
        <v>2218</v>
      </c>
      <c r="C757" s="1">
        <f t="shared" si="11"/>
        <v>1.7982319902319901</v>
      </c>
    </row>
    <row r="758" spans="1:3">
      <c r="A758" s="1">
        <v>151.20000000000002</v>
      </c>
      <c r="B758" s="1">
        <v>2268</v>
      </c>
      <c r="C758" s="1">
        <f t="shared" si="11"/>
        <v>1.8387692307692305</v>
      </c>
    </row>
    <row r="759" spans="1:3">
      <c r="A759" s="1">
        <v>151.4</v>
      </c>
      <c r="B759" s="1">
        <v>2251</v>
      </c>
      <c r="C759" s="1">
        <f t="shared" si="11"/>
        <v>1.8249865689865687</v>
      </c>
    </row>
    <row r="760" spans="1:3">
      <c r="A760" s="1">
        <v>151.6</v>
      </c>
      <c r="B760" s="1">
        <v>2241</v>
      </c>
      <c r="C760" s="1">
        <f t="shared" si="11"/>
        <v>1.8168791208791206</v>
      </c>
    </row>
    <row r="761" spans="1:3">
      <c r="A761" s="1">
        <v>151.80000000000001</v>
      </c>
      <c r="B761" s="1">
        <v>2250</v>
      </c>
      <c r="C761" s="1">
        <f t="shared" si="11"/>
        <v>1.8241758241758239</v>
      </c>
    </row>
    <row r="762" spans="1:3">
      <c r="A762" s="1">
        <v>152</v>
      </c>
      <c r="B762" s="1">
        <v>2243</v>
      </c>
      <c r="C762" s="1">
        <f t="shared" si="11"/>
        <v>1.8185006105006103</v>
      </c>
    </row>
    <row r="763" spans="1:3">
      <c r="A763" s="1">
        <v>152.20000000000002</v>
      </c>
      <c r="B763" s="1">
        <v>2215</v>
      </c>
      <c r="C763" s="1">
        <f t="shared" si="11"/>
        <v>1.7957997557997556</v>
      </c>
    </row>
    <row r="764" spans="1:3">
      <c r="A764" s="1">
        <v>152.4</v>
      </c>
      <c r="B764" s="1">
        <v>2229</v>
      </c>
      <c r="C764" s="1">
        <f t="shared" si="11"/>
        <v>1.8071501831501831</v>
      </c>
    </row>
    <row r="765" spans="1:3">
      <c r="A765" s="1">
        <v>152.6</v>
      </c>
      <c r="B765" s="1">
        <v>2241</v>
      </c>
      <c r="C765" s="1">
        <f t="shared" si="11"/>
        <v>1.8168791208791206</v>
      </c>
    </row>
    <row r="766" spans="1:3">
      <c r="A766" s="1">
        <v>152.80000000000001</v>
      </c>
      <c r="B766" s="1">
        <v>2243</v>
      </c>
      <c r="C766" s="1">
        <f t="shared" si="11"/>
        <v>1.8185006105006103</v>
      </c>
    </row>
    <row r="767" spans="1:3">
      <c r="A767" s="1">
        <v>153</v>
      </c>
      <c r="B767" s="1">
        <v>2234</v>
      </c>
      <c r="C767" s="1">
        <f t="shared" si="11"/>
        <v>1.811203907203907</v>
      </c>
    </row>
    <row r="768" spans="1:3">
      <c r="A768" s="1">
        <v>153.20000000000002</v>
      </c>
      <c r="B768" s="1">
        <v>2235</v>
      </c>
      <c r="C768" s="1">
        <f t="shared" si="11"/>
        <v>1.8120146520146518</v>
      </c>
    </row>
    <row r="769" spans="1:3">
      <c r="A769" s="1">
        <v>153.4</v>
      </c>
      <c r="B769" s="1">
        <v>2240</v>
      </c>
      <c r="C769" s="1">
        <f t="shared" si="11"/>
        <v>1.8160683760683758</v>
      </c>
    </row>
    <row r="770" spans="1:3">
      <c r="A770" s="1">
        <v>153.60000000000002</v>
      </c>
      <c r="B770" s="1">
        <v>2238</v>
      </c>
      <c r="C770" s="1">
        <f t="shared" si="11"/>
        <v>1.8144468864468863</v>
      </c>
    </row>
    <row r="771" spans="1:3">
      <c r="A771" s="1">
        <v>153.80000000000001</v>
      </c>
      <c r="B771" s="1">
        <v>2214</v>
      </c>
      <c r="C771" s="1">
        <f t="shared" ref="C771:C834" si="12">B771*(3.32/4095)</f>
        <v>1.7949890109890108</v>
      </c>
    </row>
    <row r="772" spans="1:3">
      <c r="A772" s="1">
        <v>154</v>
      </c>
      <c r="B772" s="1">
        <v>2244</v>
      </c>
      <c r="C772" s="1">
        <f t="shared" si="12"/>
        <v>1.8193113553113551</v>
      </c>
    </row>
    <row r="773" spans="1:3">
      <c r="A773" s="1">
        <v>154.20000000000002</v>
      </c>
      <c r="B773" s="1">
        <v>2243</v>
      </c>
      <c r="C773" s="1">
        <f t="shared" si="12"/>
        <v>1.8185006105006103</v>
      </c>
    </row>
    <row r="774" spans="1:3">
      <c r="A774" s="1">
        <v>154.4</v>
      </c>
      <c r="B774" s="1">
        <v>2244</v>
      </c>
      <c r="C774" s="1">
        <f t="shared" si="12"/>
        <v>1.8193113553113551</v>
      </c>
    </row>
    <row r="775" spans="1:3">
      <c r="A775" s="1">
        <v>154.60000000000002</v>
      </c>
      <c r="B775" s="1">
        <v>2246</v>
      </c>
      <c r="C775" s="1">
        <f t="shared" si="12"/>
        <v>1.8209328449328448</v>
      </c>
    </row>
    <row r="776" spans="1:3">
      <c r="A776" s="1">
        <v>154.80000000000001</v>
      </c>
      <c r="B776" s="1">
        <v>2241</v>
      </c>
      <c r="C776" s="1">
        <f t="shared" si="12"/>
        <v>1.8168791208791206</v>
      </c>
    </row>
    <row r="777" spans="1:3">
      <c r="A777" s="1">
        <v>155</v>
      </c>
      <c r="B777" s="1">
        <v>2232</v>
      </c>
      <c r="C777" s="1">
        <f t="shared" si="12"/>
        <v>1.8095824175824173</v>
      </c>
    </row>
    <row r="778" spans="1:3">
      <c r="A778" s="1">
        <v>155.20000000000002</v>
      </c>
      <c r="B778" s="1">
        <v>2241</v>
      </c>
      <c r="C778" s="1">
        <f t="shared" si="12"/>
        <v>1.8168791208791206</v>
      </c>
    </row>
    <row r="779" spans="1:3">
      <c r="A779" s="1">
        <v>155.4</v>
      </c>
      <c r="B779" s="1">
        <v>2261</v>
      </c>
      <c r="C779" s="1">
        <f t="shared" si="12"/>
        <v>1.8330940170940169</v>
      </c>
    </row>
    <row r="780" spans="1:3">
      <c r="A780" s="1">
        <v>155.60000000000002</v>
      </c>
      <c r="B780" s="1">
        <v>2220</v>
      </c>
      <c r="C780" s="1">
        <f t="shared" si="12"/>
        <v>1.7998534798534798</v>
      </c>
    </row>
    <row r="781" spans="1:3">
      <c r="A781" s="1">
        <v>155.80000000000001</v>
      </c>
      <c r="B781" s="1">
        <v>2263</v>
      </c>
      <c r="C781" s="1">
        <f t="shared" si="12"/>
        <v>1.8347155067155065</v>
      </c>
    </row>
    <row r="782" spans="1:3">
      <c r="A782" s="1">
        <v>156</v>
      </c>
      <c r="B782" s="1">
        <v>2251</v>
      </c>
      <c r="C782" s="1">
        <f t="shared" si="12"/>
        <v>1.8249865689865687</v>
      </c>
    </row>
    <row r="783" spans="1:3">
      <c r="A783" s="1">
        <v>156.20000000000002</v>
      </c>
      <c r="B783" s="1">
        <v>2239</v>
      </c>
      <c r="C783" s="1">
        <f t="shared" si="12"/>
        <v>1.815257631257631</v>
      </c>
    </row>
    <row r="784" spans="1:3">
      <c r="A784" s="1">
        <v>156.4</v>
      </c>
      <c r="B784" s="1">
        <v>2240</v>
      </c>
      <c r="C784" s="1">
        <f t="shared" si="12"/>
        <v>1.8160683760683758</v>
      </c>
    </row>
    <row r="785" spans="1:3">
      <c r="A785" s="1">
        <v>156.60000000000002</v>
      </c>
      <c r="B785" s="1">
        <v>2234</v>
      </c>
      <c r="C785" s="1">
        <f t="shared" si="12"/>
        <v>1.811203907203907</v>
      </c>
    </row>
    <row r="786" spans="1:3">
      <c r="A786" s="1">
        <v>156.80000000000001</v>
      </c>
      <c r="B786" s="1">
        <v>2263</v>
      </c>
      <c r="C786" s="1">
        <f t="shared" si="12"/>
        <v>1.8347155067155065</v>
      </c>
    </row>
    <row r="787" spans="1:3">
      <c r="A787" s="1">
        <v>157</v>
      </c>
      <c r="B787" s="1">
        <v>2233</v>
      </c>
      <c r="C787" s="1">
        <f t="shared" si="12"/>
        <v>1.8103931623931622</v>
      </c>
    </row>
    <row r="788" spans="1:3">
      <c r="A788" s="1">
        <v>157.20000000000002</v>
      </c>
      <c r="B788" s="1">
        <v>2242</v>
      </c>
      <c r="C788" s="1">
        <f t="shared" si="12"/>
        <v>1.8176898656898655</v>
      </c>
    </row>
    <row r="789" spans="1:3">
      <c r="A789" s="1">
        <v>157.4</v>
      </c>
      <c r="B789" s="1">
        <v>2212</v>
      </c>
      <c r="C789" s="1">
        <f t="shared" si="12"/>
        <v>1.7933675213675211</v>
      </c>
    </row>
    <row r="790" spans="1:3">
      <c r="A790" s="1">
        <v>157.60000000000002</v>
      </c>
      <c r="B790" s="1">
        <v>2250</v>
      </c>
      <c r="C790" s="1">
        <f t="shared" si="12"/>
        <v>1.8241758241758239</v>
      </c>
    </row>
    <row r="791" spans="1:3">
      <c r="A791" s="1">
        <v>157.80000000000001</v>
      </c>
      <c r="B791" s="1">
        <v>2233</v>
      </c>
      <c r="C791" s="1">
        <f t="shared" si="12"/>
        <v>1.8103931623931622</v>
      </c>
    </row>
    <row r="792" spans="1:3">
      <c r="A792" s="1">
        <v>158</v>
      </c>
      <c r="B792" s="1">
        <v>2233</v>
      </c>
      <c r="C792" s="1">
        <f t="shared" si="12"/>
        <v>1.8103931623931622</v>
      </c>
    </row>
    <row r="793" spans="1:3">
      <c r="A793" s="1">
        <v>158.20000000000002</v>
      </c>
      <c r="B793" s="1">
        <v>2218</v>
      </c>
      <c r="C793" s="1">
        <f t="shared" si="12"/>
        <v>1.7982319902319901</v>
      </c>
    </row>
    <row r="794" spans="1:3">
      <c r="A794" s="1">
        <v>158.4</v>
      </c>
      <c r="B794" s="1">
        <v>2260</v>
      </c>
      <c r="C794" s="1">
        <f t="shared" si="12"/>
        <v>1.832283272283272</v>
      </c>
    </row>
    <row r="795" spans="1:3">
      <c r="A795" s="1">
        <v>158.60000000000002</v>
      </c>
      <c r="B795" s="1">
        <v>2232</v>
      </c>
      <c r="C795" s="1">
        <f t="shared" si="12"/>
        <v>1.8095824175824173</v>
      </c>
    </row>
    <row r="796" spans="1:3">
      <c r="A796" s="1">
        <v>158.80000000000001</v>
      </c>
      <c r="B796" s="1">
        <v>2211</v>
      </c>
      <c r="C796" s="1">
        <f t="shared" si="12"/>
        <v>1.7925567765567763</v>
      </c>
    </row>
    <row r="797" spans="1:3">
      <c r="A797" s="1">
        <v>159</v>
      </c>
      <c r="B797" s="1">
        <v>2238</v>
      </c>
      <c r="C797" s="1">
        <f t="shared" si="12"/>
        <v>1.8144468864468863</v>
      </c>
    </row>
    <row r="798" spans="1:3">
      <c r="A798" s="1">
        <v>159.20000000000002</v>
      </c>
      <c r="B798" s="1">
        <v>2241</v>
      </c>
      <c r="C798" s="1">
        <f t="shared" si="12"/>
        <v>1.8168791208791206</v>
      </c>
    </row>
    <row r="799" spans="1:3">
      <c r="A799" s="1">
        <v>159.4</v>
      </c>
      <c r="B799" s="1">
        <v>2238</v>
      </c>
      <c r="C799" s="1">
        <f t="shared" si="12"/>
        <v>1.8144468864468863</v>
      </c>
    </row>
    <row r="800" spans="1:3">
      <c r="A800" s="1">
        <v>159.60000000000002</v>
      </c>
      <c r="B800" s="1">
        <v>2240</v>
      </c>
      <c r="C800" s="1">
        <f t="shared" si="12"/>
        <v>1.8160683760683758</v>
      </c>
    </row>
    <row r="801" spans="1:3">
      <c r="A801" s="1">
        <v>159.80000000000001</v>
      </c>
      <c r="B801" s="1">
        <v>2234</v>
      </c>
      <c r="C801" s="1">
        <f t="shared" si="12"/>
        <v>1.811203907203907</v>
      </c>
    </row>
    <row r="802" spans="1:3">
      <c r="A802" s="1">
        <v>160</v>
      </c>
      <c r="B802" s="1">
        <v>2231</v>
      </c>
      <c r="C802" s="1">
        <f t="shared" si="12"/>
        <v>1.8087716727716725</v>
      </c>
    </row>
    <row r="803" spans="1:3">
      <c r="A803" s="1">
        <v>160.20000000000002</v>
      </c>
      <c r="B803" s="1">
        <v>2237</v>
      </c>
      <c r="C803" s="1">
        <f t="shared" si="12"/>
        <v>1.8136361416361415</v>
      </c>
    </row>
    <row r="804" spans="1:3">
      <c r="A804" s="1">
        <v>160.4</v>
      </c>
      <c r="B804" s="1">
        <v>2248</v>
      </c>
      <c r="C804" s="1">
        <f t="shared" si="12"/>
        <v>1.8225543345543345</v>
      </c>
    </row>
    <row r="805" spans="1:3">
      <c r="A805" s="1">
        <v>160.60000000000002</v>
      </c>
      <c r="B805" s="1">
        <v>2227</v>
      </c>
      <c r="C805" s="1">
        <f t="shared" si="12"/>
        <v>1.8055286935286934</v>
      </c>
    </row>
    <row r="806" spans="1:3">
      <c r="A806" s="1">
        <v>160.80000000000001</v>
      </c>
      <c r="B806" s="1">
        <v>2253</v>
      </c>
      <c r="C806" s="1">
        <f t="shared" si="12"/>
        <v>1.8266080586080584</v>
      </c>
    </row>
    <row r="807" spans="1:3">
      <c r="A807" s="1">
        <v>161</v>
      </c>
      <c r="B807" s="1">
        <v>2265</v>
      </c>
      <c r="C807" s="1">
        <f t="shared" si="12"/>
        <v>1.8363369963369962</v>
      </c>
    </row>
    <row r="808" spans="1:3">
      <c r="A808" s="1">
        <v>161.20000000000002</v>
      </c>
      <c r="B808" s="1">
        <v>2209</v>
      </c>
      <c r="C808" s="1">
        <f t="shared" si="12"/>
        <v>1.7909352869352868</v>
      </c>
    </row>
    <row r="809" spans="1:3">
      <c r="A809" s="1">
        <v>161.4</v>
      </c>
      <c r="B809" s="1">
        <v>2233</v>
      </c>
      <c r="C809" s="1">
        <f t="shared" si="12"/>
        <v>1.8103931623931622</v>
      </c>
    </row>
    <row r="810" spans="1:3">
      <c r="A810" s="1">
        <v>161.60000000000002</v>
      </c>
      <c r="B810" s="1">
        <v>2222</v>
      </c>
      <c r="C810" s="1">
        <f t="shared" si="12"/>
        <v>1.8014749694749692</v>
      </c>
    </row>
    <row r="811" spans="1:3">
      <c r="A811" s="1">
        <v>161.80000000000001</v>
      </c>
      <c r="B811" s="1">
        <v>2232</v>
      </c>
      <c r="C811" s="1">
        <f t="shared" si="12"/>
        <v>1.8095824175824173</v>
      </c>
    </row>
    <row r="812" spans="1:3">
      <c r="A812" s="1">
        <v>162</v>
      </c>
      <c r="B812" s="1">
        <v>2239</v>
      </c>
      <c r="C812" s="1">
        <f t="shared" si="12"/>
        <v>1.815257631257631</v>
      </c>
    </row>
    <row r="813" spans="1:3">
      <c r="A813" s="1">
        <v>162.20000000000002</v>
      </c>
      <c r="B813" s="1">
        <v>2258</v>
      </c>
      <c r="C813" s="1">
        <f t="shared" si="12"/>
        <v>1.8306617826617824</v>
      </c>
    </row>
    <row r="814" spans="1:3">
      <c r="A814" s="1">
        <v>162.4</v>
      </c>
      <c r="B814" s="1">
        <v>2280</v>
      </c>
      <c r="C814" s="1">
        <f t="shared" si="12"/>
        <v>1.8484981684981683</v>
      </c>
    </row>
    <row r="815" spans="1:3">
      <c r="A815" s="1">
        <v>162.60000000000002</v>
      </c>
      <c r="B815" s="1">
        <v>2315</v>
      </c>
      <c r="C815" s="1">
        <f t="shared" si="12"/>
        <v>1.8768742368742366</v>
      </c>
    </row>
    <row r="816" spans="1:3">
      <c r="A816" s="1">
        <v>162.80000000000001</v>
      </c>
      <c r="B816" s="1">
        <v>2310</v>
      </c>
      <c r="C816" s="1">
        <f t="shared" si="12"/>
        <v>1.8728205128205127</v>
      </c>
    </row>
    <row r="817" spans="1:3">
      <c r="A817" s="1">
        <v>163</v>
      </c>
      <c r="B817" s="1">
        <v>2304</v>
      </c>
      <c r="C817" s="1">
        <f t="shared" si="12"/>
        <v>1.8679560439560436</v>
      </c>
    </row>
    <row r="818" spans="1:3">
      <c r="A818" s="1">
        <v>163.20000000000002</v>
      </c>
      <c r="B818" s="1">
        <v>2312</v>
      </c>
      <c r="C818" s="1">
        <f t="shared" si="12"/>
        <v>1.8744420024420023</v>
      </c>
    </row>
    <row r="819" spans="1:3">
      <c r="A819" s="1">
        <v>163.4</v>
      </c>
      <c r="B819" s="1">
        <v>2330</v>
      </c>
      <c r="C819" s="1">
        <f t="shared" si="12"/>
        <v>1.8890354090354089</v>
      </c>
    </row>
    <row r="820" spans="1:3">
      <c r="A820" s="1">
        <v>163.60000000000002</v>
      </c>
      <c r="B820" s="1">
        <v>2355</v>
      </c>
      <c r="C820" s="1">
        <f t="shared" si="12"/>
        <v>1.9093040293040291</v>
      </c>
    </row>
    <row r="821" spans="1:3">
      <c r="A821" s="1">
        <v>163.80000000000001</v>
      </c>
      <c r="B821" s="1">
        <v>2372</v>
      </c>
      <c r="C821" s="1">
        <f t="shared" si="12"/>
        <v>1.9230866910866908</v>
      </c>
    </row>
    <row r="822" spans="1:3">
      <c r="A822" s="1">
        <v>164</v>
      </c>
      <c r="B822" s="1">
        <v>2420</v>
      </c>
      <c r="C822" s="1">
        <f t="shared" si="12"/>
        <v>1.9620024420024418</v>
      </c>
    </row>
    <row r="823" spans="1:3">
      <c r="A823" s="1">
        <v>164.20000000000002</v>
      </c>
      <c r="B823" s="1">
        <v>2404</v>
      </c>
      <c r="C823" s="1">
        <f t="shared" si="12"/>
        <v>1.9490305250305249</v>
      </c>
    </row>
    <row r="824" spans="1:3">
      <c r="A824" s="1">
        <v>164.4</v>
      </c>
      <c r="B824" s="1">
        <v>2443</v>
      </c>
      <c r="C824" s="1">
        <f t="shared" si="12"/>
        <v>1.9806495726495725</v>
      </c>
    </row>
    <row r="825" spans="1:3">
      <c r="A825" s="1">
        <v>164.60000000000002</v>
      </c>
      <c r="B825" s="1">
        <v>2442</v>
      </c>
      <c r="C825" s="1">
        <f t="shared" si="12"/>
        <v>1.9798388278388277</v>
      </c>
    </row>
    <row r="826" spans="1:3">
      <c r="A826" s="1">
        <v>164.8</v>
      </c>
      <c r="B826" s="1">
        <v>2436</v>
      </c>
      <c r="C826" s="1">
        <f t="shared" si="12"/>
        <v>1.9749743589743587</v>
      </c>
    </row>
    <row r="827" spans="1:3">
      <c r="A827" s="1">
        <v>165</v>
      </c>
      <c r="B827" s="1">
        <v>2447</v>
      </c>
      <c r="C827" s="1">
        <f t="shared" si="12"/>
        <v>1.9838925518925516</v>
      </c>
    </row>
    <row r="828" spans="1:3">
      <c r="A828" s="1">
        <v>165.20000000000002</v>
      </c>
      <c r="B828" s="1">
        <v>2451</v>
      </c>
      <c r="C828" s="1">
        <f t="shared" si="12"/>
        <v>1.987135531135531</v>
      </c>
    </row>
    <row r="829" spans="1:3">
      <c r="A829" s="1">
        <v>165.4</v>
      </c>
      <c r="B829" s="1">
        <v>2448</v>
      </c>
      <c r="C829" s="1">
        <f t="shared" si="12"/>
        <v>1.9847032967032965</v>
      </c>
    </row>
    <row r="830" spans="1:3">
      <c r="A830" s="1">
        <v>165.60000000000002</v>
      </c>
      <c r="B830" s="1">
        <v>2509</v>
      </c>
      <c r="C830" s="1">
        <f t="shared" si="12"/>
        <v>2.0341587301587301</v>
      </c>
    </row>
    <row r="831" spans="1:3">
      <c r="A831" s="1">
        <v>165.8</v>
      </c>
      <c r="B831" s="1">
        <v>2486</v>
      </c>
      <c r="C831" s="1">
        <f t="shared" si="12"/>
        <v>2.0155115995115991</v>
      </c>
    </row>
    <row r="832" spans="1:3">
      <c r="A832" s="1">
        <v>166</v>
      </c>
      <c r="B832" s="1">
        <v>2490</v>
      </c>
      <c r="C832" s="1">
        <f t="shared" si="12"/>
        <v>2.0187545787545784</v>
      </c>
    </row>
    <row r="833" spans="1:3">
      <c r="A833" s="1">
        <v>166.20000000000002</v>
      </c>
      <c r="B833" s="1">
        <v>2525</v>
      </c>
      <c r="C833" s="1">
        <f t="shared" si="12"/>
        <v>2.047130647130647</v>
      </c>
    </row>
    <row r="834" spans="1:3">
      <c r="A834" s="1">
        <v>166.4</v>
      </c>
      <c r="B834" s="1">
        <v>2479</v>
      </c>
      <c r="C834" s="1">
        <f t="shared" si="12"/>
        <v>2.0098363858363855</v>
      </c>
    </row>
    <row r="835" spans="1:3">
      <c r="A835" s="1">
        <v>166.60000000000002</v>
      </c>
      <c r="B835" s="1">
        <v>2498</v>
      </c>
      <c r="C835" s="1">
        <f t="shared" ref="C835:C898" si="13">B835*(3.32/4095)</f>
        <v>2.0252405372405371</v>
      </c>
    </row>
    <row r="836" spans="1:3">
      <c r="A836" s="1">
        <v>166.8</v>
      </c>
      <c r="B836" s="1">
        <v>2500</v>
      </c>
      <c r="C836" s="1">
        <f t="shared" si="13"/>
        <v>2.0268620268620268</v>
      </c>
    </row>
    <row r="837" spans="1:3">
      <c r="A837" s="1">
        <v>167</v>
      </c>
      <c r="B837" s="1">
        <v>2501</v>
      </c>
      <c r="C837" s="1">
        <f t="shared" si="13"/>
        <v>2.0276727716727714</v>
      </c>
    </row>
    <row r="838" spans="1:3">
      <c r="A838" s="1">
        <v>167.20000000000002</v>
      </c>
      <c r="B838" s="1">
        <v>2503</v>
      </c>
      <c r="C838" s="1">
        <f t="shared" si="13"/>
        <v>2.029294261294261</v>
      </c>
    </row>
    <row r="839" spans="1:3">
      <c r="A839" s="1">
        <v>167.4</v>
      </c>
      <c r="B839" s="1">
        <v>2520</v>
      </c>
      <c r="C839" s="1">
        <f t="shared" si="13"/>
        <v>2.043076923076923</v>
      </c>
    </row>
    <row r="840" spans="1:3">
      <c r="A840" s="1">
        <v>167.60000000000002</v>
      </c>
      <c r="B840" s="1">
        <v>2525</v>
      </c>
      <c r="C840" s="1">
        <f t="shared" si="13"/>
        <v>2.047130647130647</v>
      </c>
    </row>
    <row r="841" spans="1:3">
      <c r="A841" s="1">
        <v>167.8</v>
      </c>
      <c r="B841" s="1">
        <v>2517</v>
      </c>
      <c r="C841" s="1">
        <f t="shared" si="13"/>
        <v>2.0406446886446883</v>
      </c>
    </row>
    <row r="842" spans="1:3">
      <c r="A842" s="1">
        <v>168</v>
      </c>
      <c r="B842" s="1">
        <v>2528</v>
      </c>
      <c r="C842" s="1">
        <f t="shared" si="13"/>
        <v>2.0495628815628812</v>
      </c>
    </row>
    <row r="843" spans="1:3">
      <c r="A843" s="1">
        <v>168.20000000000002</v>
      </c>
      <c r="B843" s="1">
        <v>2528</v>
      </c>
      <c r="C843" s="1">
        <f t="shared" si="13"/>
        <v>2.0495628815628812</v>
      </c>
    </row>
    <row r="844" spans="1:3">
      <c r="A844" s="1">
        <v>168.4</v>
      </c>
      <c r="B844" s="1">
        <v>2540</v>
      </c>
      <c r="C844" s="1">
        <f t="shared" si="13"/>
        <v>2.0592918192918193</v>
      </c>
    </row>
    <row r="845" spans="1:3">
      <c r="A845" s="1">
        <v>168.60000000000002</v>
      </c>
      <c r="B845" s="1">
        <v>2549</v>
      </c>
      <c r="C845" s="1">
        <f t="shared" si="13"/>
        <v>2.0665885225885225</v>
      </c>
    </row>
    <row r="846" spans="1:3">
      <c r="A846" s="1">
        <v>168.8</v>
      </c>
      <c r="B846" s="1">
        <v>2533</v>
      </c>
      <c r="C846" s="1">
        <f t="shared" si="13"/>
        <v>2.0536166056166052</v>
      </c>
    </row>
    <row r="847" spans="1:3">
      <c r="A847" s="1">
        <v>169</v>
      </c>
      <c r="B847" s="1">
        <v>2536</v>
      </c>
      <c r="C847" s="1">
        <f t="shared" si="13"/>
        <v>2.0560488400488399</v>
      </c>
    </row>
    <row r="848" spans="1:3">
      <c r="A848" s="1">
        <v>169.20000000000002</v>
      </c>
      <c r="B848" s="1">
        <v>2565</v>
      </c>
      <c r="C848" s="1">
        <f t="shared" si="13"/>
        <v>2.0795604395604395</v>
      </c>
    </row>
    <row r="849" spans="1:3">
      <c r="A849" s="1">
        <v>169.4</v>
      </c>
      <c r="B849" s="1">
        <v>2573</v>
      </c>
      <c r="C849" s="1">
        <f t="shared" si="13"/>
        <v>2.0860463980463977</v>
      </c>
    </row>
    <row r="850" spans="1:3">
      <c r="A850" s="1">
        <v>169.60000000000002</v>
      </c>
      <c r="B850" s="1">
        <v>2587</v>
      </c>
      <c r="C850" s="1">
        <f t="shared" si="13"/>
        <v>2.0973968253968254</v>
      </c>
    </row>
    <row r="851" spans="1:3">
      <c r="A851" s="1">
        <v>169.8</v>
      </c>
      <c r="B851" s="1">
        <v>2585</v>
      </c>
      <c r="C851" s="1">
        <f t="shared" si="13"/>
        <v>2.0957753357753357</v>
      </c>
    </row>
    <row r="852" spans="1:3">
      <c r="A852" s="1">
        <v>170</v>
      </c>
      <c r="B852" s="1">
        <v>2585</v>
      </c>
      <c r="C852" s="1">
        <f t="shared" si="13"/>
        <v>2.0957753357753357</v>
      </c>
    </row>
    <row r="853" spans="1:3">
      <c r="A853" s="1">
        <v>170.20000000000002</v>
      </c>
      <c r="B853" s="1">
        <v>2584</v>
      </c>
      <c r="C853" s="1">
        <f t="shared" si="13"/>
        <v>2.0949645909645906</v>
      </c>
    </row>
    <row r="854" spans="1:3">
      <c r="A854" s="1">
        <v>170.4</v>
      </c>
      <c r="B854" s="1">
        <v>2560</v>
      </c>
      <c r="C854" s="1">
        <f t="shared" si="13"/>
        <v>2.0755067155067151</v>
      </c>
    </row>
    <row r="855" spans="1:3">
      <c r="A855" s="1">
        <v>170.60000000000002</v>
      </c>
      <c r="B855" s="1">
        <v>2596</v>
      </c>
      <c r="C855" s="1">
        <f t="shared" si="13"/>
        <v>2.1046935286935287</v>
      </c>
    </row>
    <row r="856" spans="1:3">
      <c r="A856" s="1">
        <v>170.8</v>
      </c>
      <c r="B856" s="1">
        <v>2583</v>
      </c>
      <c r="C856" s="1">
        <f t="shared" si="13"/>
        <v>2.094153846153846</v>
      </c>
    </row>
    <row r="857" spans="1:3">
      <c r="A857" s="1">
        <v>171</v>
      </c>
      <c r="B857" s="1">
        <v>2583</v>
      </c>
      <c r="C857" s="1">
        <f t="shared" si="13"/>
        <v>2.094153846153846</v>
      </c>
    </row>
    <row r="858" spans="1:3">
      <c r="A858" s="1">
        <v>171.20000000000002</v>
      </c>
      <c r="B858" s="1">
        <v>2601</v>
      </c>
      <c r="C858" s="1">
        <f t="shared" si="13"/>
        <v>2.1087472527472526</v>
      </c>
    </row>
    <row r="859" spans="1:3">
      <c r="A859" s="1">
        <v>171.4</v>
      </c>
      <c r="B859" s="1">
        <v>2568</v>
      </c>
      <c r="C859" s="1">
        <f t="shared" si="13"/>
        <v>2.0819926739926737</v>
      </c>
    </row>
    <row r="860" spans="1:3">
      <c r="A860" s="1">
        <v>171.60000000000002</v>
      </c>
      <c r="B860" s="1">
        <v>2582</v>
      </c>
      <c r="C860" s="1">
        <f t="shared" si="13"/>
        <v>2.093343101343101</v>
      </c>
    </row>
    <row r="861" spans="1:3">
      <c r="A861" s="1">
        <v>171.8</v>
      </c>
      <c r="B861" s="1">
        <v>2600</v>
      </c>
      <c r="C861" s="1">
        <f t="shared" si="13"/>
        <v>2.1079365079365076</v>
      </c>
    </row>
    <row r="862" spans="1:3">
      <c r="A862" s="1">
        <v>172</v>
      </c>
      <c r="B862" s="1">
        <v>2564</v>
      </c>
      <c r="C862" s="1">
        <f t="shared" si="13"/>
        <v>2.0787496947496944</v>
      </c>
    </row>
    <row r="863" spans="1:3">
      <c r="A863" s="1">
        <v>172.20000000000002</v>
      </c>
      <c r="B863" s="1">
        <v>2582</v>
      </c>
      <c r="C863" s="1">
        <f t="shared" si="13"/>
        <v>2.093343101343101</v>
      </c>
    </row>
    <row r="864" spans="1:3">
      <c r="A864" s="1">
        <v>172.4</v>
      </c>
      <c r="B864" s="1">
        <v>2591</v>
      </c>
      <c r="C864" s="1">
        <f t="shared" si="13"/>
        <v>2.1006398046398043</v>
      </c>
    </row>
    <row r="865" spans="1:3">
      <c r="A865" s="1">
        <v>172.60000000000002</v>
      </c>
      <c r="B865" s="1">
        <v>2588</v>
      </c>
      <c r="C865" s="1">
        <f t="shared" si="13"/>
        <v>2.09820757020757</v>
      </c>
    </row>
    <row r="866" spans="1:3">
      <c r="A866" s="1">
        <v>172.8</v>
      </c>
      <c r="B866" s="1">
        <v>2595</v>
      </c>
      <c r="C866" s="1">
        <f t="shared" si="13"/>
        <v>2.1038827838827836</v>
      </c>
    </row>
    <row r="867" spans="1:3">
      <c r="A867" s="1">
        <v>173</v>
      </c>
      <c r="B867" s="1">
        <v>2587</v>
      </c>
      <c r="C867" s="1">
        <f t="shared" si="13"/>
        <v>2.0973968253968254</v>
      </c>
    </row>
    <row r="868" spans="1:3">
      <c r="A868" s="1">
        <v>173.20000000000002</v>
      </c>
      <c r="B868" s="1">
        <v>2570</v>
      </c>
      <c r="C868" s="1">
        <f t="shared" si="13"/>
        <v>2.0836141636141634</v>
      </c>
    </row>
    <row r="869" spans="1:3">
      <c r="A869" s="1">
        <v>173.4</v>
      </c>
      <c r="B869" s="1">
        <v>2591</v>
      </c>
      <c r="C869" s="1">
        <f t="shared" si="13"/>
        <v>2.1006398046398043</v>
      </c>
    </row>
    <row r="870" spans="1:3">
      <c r="A870" s="1">
        <v>173.60000000000002</v>
      </c>
      <c r="B870" s="1">
        <v>2586</v>
      </c>
      <c r="C870" s="1">
        <f t="shared" si="13"/>
        <v>2.0965860805860803</v>
      </c>
    </row>
    <row r="871" spans="1:3">
      <c r="A871" s="1">
        <v>173.8</v>
      </c>
      <c r="B871" s="1">
        <v>2560</v>
      </c>
      <c r="C871" s="1">
        <f t="shared" si="13"/>
        <v>2.0755067155067151</v>
      </c>
    </row>
    <row r="872" spans="1:3">
      <c r="A872" s="1">
        <v>174</v>
      </c>
      <c r="B872" s="1">
        <v>2595</v>
      </c>
      <c r="C872" s="1">
        <f t="shared" si="13"/>
        <v>2.1038827838827836</v>
      </c>
    </row>
    <row r="873" spans="1:3">
      <c r="A873" s="1">
        <v>174.20000000000002</v>
      </c>
      <c r="B873" s="1">
        <v>2581</v>
      </c>
      <c r="C873" s="1">
        <f t="shared" si="13"/>
        <v>2.0925323565323564</v>
      </c>
    </row>
    <row r="874" spans="1:3">
      <c r="A874" s="1">
        <v>174.4</v>
      </c>
      <c r="B874" s="1">
        <v>2587</v>
      </c>
      <c r="C874" s="1">
        <f t="shared" si="13"/>
        <v>2.0973968253968254</v>
      </c>
    </row>
    <row r="875" spans="1:3">
      <c r="A875" s="1">
        <v>174.60000000000002</v>
      </c>
      <c r="B875" s="1">
        <v>2589</v>
      </c>
      <c r="C875" s="1">
        <f t="shared" si="13"/>
        <v>2.0990183150183146</v>
      </c>
    </row>
    <row r="876" spans="1:3">
      <c r="A876" s="1">
        <v>174.8</v>
      </c>
      <c r="B876" s="1">
        <v>2584</v>
      </c>
      <c r="C876" s="1">
        <f t="shared" si="13"/>
        <v>2.0949645909645906</v>
      </c>
    </row>
    <row r="877" spans="1:3">
      <c r="A877" s="1">
        <v>175</v>
      </c>
      <c r="B877" s="1">
        <v>2587</v>
      </c>
      <c r="C877" s="1">
        <f t="shared" si="13"/>
        <v>2.0973968253968254</v>
      </c>
    </row>
    <row r="878" spans="1:3">
      <c r="A878" s="1">
        <v>175.20000000000002</v>
      </c>
      <c r="B878" s="1">
        <v>2587</v>
      </c>
      <c r="C878" s="1">
        <f t="shared" si="13"/>
        <v>2.0973968253968254</v>
      </c>
    </row>
    <row r="879" spans="1:3">
      <c r="A879" s="1">
        <v>175.4</v>
      </c>
      <c r="B879" s="1">
        <v>2587</v>
      </c>
      <c r="C879" s="1">
        <f t="shared" si="13"/>
        <v>2.0973968253968254</v>
      </c>
    </row>
    <row r="880" spans="1:3">
      <c r="A880" s="1">
        <v>175.60000000000002</v>
      </c>
      <c r="B880" s="1">
        <v>2557</v>
      </c>
      <c r="C880" s="1">
        <f t="shared" si="13"/>
        <v>2.0730744810744808</v>
      </c>
    </row>
    <row r="881" spans="1:3">
      <c r="A881" s="1">
        <v>175.8</v>
      </c>
      <c r="B881" s="1">
        <v>2586</v>
      </c>
      <c r="C881" s="1">
        <f t="shared" si="13"/>
        <v>2.0965860805860803</v>
      </c>
    </row>
    <row r="882" spans="1:3">
      <c r="A882" s="1">
        <v>176</v>
      </c>
      <c r="B882" s="1">
        <v>2595</v>
      </c>
      <c r="C882" s="1">
        <f t="shared" si="13"/>
        <v>2.1038827838827836</v>
      </c>
    </row>
    <row r="883" spans="1:3">
      <c r="A883" s="1">
        <v>176.20000000000002</v>
      </c>
      <c r="B883" s="1">
        <v>2583</v>
      </c>
      <c r="C883" s="1">
        <f t="shared" si="13"/>
        <v>2.094153846153846</v>
      </c>
    </row>
    <row r="884" spans="1:3">
      <c r="A884" s="1">
        <v>176.4</v>
      </c>
      <c r="B884" s="1">
        <v>2575</v>
      </c>
      <c r="C884" s="1">
        <f t="shared" si="13"/>
        <v>2.0876678876678874</v>
      </c>
    </row>
    <row r="885" spans="1:3">
      <c r="A885" s="1">
        <v>176.60000000000002</v>
      </c>
      <c r="B885" s="1">
        <v>2578</v>
      </c>
      <c r="C885" s="1">
        <f t="shared" si="13"/>
        <v>2.0901001221001221</v>
      </c>
    </row>
    <row r="886" spans="1:3">
      <c r="A886" s="1">
        <v>176.8</v>
      </c>
      <c r="B886" s="1">
        <v>2583</v>
      </c>
      <c r="C886" s="1">
        <f t="shared" si="13"/>
        <v>2.094153846153846</v>
      </c>
    </row>
    <row r="887" spans="1:3">
      <c r="A887" s="1">
        <v>177</v>
      </c>
      <c r="B887" s="1">
        <v>2587</v>
      </c>
      <c r="C887" s="1">
        <f t="shared" si="13"/>
        <v>2.0973968253968254</v>
      </c>
    </row>
    <row r="888" spans="1:3">
      <c r="A888" s="1">
        <v>177.20000000000002</v>
      </c>
      <c r="B888" s="1">
        <v>2556</v>
      </c>
      <c r="C888" s="1">
        <f t="shared" si="13"/>
        <v>2.0722637362637362</v>
      </c>
    </row>
    <row r="889" spans="1:3">
      <c r="A889" s="1">
        <v>177.4</v>
      </c>
      <c r="B889" s="1">
        <v>2571</v>
      </c>
      <c r="C889" s="1">
        <f t="shared" si="13"/>
        <v>2.084424908424908</v>
      </c>
    </row>
    <row r="890" spans="1:3">
      <c r="A890" s="1">
        <v>177.60000000000002</v>
      </c>
      <c r="B890" s="1">
        <v>2579</v>
      </c>
      <c r="C890" s="1">
        <f t="shared" si="13"/>
        <v>2.0909108669108667</v>
      </c>
    </row>
    <row r="891" spans="1:3">
      <c r="A891" s="1">
        <v>177.8</v>
      </c>
      <c r="B891" s="1">
        <v>2580</v>
      </c>
      <c r="C891" s="1">
        <f t="shared" si="13"/>
        <v>2.0917216117216113</v>
      </c>
    </row>
    <row r="892" spans="1:3">
      <c r="A892" s="1">
        <v>178</v>
      </c>
      <c r="B892" s="1">
        <v>2579</v>
      </c>
      <c r="C892" s="1">
        <f t="shared" si="13"/>
        <v>2.0909108669108667</v>
      </c>
    </row>
    <row r="893" spans="1:3">
      <c r="A893" s="1">
        <v>178.20000000000002</v>
      </c>
      <c r="B893" s="1">
        <v>2587</v>
      </c>
      <c r="C893" s="1">
        <f t="shared" si="13"/>
        <v>2.0973968253968254</v>
      </c>
    </row>
    <row r="894" spans="1:3">
      <c r="A894" s="1">
        <v>178.4</v>
      </c>
      <c r="B894" s="1">
        <v>2579</v>
      </c>
      <c r="C894" s="1">
        <f t="shared" si="13"/>
        <v>2.0909108669108667</v>
      </c>
    </row>
    <row r="895" spans="1:3">
      <c r="A895" s="1">
        <v>178.60000000000002</v>
      </c>
      <c r="B895" s="1">
        <v>2584</v>
      </c>
      <c r="C895" s="1">
        <f t="shared" si="13"/>
        <v>2.0949645909645906</v>
      </c>
    </row>
    <row r="896" spans="1:3">
      <c r="A896" s="1">
        <v>178.8</v>
      </c>
      <c r="B896" s="1">
        <v>2564</v>
      </c>
      <c r="C896" s="1">
        <f t="shared" si="13"/>
        <v>2.0787496947496944</v>
      </c>
    </row>
    <row r="897" spans="1:3">
      <c r="A897" s="1">
        <v>179</v>
      </c>
      <c r="B897" s="1">
        <v>2570</v>
      </c>
      <c r="C897" s="1">
        <f t="shared" si="13"/>
        <v>2.0836141636141634</v>
      </c>
    </row>
    <row r="898" spans="1:3">
      <c r="A898" s="1">
        <v>179.20000000000002</v>
      </c>
      <c r="B898" s="1">
        <v>2585</v>
      </c>
      <c r="C898" s="1">
        <f t="shared" si="13"/>
        <v>2.0957753357753357</v>
      </c>
    </row>
    <row r="899" spans="1:3">
      <c r="A899" s="1">
        <v>179.4</v>
      </c>
      <c r="B899" s="1">
        <v>2582</v>
      </c>
      <c r="C899" s="1">
        <f t="shared" ref="C899:C962" si="14">B899*(3.32/4095)</f>
        <v>2.093343101343101</v>
      </c>
    </row>
    <row r="900" spans="1:3">
      <c r="A900" s="1">
        <v>179.60000000000002</v>
      </c>
      <c r="B900" s="1">
        <v>2581</v>
      </c>
      <c r="C900" s="1">
        <f t="shared" si="14"/>
        <v>2.0925323565323564</v>
      </c>
    </row>
    <row r="901" spans="1:3">
      <c r="A901" s="1">
        <v>179.8</v>
      </c>
      <c r="B901" s="1">
        <v>2583</v>
      </c>
      <c r="C901" s="1">
        <f t="shared" si="14"/>
        <v>2.094153846153846</v>
      </c>
    </row>
    <row r="902" spans="1:3">
      <c r="A902" s="1">
        <v>180</v>
      </c>
      <c r="B902" s="1">
        <v>2585</v>
      </c>
      <c r="C902" s="1">
        <f t="shared" si="14"/>
        <v>2.0957753357753357</v>
      </c>
    </row>
    <row r="903" spans="1:3">
      <c r="A903" s="1">
        <v>180.20000000000002</v>
      </c>
      <c r="B903" s="1">
        <v>2587</v>
      </c>
      <c r="C903" s="1">
        <f t="shared" si="14"/>
        <v>2.0973968253968254</v>
      </c>
    </row>
    <row r="904" spans="1:3">
      <c r="A904" s="1">
        <v>180.4</v>
      </c>
      <c r="B904" s="1">
        <v>2566</v>
      </c>
      <c r="C904" s="1">
        <f t="shared" si="14"/>
        <v>2.0803711843711841</v>
      </c>
    </row>
    <row r="905" spans="1:3">
      <c r="A905" s="1">
        <v>180.60000000000002</v>
      </c>
      <c r="B905" s="1">
        <v>2582</v>
      </c>
      <c r="C905" s="1">
        <f t="shared" si="14"/>
        <v>2.093343101343101</v>
      </c>
    </row>
    <row r="906" spans="1:3">
      <c r="A906" s="1">
        <v>180.8</v>
      </c>
      <c r="B906" s="1">
        <v>2588</v>
      </c>
      <c r="C906" s="1">
        <f t="shared" si="14"/>
        <v>2.09820757020757</v>
      </c>
    </row>
    <row r="907" spans="1:3">
      <c r="A907" s="1">
        <v>181</v>
      </c>
      <c r="B907" s="1">
        <v>2581</v>
      </c>
      <c r="C907" s="1">
        <f t="shared" si="14"/>
        <v>2.0925323565323564</v>
      </c>
    </row>
    <row r="908" spans="1:3">
      <c r="A908" s="1">
        <v>181.20000000000002</v>
      </c>
      <c r="B908" s="1">
        <v>2588</v>
      </c>
      <c r="C908" s="1">
        <f t="shared" si="14"/>
        <v>2.09820757020757</v>
      </c>
    </row>
    <row r="909" spans="1:3">
      <c r="A909" s="1">
        <v>181.4</v>
      </c>
      <c r="B909" s="1">
        <v>2589</v>
      </c>
      <c r="C909" s="1">
        <f t="shared" si="14"/>
        <v>2.0990183150183146</v>
      </c>
    </row>
    <row r="910" spans="1:3">
      <c r="A910" s="1">
        <v>181.60000000000002</v>
      </c>
      <c r="B910" s="1">
        <v>2573</v>
      </c>
      <c r="C910" s="1">
        <f t="shared" si="14"/>
        <v>2.0860463980463977</v>
      </c>
    </row>
    <row r="911" spans="1:3">
      <c r="A911" s="1">
        <v>181.8</v>
      </c>
      <c r="B911" s="1">
        <v>2586</v>
      </c>
      <c r="C911" s="1">
        <f t="shared" si="14"/>
        <v>2.0965860805860803</v>
      </c>
    </row>
    <row r="912" spans="1:3">
      <c r="A912" s="1">
        <v>182</v>
      </c>
      <c r="B912" s="1">
        <v>2567</v>
      </c>
      <c r="C912" s="1">
        <f t="shared" si="14"/>
        <v>2.0811819291819291</v>
      </c>
    </row>
    <row r="913" spans="1:3">
      <c r="A913" s="1">
        <v>182.20000000000002</v>
      </c>
      <c r="B913" s="1">
        <v>2583</v>
      </c>
      <c r="C913" s="1">
        <f t="shared" si="14"/>
        <v>2.094153846153846</v>
      </c>
    </row>
    <row r="914" spans="1:3">
      <c r="A914" s="1">
        <v>182.4</v>
      </c>
      <c r="B914" s="1">
        <v>2578</v>
      </c>
      <c r="C914" s="1">
        <f t="shared" si="14"/>
        <v>2.0901001221001221</v>
      </c>
    </row>
    <row r="915" spans="1:3">
      <c r="A915" s="1">
        <v>182.60000000000002</v>
      </c>
      <c r="B915" s="1">
        <v>2589</v>
      </c>
      <c r="C915" s="1">
        <f t="shared" si="14"/>
        <v>2.0990183150183146</v>
      </c>
    </row>
    <row r="916" spans="1:3">
      <c r="A916" s="1">
        <v>182.8</v>
      </c>
      <c r="B916" s="1">
        <v>2595</v>
      </c>
      <c r="C916" s="1">
        <f t="shared" si="14"/>
        <v>2.1038827838827836</v>
      </c>
    </row>
    <row r="917" spans="1:3">
      <c r="A917" s="1">
        <v>183</v>
      </c>
      <c r="B917" s="1">
        <v>2585</v>
      </c>
      <c r="C917" s="1">
        <f t="shared" si="14"/>
        <v>2.0957753357753357</v>
      </c>
    </row>
    <row r="918" spans="1:3">
      <c r="A918" s="1">
        <v>183.20000000000002</v>
      </c>
      <c r="B918" s="1">
        <v>2594</v>
      </c>
      <c r="C918" s="1">
        <f t="shared" si="14"/>
        <v>2.103072039072039</v>
      </c>
    </row>
    <row r="919" spans="1:3">
      <c r="A919" s="1">
        <v>183.4</v>
      </c>
      <c r="B919" s="1">
        <v>2589</v>
      </c>
      <c r="C919" s="1">
        <f t="shared" si="14"/>
        <v>2.0990183150183146</v>
      </c>
    </row>
    <row r="920" spans="1:3">
      <c r="A920" s="1">
        <v>183.60000000000002</v>
      </c>
      <c r="B920" s="1">
        <v>2579</v>
      </c>
      <c r="C920" s="1">
        <f t="shared" si="14"/>
        <v>2.0909108669108667</v>
      </c>
    </row>
    <row r="921" spans="1:3">
      <c r="A921" s="1">
        <v>183.8</v>
      </c>
      <c r="B921" s="1">
        <v>2565</v>
      </c>
      <c r="C921" s="1">
        <f t="shared" si="14"/>
        <v>2.0795604395604395</v>
      </c>
    </row>
    <row r="922" spans="1:3">
      <c r="A922" s="1">
        <v>184</v>
      </c>
      <c r="B922" s="1">
        <v>2594</v>
      </c>
      <c r="C922" s="1">
        <f t="shared" si="14"/>
        <v>2.103072039072039</v>
      </c>
    </row>
    <row r="923" spans="1:3">
      <c r="A923" s="1">
        <v>184.20000000000002</v>
      </c>
      <c r="B923" s="1">
        <v>2591</v>
      </c>
      <c r="C923" s="1">
        <f t="shared" si="14"/>
        <v>2.1006398046398043</v>
      </c>
    </row>
    <row r="924" spans="1:3">
      <c r="A924" s="1">
        <v>184.4</v>
      </c>
      <c r="B924" s="1">
        <v>2614</v>
      </c>
      <c r="C924" s="1">
        <f t="shared" si="14"/>
        <v>2.1192869352869352</v>
      </c>
    </row>
    <row r="925" spans="1:3">
      <c r="A925" s="1">
        <v>184.60000000000002</v>
      </c>
      <c r="B925" s="1">
        <v>2618</v>
      </c>
      <c r="C925" s="1">
        <f t="shared" si="14"/>
        <v>2.1225299145299141</v>
      </c>
    </row>
    <row r="926" spans="1:3">
      <c r="A926" s="1">
        <v>184.8</v>
      </c>
      <c r="B926" s="1">
        <v>2639</v>
      </c>
      <c r="C926" s="1">
        <f t="shared" si="14"/>
        <v>2.1395555555555554</v>
      </c>
    </row>
    <row r="927" spans="1:3">
      <c r="A927" s="1">
        <v>185</v>
      </c>
      <c r="B927" s="1">
        <v>2638</v>
      </c>
      <c r="C927" s="1">
        <f t="shared" si="14"/>
        <v>2.1387448107448104</v>
      </c>
    </row>
    <row r="928" spans="1:3">
      <c r="A928" s="1">
        <v>185.20000000000002</v>
      </c>
      <c r="B928" s="1">
        <v>2663</v>
      </c>
      <c r="C928" s="1">
        <f t="shared" si="14"/>
        <v>2.1590134310134306</v>
      </c>
    </row>
    <row r="929" spans="1:3">
      <c r="A929" s="1">
        <v>185.4</v>
      </c>
      <c r="B929" s="1">
        <v>2681</v>
      </c>
      <c r="C929" s="1">
        <f t="shared" si="14"/>
        <v>2.1736068376068376</v>
      </c>
    </row>
    <row r="930" spans="1:3">
      <c r="A930" s="1">
        <v>185.60000000000002</v>
      </c>
      <c r="B930" s="1">
        <v>2679</v>
      </c>
      <c r="C930" s="1">
        <f t="shared" si="14"/>
        <v>2.1719853479853479</v>
      </c>
    </row>
    <row r="931" spans="1:3">
      <c r="A931" s="1">
        <v>185.8</v>
      </c>
      <c r="B931" s="1">
        <v>2711</v>
      </c>
      <c r="C931" s="1">
        <f t="shared" si="14"/>
        <v>2.1979291819291817</v>
      </c>
    </row>
    <row r="932" spans="1:3">
      <c r="A932" s="1">
        <v>186</v>
      </c>
      <c r="B932" s="1">
        <v>2727</v>
      </c>
      <c r="C932" s="1">
        <f t="shared" si="14"/>
        <v>2.2109010989010986</v>
      </c>
    </row>
    <row r="933" spans="1:3">
      <c r="A933" s="1">
        <v>186.20000000000002</v>
      </c>
      <c r="B933" s="1">
        <v>2739</v>
      </c>
      <c r="C933" s="1">
        <f t="shared" si="14"/>
        <v>2.2206300366300362</v>
      </c>
    </row>
    <row r="934" spans="1:3">
      <c r="A934" s="1">
        <v>186.4</v>
      </c>
      <c r="B934" s="1">
        <v>2752</v>
      </c>
      <c r="C934" s="1">
        <f t="shared" si="14"/>
        <v>2.2311697191697188</v>
      </c>
    </row>
    <row r="935" spans="1:3">
      <c r="A935" s="1">
        <v>186.60000000000002</v>
      </c>
      <c r="B935" s="1">
        <v>2754</v>
      </c>
      <c r="C935" s="1">
        <f t="shared" si="14"/>
        <v>2.2327912087912085</v>
      </c>
    </row>
    <row r="936" spans="1:3">
      <c r="A936" s="1">
        <v>186.8</v>
      </c>
      <c r="B936" s="1">
        <v>2772</v>
      </c>
      <c r="C936" s="1">
        <f t="shared" si="14"/>
        <v>2.2473846153846151</v>
      </c>
    </row>
    <row r="937" spans="1:3">
      <c r="A937" s="1">
        <v>187</v>
      </c>
      <c r="B937" s="1">
        <v>2789</v>
      </c>
      <c r="C937" s="1">
        <f t="shared" si="14"/>
        <v>2.2611672771672771</v>
      </c>
    </row>
    <row r="938" spans="1:3">
      <c r="A938" s="1">
        <v>187.20000000000002</v>
      </c>
      <c r="B938" s="1">
        <v>2777</v>
      </c>
      <c r="C938" s="1">
        <f t="shared" si="14"/>
        <v>2.251438339438339</v>
      </c>
    </row>
    <row r="939" spans="1:3">
      <c r="A939" s="1">
        <v>187.4</v>
      </c>
      <c r="B939" s="1">
        <v>2805</v>
      </c>
      <c r="C939" s="1">
        <f t="shared" si="14"/>
        <v>2.274139194139194</v>
      </c>
    </row>
    <row r="940" spans="1:3">
      <c r="A940" s="1">
        <v>187.60000000000002</v>
      </c>
      <c r="B940" s="1">
        <v>2825</v>
      </c>
      <c r="C940" s="1">
        <f t="shared" si="14"/>
        <v>2.2903540903540902</v>
      </c>
    </row>
    <row r="941" spans="1:3">
      <c r="A941" s="1">
        <v>187.8</v>
      </c>
      <c r="B941" s="1">
        <v>2852</v>
      </c>
      <c r="C941" s="1">
        <f t="shared" si="14"/>
        <v>2.3122442002442001</v>
      </c>
    </row>
    <row r="942" spans="1:3">
      <c r="A942" s="1">
        <v>188</v>
      </c>
      <c r="B942" s="1">
        <v>2867</v>
      </c>
      <c r="C942" s="1">
        <f t="shared" si="14"/>
        <v>2.3244053724053724</v>
      </c>
    </row>
    <row r="943" spans="1:3">
      <c r="A943" s="1">
        <v>188.20000000000002</v>
      </c>
      <c r="B943" s="1">
        <v>2875</v>
      </c>
      <c r="C943" s="1">
        <f t="shared" si="14"/>
        <v>2.3308913308913306</v>
      </c>
    </row>
    <row r="944" spans="1:3">
      <c r="A944" s="1">
        <v>188.4</v>
      </c>
      <c r="B944" s="1">
        <v>2893</v>
      </c>
      <c r="C944" s="1">
        <f t="shared" si="14"/>
        <v>2.3454847374847372</v>
      </c>
    </row>
    <row r="945" spans="1:3">
      <c r="A945" s="1">
        <v>188.60000000000002</v>
      </c>
      <c r="B945" s="1">
        <v>2902</v>
      </c>
      <c r="C945" s="1">
        <f t="shared" si="14"/>
        <v>2.3527814407814405</v>
      </c>
    </row>
    <row r="946" spans="1:3">
      <c r="A946" s="1">
        <v>188.8</v>
      </c>
      <c r="B946" s="1">
        <v>2888</v>
      </c>
      <c r="C946" s="1">
        <f t="shared" si="14"/>
        <v>2.3414310134310132</v>
      </c>
    </row>
    <row r="947" spans="1:3">
      <c r="A947" s="1">
        <v>189</v>
      </c>
      <c r="B947" s="1">
        <v>2927</v>
      </c>
      <c r="C947" s="1">
        <f t="shared" si="14"/>
        <v>2.3730500610500607</v>
      </c>
    </row>
    <row r="948" spans="1:3">
      <c r="A948" s="1">
        <v>189.20000000000002</v>
      </c>
      <c r="B948" s="1">
        <v>2931</v>
      </c>
      <c r="C948" s="1">
        <f t="shared" si="14"/>
        <v>2.37629304029304</v>
      </c>
    </row>
    <row r="949" spans="1:3">
      <c r="A949" s="1">
        <v>189.4</v>
      </c>
      <c r="B949" s="1">
        <v>2976</v>
      </c>
      <c r="C949" s="1">
        <f t="shared" si="14"/>
        <v>2.4127765567765564</v>
      </c>
    </row>
    <row r="950" spans="1:3">
      <c r="A950" s="1">
        <v>189.60000000000002</v>
      </c>
      <c r="B950" s="1">
        <v>2971</v>
      </c>
      <c r="C950" s="1">
        <f t="shared" si="14"/>
        <v>2.4087228327228325</v>
      </c>
    </row>
    <row r="951" spans="1:3">
      <c r="A951" s="1">
        <v>189.8</v>
      </c>
      <c r="B951" s="1">
        <v>2983</v>
      </c>
      <c r="C951" s="1">
        <f t="shared" si="14"/>
        <v>2.4184517704517701</v>
      </c>
    </row>
    <row r="952" spans="1:3">
      <c r="A952" s="1">
        <v>190</v>
      </c>
      <c r="B952" s="1">
        <v>2995</v>
      </c>
      <c r="C952" s="1">
        <f t="shared" si="14"/>
        <v>2.4281807081807081</v>
      </c>
    </row>
    <row r="953" spans="1:3">
      <c r="A953" s="1">
        <v>190.20000000000002</v>
      </c>
      <c r="B953" s="1">
        <v>2989</v>
      </c>
      <c r="C953" s="1">
        <f t="shared" si="14"/>
        <v>2.4233162393162391</v>
      </c>
    </row>
    <row r="954" spans="1:3">
      <c r="A954" s="1">
        <v>190.4</v>
      </c>
      <c r="B954" s="1">
        <v>2961</v>
      </c>
      <c r="C954" s="1">
        <f t="shared" si="14"/>
        <v>2.4006153846153842</v>
      </c>
    </row>
    <row r="955" spans="1:3">
      <c r="A955" s="1">
        <v>190.60000000000002</v>
      </c>
      <c r="B955" s="1">
        <v>2983</v>
      </c>
      <c r="C955" s="1">
        <f t="shared" si="14"/>
        <v>2.4184517704517701</v>
      </c>
    </row>
    <row r="956" spans="1:3">
      <c r="A956" s="1">
        <v>190.8</v>
      </c>
      <c r="B956" s="1">
        <v>2998</v>
      </c>
      <c r="C956" s="1">
        <f t="shared" si="14"/>
        <v>2.4306129426129424</v>
      </c>
    </row>
    <row r="957" spans="1:3">
      <c r="A957" s="1">
        <v>191</v>
      </c>
      <c r="B957" s="1">
        <v>3006</v>
      </c>
      <c r="C957" s="1">
        <f t="shared" si="14"/>
        <v>2.437098901098901</v>
      </c>
    </row>
    <row r="958" spans="1:3">
      <c r="A958" s="1">
        <v>191.20000000000002</v>
      </c>
      <c r="B958" s="1">
        <v>3003</v>
      </c>
      <c r="C958" s="1">
        <f t="shared" si="14"/>
        <v>2.4346666666666663</v>
      </c>
    </row>
    <row r="959" spans="1:3">
      <c r="A959" s="1">
        <v>191.4</v>
      </c>
      <c r="B959" s="1">
        <v>3001</v>
      </c>
      <c r="C959" s="1">
        <f t="shared" si="14"/>
        <v>2.4330451770451766</v>
      </c>
    </row>
    <row r="960" spans="1:3">
      <c r="A960" s="1">
        <v>191.60000000000002</v>
      </c>
      <c r="B960" s="1">
        <v>3008</v>
      </c>
      <c r="C960" s="1">
        <f t="shared" si="14"/>
        <v>2.4387203907203903</v>
      </c>
    </row>
    <row r="961" spans="1:3">
      <c r="A961" s="1">
        <v>191.8</v>
      </c>
      <c r="B961" s="1">
        <v>2992</v>
      </c>
      <c r="C961" s="1">
        <f t="shared" si="14"/>
        <v>2.4257484737484734</v>
      </c>
    </row>
    <row r="962" spans="1:3">
      <c r="A962" s="1">
        <v>192</v>
      </c>
      <c r="B962" s="1">
        <v>2976</v>
      </c>
      <c r="C962" s="1">
        <f t="shared" si="14"/>
        <v>2.4127765567765564</v>
      </c>
    </row>
    <row r="963" spans="1:3">
      <c r="A963" s="1">
        <v>192.20000000000002</v>
      </c>
      <c r="B963" s="1">
        <v>2996</v>
      </c>
      <c r="C963" s="1">
        <f t="shared" ref="C963:C1026" si="15">B963*(3.32/4095)</f>
        <v>2.4289914529914527</v>
      </c>
    </row>
    <row r="964" spans="1:3">
      <c r="A964" s="1">
        <v>192.4</v>
      </c>
      <c r="B964" s="1">
        <v>3001</v>
      </c>
      <c r="C964" s="1">
        <f t="shared" si="15"/>
        <v>2.4330451770451766</v>
      </c>
    </row>
    <row r="965" spans="1:3">
      <c r="A965" s="1">
        <v>192.60000000000002</v>
      </c>
      <c r="B965" s="1">
        <v>2984</v>
      </c>
      <c r="C965" s="1">
        <f t="shared" si="15"/>
        <v>2.4192625152625151</v>
      </c>
    </row>
    <row r="966" spans="1:3">
      <c r="A966" s="1">
        <v>192.8</v>
      </c>
      <c r="B966" s="1">
        <v>2985</v>
      </c>
      <c r="C966" s="1">
        <f t="shared" si="15"/>
        <v>2.4200732600732597</v>
      </c>
    </row>
    <row r="967" spans="1:3">
      <c r="A967" s="1">
        <v>193</v>
      </c>
      <c r="B967" s="1">
        <v>2998</v>
      </c>
      <c r="C967" s="1">
        <f t="shared" si="15"/>
        <v>2.4306129426129424</v>
      </c>
    </row>
    <row r="968" spans="1:3">
      <c r="A968" s="1">
        <v>193.20000000000002</v>
      </c>
      <c r="B968" s="1">
        <v>3003</v>
      </c>
      <c r="C968" s="1">
        <f t="shared" si="15"/>
        <v>2.4346666666666663</v>
      </c>
    </row>
    <row r="969" spans="1:3">
      <c r="A969" s="1">
        <v>193.4</v>
      </c>
      <c r="B969" s="1">
        <v>3003</v>
      </c>
      <c r="C969" s="1">
        <f t="shared" si="15"/>
        <v>2.4346666666666663</v>
      </c>
    </row>
    <row r="970" spans="1:3">
      <c r="A970" s="1">
        <v>193.60000000000002</v>
      </c>
      <c r="B970" s="1">
        <v>2972</v>
      </c>
      <c r="C970" s="1">
        <f t="shared" si="15"/>
        <v>2.4095335775335771</v>
      </c>
    </row>
    <row r="971" spans="1:3">
      <c r="A971" s="1">
        <v>193.8</v>
      </c>
      <c r="B971" s="1">
        <v>2995</v>
      </c>
      <c r="C971" s="1">
        <f t="shared" si="15"/>
        <v>2.4281807081807081</v>
      </c>
    </row>
    <row r="972" spans="1:3">
      <c r="A972" s="1">
        <v>194</v>
      </c>
      <c r="B972" s="1">
        <v>2988</v>
      </c>
      <c r="C972" s="1">
        <f t="shared" si="15"/>
        <v>2.4225054945054945</v>
      </c>
    </row>
    <row r="973" spans="1:3">
      <c r="A973" s="1">
        <v>194.20000000000002</v>
      </c>
      <c r="B973" s="1">
        <v>3004</v>
      </c>
      <c r="C973" s="1">
        <f t="shared" si="15"/>
        <v>2.4354774114774114</v>
      </c>
    </row>
    <row r="974" spans="1:3">
      <c r="A974" s="1">
        <v>194.4</v>
      </c>
      <c r="B974" s="1">
        <v>2994</v>
      </c>
      <c r="C974" s="1">
        <f t="shared" si="15"/>
        <v>2.427369963369963</v>
      </c>
    </row>
    <row r="975" spans="1:3">
      <c r="A975" s="1">
        <v>194.60000000000002</v>
      </c>
      <c r="B975" s="1">
        <v>3000</v>
      </c>
      <c r="C975" s="1">
        <f t="shared" si="15"/>
        <v>2.432234432234432</v>
      </c>
    </row>
    <row r="976" spans="1:3">
      <c r="A976" s="1">
        <v>194.8</v>
      </c>
      <c r="B976" s="1">
        <v>2995</v>
      </c>
      <c r="C976" s="1">
        <f t="shared" si="15"/>
        <v>2.4281807081807081</v>
      </c>
    </row>
    <row r="977" spans="1:3">
      <c r="A977" s="1">
        <v>195</v>
      </c>
      <c r="B977" s="1">
        <v>2991</v>
      </c>
      <c r="C977" s="1">
        <f t="shared" si="15"/>
        <v>2.4249377289377287</v>
      </c>
    </row>
    <row r="978" spans="1:3">
      <c r="A978" s="1">
        <v>195.20000000000002</v>
      </c>
      <c r="B978" s="1">
        <v>2978</v>
      </c>
      <c r="C978" s="1">
        <f t="shared" si="15"/>
        <v>2.4143980463980461</v>
      </c>
    </row>
    <row r="979" spans="1:3">
      <c r="A979" s="1">
        <v>195.4</v>
      </c>
      <c r="B979" s="1">
        <v>2991</v>
      </c>
      <c r="C979" s="1">
        <f t="shared" si="15"/>
        <v>2.4249377289377287</v>
      </c>
    </row>
    <row r="980" spans="1:3">
      <c r="A980" s="1">
        <v>195.60000000000002</v>
      </c>
      <c r="B980" s="1">
        <v>2982</v>
      </c>
      <c r="C980" s="1">
        <f t="shared" si="15"/>
        <v>2.4176410256410255</v>
      </c>
    </row>
    <row r="981" spans="1:3">
      <c r="A981" s="1">
        <v>195.8</v>
      </c>
      <c r="B981" s="1">
        <v>2998</v>
      </c>
      <c r="C981" s="1">
        <f t="shared" si="15"/>
        <v>2.4306129426129424</v>
      </c>
    </row>
    <row r="982" spans="1:3">
      <c r="A982" s="1">
        <v>196</v>
      </c>
      <c r="B982" s="1">
        <v>2981</v>
      </c>
      <c r="C982" s="1">
        <f t="shared" si="15"/>
        <v>2.4168302808302804</v>
      </c>
    </row>
    <row r="983" spans="1:3">
      <c r="A983" s="1">
        <v>196.20000000000002</v>
      </c>
      <c r="B983" s="1">
        <v>2991</v>
      </c>
      <c r="C983" s="1">
        <f t="shared" si="15"/>
        <v>2.4249377289377287</v>
      </c>
    </row>
    <row r="984" spans="1:3">
      <c r="A984" s="1">
        <v>196.4</v>
      </c>
      <c r="B984" s="1">
        <v>2995</v>
      </c>
      <c r="C984" s="1">
        <f t="shared" si="15"/>
        <v>2.4281807081807081</v>
      </c>
    </row>
    <row r="985" spans="1:3">
      <c r="A985" s="1">
        <v>196.60000000000002</v>
      </c>
      <c r="B985" s="1">
        <v>3002</v>
      </c>
      <c r="C985" s="1">
        <f t="shared" si="15"/>
        <v>2.4338559218559217</v>
      </c>
    </row>
    <row r="986" spans="1:3">
      <c r="A986" s="1">
        <v>196.8</v>
      </c>
      <c r="B986" s="1">
        <v>2974</v>
      </c>
      <c r="C986" s="1">
        <f t="shared" si="15"/>
        <v>2.4111550671550668</v>
      </c>
    </row>
    <row r="987" spans="1:3">
      <c r="A987" s="1">
        <v>197</v>
      </c>
      <c r="B987" s="1">
        <v>2988</v>
      </c>
      <c r="C987" s="1">
        <f t="shared" si="15"/>
        <v>2.4225054945054945</v>
      </c>
    </row>
    <row r="988" spans="1:3">
      <c r="A988" s="1">
        <v>197.20000000000002</v>
      </c>
      <c r="B988" s="1">
        <v>3003</v>
      </c>
      <c r="C988" s="1">
        <f t="shared" si="15"/>
        <v>2.4346666666666663</v>
      </c>
    </row>
    <row r="989" spans="1:3">
      <c r="A989" s="1">
        <v>197.4</v>
      </c>
      <c r="B989" s="1">
        <v>2998</v>
      </c>
      <c r="C989" s="1">
        <f t="shared" si="15"/>
        <v>2.4306129426129424</v>
      </c>
    </row>
    <row r="990" spans="1:3">
      <c r="A990" s="1">
        <v>197.60000000000002</v>
      </c>
      <c r="B990" s="1">
        <v>3001</v>
      </c>
      <c r="C990" s="1">
        <f t="shared" si="15"/>
        <v>2.4330451770451766</v>
      </c>
    </row>
    <row r="991" spans="1:3">
      <c r="A991" s="1">
        <v>197.8</v>
      </c>
      <c r="B991" s="1">
        <v>3000</v>
      </c>
      <c r="C991" s="1">
        <f t="shared" si="15"/>
        <v>2.432234432234432</v>
      </c>
    </row>
    <row r="992" spans="1:3">
      <c r="A992" s="1">
        <v>198</v>
      </c>
      <c r="B992" s="1">
        <v>2991</v>
      </c>
      <c r="C992" s="1">
        <f t="shared" si="15"/>
        <v>2.4249377289377287</v>
      </c>
    </row>
    <row r="993" spans="1:3">
      <c r="A993" s="1">
        <v>198.20000000000002</v>
      </c>
      <c r="B993" s="1">
        <v>3005</v>
      </c>
      <c r="C993" s="1">
        <f t="shared" si="15"/>
        <v>2.436288156288156</v>
      </c>
    </row>
    <row r="994" spans="1:3">
      <c r="A994" s="1">
        <v>198.4</v>
      </c>
      <c r="B994" s="1">
        <v>2991</v>
      </c>
      <c r="C994" s="1">
        <f t="shared" si="15"/>
        <v>2.4249377289377287</v>
      </c>
    </row>
    <row r="995" spans="1:3">
      <c r="A995" s="1">
        <v>198.60000000000002</v>
      </c>
      <c r="B995" s="1">
        <v>2965</v>
      </c>
      <c r="C995" s="1">
        <f t="shared" si="15"/>
        <v>2.4038583638583635</v>
      </c>
    </row>
    <row r="996" spans="1:3">
      <c r="A996" s="1">
        <v>198.8</v>
      </c>
      <c r="B996" s="1">
        <v>2984</v>
      </c>
      <c r="C996" s="1">
        <f t="shared" si="15"/>
        <v>2.4192625152625151</v>
      </c>
    </row>
    <row r="997" spans="1:3">
      <c r="A997" s="1">
        <v>199</v>
      </c>
      <c r="B997" s="1">
        <v>2982</v>
      </c>
      <c r="C997" s="1">
        <f t="shared" si="15"/>
        <v>2.4176410256410255</v>
      </c>
    </row>
    <row r="998" spans="1:3">
      <c r="A998" s="1">
        <v>199.20000000000002</v>
      </c>
      <c r="B998" s="1">
        <v>2989</v>
      </c>
      <c r="C998" s="1">
        <f t="shared" si="15"/>
        <v>2.4233162393162391</v>
      </c>
    </row>
    <row r="999" spans="1:3">
      <c r="A999" s="1">
        <v>199.4</v>
      </c>
      <c r="B999" s="1">
        <v>2998</v>
      </c>
      <c r="C999" s="1">
        <f t="shared" si="15"/>
        <v>2.4306129426129424</v>
      </c>
    </row>
    <row r="1000" spans="1:3">
      <c r="A1000" s="1">
        <v>199.60000000000002</v>
      </c>
      <c r="B1000" s="1">
        <v>3000</v>
      </c>
      <c r="C1000" s="1">
        <f t="shared" si="15"/>
        <v>2.432234432234432</v>
      </c>
    </row>
    <row r="1001" spans="1:3">
      <c r="A1001" s="1">
        <v>199.8</v>
      </c>
      <c r="B1001" s="1">
        <v>2996</v>
      </c>
      <c r="C1001" s="1">
        <f t="shared" si="15"/>
        <v>2.4289914529914527</v>
      </c>
    </row>
    <row r="1002" spans="1:3">
      <c r="A1002" s="1">
        <v>200</v>
      </c>
      <c r="B1002" s="1">
        <v>2995</v>
      </c>
      <c r="C1002" s="1">
        <f t="shared" si="15"/>
        <v>2.4281807081807081</v>
      </c>
    </row>
    <row r="1003" spans="1:3">
      <c r="A1003" s="1">
        <v>200.20000000000002</v>
      </c>
      <c r="B1003" s="1">
        <v>2967</v>
      </c>
      <c r="C1003" s="1">
        <f t="shared" si="15"/>
        <v>2.4054798534798532</v>
      </c>
    </row>
    <row r="1004" spans="1:3">
      <c r="A1004" s="1">
        <v>200.4</v>
      </c>
      <c r="B1004" s="1">
        <v>2985</v>
      </c>
      <c r="C1004" s="1">
        <f t="shared" si="15"/>
        <v>2.4200732600732597</v>
      </c>
    </row>
    <row r="1005" spans="1:3">
      <c r="A1005" s="1">
        <v>200.60000000000002</v>
      </c>
      <c r="B1005" s="1">
        <v>2986</v>
      </c>
      <c r="C1005" s="1">
        <f t="shared" si="15"/>
        <v>2.4208840048840048</v>
      </c>
    </row>
    <row r="1006" spans="1:3">
      <c r="A1006" s="1">
        <v>200.8</v>
      </c>
      <c r="B1006" s="1">
        <v>2989</v>
      </c>
      <c r="C1006" s="1">
        <f t="shared" si="15"/>
        <v>2.4233162393162391</v>
      </c>
    </row>
    <row r="1007" spans="1:3">
      <c r="A1007" s="1">
        <v>201</v>
      </c>
      <c r="B1007" s="1">
        <v>2997</v>
      </c>
      <c r="C1007" s="1">
        <f t="shared" si="15"/>
        <v>2.4298021978021977</v>
      </c>
    </row>
    <row r="1008" spans="1:3">
      <c r="A1008" s="1">
        <v>201.20000000000002</v>
      </c>
      <c r="B1008" s="1">
        <v>3000</v>
      </c>
      <c r="C1008" s="1">
        <f t="shared" si="15"/>
        <v>2.432234432234432</v>
      </c>
    </row>
    <row r="1009" spans="1:3">
      <c r="A1009" s="1">
        <v>201.4</v>
      </c>
      <c r="B1009" s="1">
        <v>2994</v>
      </c>
      <c r="C1009" s="1">
        <f t="shared" si="15"/>
        <v>2.427369963369963</v>
      </c>
    </row>
    <row r="1010" spans="1:3">
      <c r="A1010" s="1">
        <v>201.60000000000002</v>
      </c>
      <c r="B1010" s="1">
        <v>3001</v>
      </c>
      <c r="C1010" s="1">
        <f t="shared" si="15"/>
        <v>2.4330451770451766</v>
      </c>
    </row>
    <row r="1011" spans="1:3">
      <c r="A1011" s="1">
        <v>201.8</v>
      </c>
      <c r="B1011" s="1">
        <v>2973</v>
      </c>
      <c r="C1011" s="1">
        <f t="shared" si="15"/>
        <v>2.4103443223443222</v>
      </c>
    </row>
    <row r="1012" spans="1:3">
      <c r="A1012" s="1">
        <v>202</v>
      </c>
      <c r="B1012" s="1">
        <v>3001</v>
      </c>
      <c r="C1012" s="1">
        <f t="shared" si="15"/>
        <v>2.4330451770451766</v>
      </c>
    </row>
    <row r="1013" spans="1:3">
      <c r="A1013" s="1">
        <v>202.20000000000002</v>
      </c>
      <c r="B1013" s="1">
        <v>2986</v>
      </c>
      <c r="C1013" s="1">
        <f t="shared" si="15"/>
        <v>2.4208840048840048</v>
      </c>
    </row>
    <row r="1014" spans="1:3">
      <c r="A1014" s="1">
        <v>202.4</v>
      </c>
      <c r="B1014" s="1">
        <v>3004</v>
      </c>
      <c r="C1014" s="1">
        <f t="shared" si="15"/>
        <v>2.4354774114774114</v>
      </c>
    </row>
    <row r="1015" spans="1:3">
      <c r="A1015" s="1">
        <v>202.60000000000002</v>
      </c>
      <c r="B1015" s="1">
        <v>2995</v>
      </c>
      <c r="C1015" s="1">
        <f t="shared" si="15"/>
        <v>2.4281807081807081</v>
      </c>
    </row>
    <row r="1016" spans="1:3">
      <c r="A1016" s="1">
        <v>202.8</v>
      </c>
      <c r="B1016" s="1">
        <v>2999</v>
      </c>
      <c r="C1016" s="1">
        <f t="shared" si="15"/>
        <v>2.431423687423687</v>
      </c>
    </row>
    <row r="1017" spans="1:3">
      <c r="A1017" s="1">
        <v>203</v>
      </c>
      <c r="B1017" s="1">
        <v>3002</v>
      </c>
      <c r="C1017" s="1">
        <f t="shared" si="15"/>
        <v>2.4338559218559217</v>
      </c>
    </row>
    <row r="1018" spans="1:3">
      <c r="A1018" s="1">
        <v>203.20000000000002</v>
      </c>
      <c r="B1018" s="1">
        <v>3008</v>
      </c>
      <c r="C1018" s="1">
        <f t="shared" si="15"/>
        <v>2.4387203907203903</v>
      </c>
    </row>
    <row r="1019" spans="1:3">
      <c r="A1019" s="1">
        <v>203.4</v>
      </c>
      <c r="B1019" s="1">
        <v>3000</v>
      </c>
      <c r="C1019" s="1">
        <f t="shared" si="15"/>
        <v>2.432234432234432</v>
      </c>
    </row>
    <row r="1020" spans="1:3">
      <c r="A1020" s="1">
        <v>203.60000000000002</v>
      </c>
      <c r="B1020" s="1">
        <v>2972</v>
      </c>
      <c r="C1020" s="1">
        <f t="shared" si="15"/>
        <v>2.4095335775335771</v>
      </c>
    </row>
    <row r="1021" spans="1:3">
      <c r="A1021" s="1">
        <v>203.8</v>
      </c>
      <c r="B1021" s="1">
        <v>3002</v>
      </c>
      <c r="C1021" s="1">
        <f t="shared" si="15"/>
        <v>2.4338559218559217</v>
      </c>
    </row>
    <row r="1022" spans="1:3">
      <c r="A1022" s="1">
        <v>204</v>
      </c>
      <c r="B1022" s="1">
        <v>3005</v>
      </c>
      <c r="C1022" s="1">
        <f t="shared" si="15"/>
        <v>2.436288156288156</v>
      </c>
    </row>
    <row r="1023" spans="1:3">
      <c r="A1023" s="1">
        <v>204.20000000000002</v>
      </c>
      <c r="B1023" s="1">
        <v>2998</v>
      </c>
      <c r="C1023" s="1">
        <f t="shared" si="15"/>
        <v>2.4306129426129424</v>
      </c>
    </row>
    <row r="1024" spans="1:3">
      <c r="A1024" s="1">
        <v>204.4</v>
      </c>
      <c r="B1024" s="1">
        <v>3003</v>
      </c>
      <c r="C1024" s="1">
        <f t="shared" si="15"/>
        <v>2.4346666666666663</v>
      </c>
    </row>
    <row r="1025" spans="1:3">
      <c r="A1025" s="1">
        <v>204.60000000000002</v>
      </c>
      <c r="B1025" s="1">
        <v>2997</v>
      </c>
      <c r="C1025" s="1">
        <f t="shared" si="15"/>
        <v>2.4298021978021977</v>
      </c>
    </row>
    <row r="1026" spans="1:3">
      <c r="A1026" s="1">
        <v>204.8</v>
      </c>
      <c r="B1026" s="1">
        <v>3002</v>
      </c>
      <c r="C1026" s="1">
        <f t="shared" si="15"/>
        <v>2.4338559218559217</v>
      </c>
    </row>
    <row r="1027" spans="1:3">
      <c r="A1027" s="1">
        <v>205</v>
      </c>
      <c r="B1027" s="1">
        <v>2989</v>
      </c>
      <c r="C1027" s="1">
        <f t="shared" ref="C1027:C1090" si="16">B1027*(3.32/4095)</f>
        <v>2.4233162393162391</v>
      </c>
    </row>
    <row r="1028" spans="1:3">
      <c r="A1028" s="1">
        <v>205.20000000000002</v>
      </c>
      <c r="B1028" s="1">
        <v>2991</v>
      </c>
      <c r="C1028" s="1">
        <f t="shared" si="16"/>
        <v>2.4249377289377287</v>
      </c>
    </row>
    <row r="1029" spans="1:3">
      <c r="A1029" s="1">
        <v>205.4</v>
      </c>
      <c r="B1029" s="1">
        <v>2975</v>
      </c>
      <c r="C1029" s="1">
        <f t="shared" si="16"/>
        <v>2.4119658119658118</v>
      </c>
    </row>
    <row r="1030" spans="1:3">
      <c r="A1030" s="1">
        <v>205.60000000000002</v>
      </c>
      <c r="B1030" s="1">
        <v>2992</v>
      </c>
      <c r="C1030" s="1">
        <f t="shared" si="16"/>
        <v>2.4257484737484734</v>
      </c>
    </row>
    <row r="1031" spans="1:3">
      <c r="A1031" s="1">
        <v>205.8</v>
      </c>
      <c r="B1031" s="1">
        <v>2992</v>
      </c>
      <c r="C1031" s="1">
        <f t="shared" si="16"/>
        <v>2.4257484737484734</v>
      </c>
    </row>
    <row r="1032" spans="1:3">
      <c r="A1032" s="1">
        <v>206</v>
      </c>
      <c r="B1032" s="1">
        <v>3007</v>
      </c>
      <c r="C1032" s="1">
        <f t="shared" si="16"/>
        <v>2.4379096459096457</v>
      </c>
    </row>
    <row r="1033" spans="1:3">
      <c r="A1033" s="1">
        <v>206.20000000000002</v>
      </c>
      <c r="B1033" s="1">
        <v>3049</v>
      </c>
      <c r="C1033" s="1">
        <f t="shared" si="16"/>
        <v>2.4719609279609278</v>
      </c>
    </row>
    <row r="1034" spans="1:3">
      <c r="A1034" s="1">
        <v>206.4</v>
      </c>
      <c r="B1034" s="1">
        <v>3088</v>
      </c>
      <c r="C1034" s="1">
        <f t="shared" si="16"/>
        <v>2.5035799755799752</v>
      </c>
    </row>
    <row r="1035" spans="1:3">
      <c r="A1035" s="1">
        <v>206.60000000000002</v>
      </c>
      <c r="B1035" s="1">
        <v>3117</v>
      </c>
      <c r="C1035" s="1">
        <f t="shared" si="16"/>
        <v>2.5270915750915748</v>
      </c>
    </row>
    <row r="1036" spans="1:3">
      <c r="A1036" s="1">
        <v>206.8</v>
      </c>
      <c r="B1036" s="1">
        <v>3144</v>
      </c>
      <c r="C1036" s="1">
        <f t="shared" si="16"/>
        <v>2.5489816849816846</v>
      </c>
    </row>
    <row r="1037" spans="1:3">
      <c r="A1037" s="1">
        <v>207</v>
      </c>
      <c r="B1037" s="1">
        <v>3141</v>
      </c>
      <c r="C1037" s="1">
        <f t="shared" si="16"/>
        <v>2.5465494505494504</v>
      </c>
    </row>
    <row r="1038" spans="1:3">
      <c r="A1038" s="1">
        <v>207.20000000000002</v>
      </c>
      <c r="B1038" s="1">
        <v>3177</v>
      </c>
      <c r="C1038" s="1">
        <f t="shared" si="16"/>
        <v>2.5757362637362635</v>
      </c>
    </row>
    <row r="1039" spans="1:3">
      <c r="A1039" s="1">
        <v>207.4</v>
      </c>
      <c r="B1039" s="1">
        <v>3191</v>
      </c>
      <c r="C1039" s="1">
        <f t="shared" si="16"/>
        <v>2.5870866910866908</v>
      </c>
    </row>
    <row r="1040" spans="1:3">
      <c r="A1040" s="1">
        <v>207.60000000000002</v>
      </c>
      <c r="B1040" s="1">
        <v>3204</v>
      </c>
      <c r="C1040" s="1">
        <f t="shared" si="16"/>
        <v>2.5976263736263734</v>
      </c>
    </row>
    <row r="1041" spans="1:3">
      <c r="A1041" s="1">
        <v>207.8</v>
      </c>
      <c r="B1041" s="1">
        <v>3220</v>
      </c>
      <c r="C1041" s="1">
        <f t="shared" si="16"/>
        <v>2.6105982905982903</v>
      </c>
    </row>
    <row r="1042" spans="1:3">
      <c r="A1042" s="1">
        <v>208</v>
      </c>
      <c r="B1042" s="1">
        <v>3233</v>
      </c>
      <c r="C1042" s="1">
        <f t="shared" si="16"/>
        <v>2.6211379731379729</v>
      </c>
    </row>
    <row r="1043" spans="1:3">
      <c r="A1043" s="1">
        <v>208.20000000000002</v>
      </c>
      <c r="B1043" s="1">
        <v>3256</v>
      </c>
      <c r="C1043" s="1">
        <f t="shared" si="16"/>
        <v>2.6397851037851034</v>
      </c>
    </row>
    <row r="1044" spans="1:3">
      <c r="A1044" s="1">
        <v>208.4</v>
      </c>
      <c r="B1044" s="1">
        <v>3250</v>
      </c>
      <c r="C1044" s="1">
        <f t="shared" si="16"/>
        <v>2.6349206349206344</v>
      </c>
    </row>
    <row r="1045" spans="1:3">
      <c r="A1045" s="1">
        <v>208.60000000000002</v>
      </c>
      <c r="B1045" s="1">
        <v>3271</v>
      </c>
      <c r="C1045" s="1">
        <f t="shared" si="16"/>
        <v>2.6519462759462757</v>
      </c>
    </row>
    <row r="1046" spans="1:3">
      <c r="A1046" s="1">
        <v>208.8</v>
      </c>
      <c r="B1046" s="1">
        <v>3258</v>
      </c>
      <c r="C1046" s="1">
        <f t="shared" si="16"/>
        <v>2.6414065934065931</v>
      </c>
    </row>
    <row r="1047" spans="1:3">
      <c r="A1047" s="1">
        <v>209</v>
      </c>
      <c r="B1047" s="1">
        <v>3287</v>
      </c>
      <c r="C1047" s="1">
        <f t="shared" si="16"/>
        <v>2.6649181929181927</v>
      </c>
    </row>
    <row r="1048" spans="1:3">
      <c r="A1048" s="1">
        <v>209.20000000000002</v>
      </c>
      <c r="B1048" s="1">
        <v>3298</v>
      </c>
      <c r="C1048" s="1">
        <f t="shared" si="16"/>
        <v>2.6738363858363856</v>
      </c>
    </row>
    <row r="1049" spans="1:3">
      <c r="A1049" s="1">
        <v>209.4</v>
      </c>
      <c r="B1049" s="1">
        <v>3314</v>
      </c>
      <c r="C1049" s="1">
        <f t="shared" si="16"/>
        <v>2.6868083028083025</v>
      </c>
    </row>
    <row r="1050" spans="1:3">
      <c r="A1050" s="1">
        <v>209.60000000000002</v>
      </c>
      <c r="B1050" s="1">
        <v>3319</v>
      </c>
      <c r="C1050" s="1">
        <f t="shared" si="16"/>
        <v>2.6908620268620265</v>
      </c>
    </row>
    <row r="1051" spans="1:3">
      <c r="A1051" s="1">
        <v>209.8</v>
      </c>
      <c r="B1051" s="1">
        <v>3336</v>
      </c>
      <c r="C1051" s="1">
        <f t="shared" si="16"/>
        <v>2.7046446886446884</v>
      </c>
    </row>
    <row r="1052" spans="1:3">
      <c r="A1052" s="1">
        <v>210</v>
      </c>
      <c r="B1052" s="1">
        <v>3342</v>
      </c>
      <c r="C1052" s="1">
        <f t="shared" si="16"/>
        <v>2.709509157509157</v>
      </c>
    </row>
    <row r="1053" spans="1:3">
      <c r="A1053" s="1">
        <v>210.20000000000002</v>
      </c>
      <c r="B1053" s="1">
        <v>3359</v>
      </c>
      <c r="C1053" s="1">
        <f t="shared" si="16"/>
        <v>2.723291819291819</v>
      </c>
    </row>
    <row r="1054" spans="1:3">
      <c r="A1054" s="1">
        <v>210.4</v>
      </c>
      <c r="B1054" s="1">
        <v>3346</v>
      </c>
      <c r="C1054" s="1">
        <f t="shared" si="16"/>
        <v>2.7127521367521363</v>
      </c>
    </row>
    <row r="1055" spans="1:3">
      <c r="A1055" s="1">
        <v>210.60000000000002</v>
      </c>
      <c r="B1055" s="1">
        <v>3377</v>
      </c>
      <c r="C1055" s="1">
        <f t="shared" si="16"/>
        <v>2.7378852258852255</v>
      </c>
    </row>
    <row r="1056" spans="1:3">
      <c r="A1056" s="1">
        <v>210.8</v>
      </c>
      <c r="B1056" s="1">
        <v>3379</v>
      </c>
      <c r="C1056" s="1">
        <f t="shared" si="16"/>
        <v>2.7395067155067152</v>
      </c>
    </row>
    <row r="1057" spans="1:3">
      <c r="A1057" s="1">
        <v>211</v>
      </c>
      <c r="B1057" s="1">
        <v>3378</v>
      </c>
      <c r="C1057" s="1">
        <f t="shared" si="16"/>
        <v>2.7386959706959706</v>
      </c>
    </row>
    <row r="1058" spans="1:3">
      <c r="A1058" s="1">
        <v>211.20000000000002</v>
      </c>
      <c r="B1058" s="1">
        <v>3382</v>
      </c>
      <c r="C1058" s="1">
        <f t="shared" si="16"/>
        <v>2.7419389499389495</v>
      </c>
    </row>
    <row r="1059" spans="1:3">
      <c r="A1059" s="1">
        <v>211.4</v>
      </c>
      <c r="B1059" s="1">
        <v>3373</v>
      </c>
      <c r="C1059" s="1">
        <f t="shared" si="16"/>
        <v>2.7346422466422462</v>
      </c>
    </row>
    <row r="1060" spans="1:3">
      <c r="A1060" s="1">
        <v>211.60000000000002</v>
      </c>
      <c r="B1060" s="1">
        <v>3385</v>
      </c>
      <c r="C1060" s="1">
        <f t="shared" si="16"/>
        <v>2.7443711843711842</v>
      </c>
    </row>
    <row r="1061" spans="1:3">
      <c r="A1061" s="1">
        <v>211.8</v>
      </c>
      <c r="B1061" s="1">
        <v>3383</v>
      </c>
      <c r="C1061" s="1">
        <f t="shared" si="16"/>
        <v>2.7427496947496945</v>
      </c>
    </row>
    <row r="1062" spans="1:3">
      <c r="A1062" s="1">
        <v>212</v>
      </c>
      <c r="B1062" s="1">
        <v>3352</v>
      </c>
      <c r="C1062" s="1">
        <f t="shared" si="16"/>
        <v>2.7176166056166053</v>
      </c>
    </row>
    <row r="1063" spans="1:3">
      <c r="A1063" s="1">
        <v>212.20000000000002</v>
      </c>
      <c r="B1063" s="1">
        <v>3380</v>
      </c>
      <c r="C1063" s="1">
        <f t="shared" si="16"/>
        <v>2.7403174603174598</v>
      </c>
    </row>
    <row r="1064" spans="1:3">
      <c r="A1064" s="1">
        <v>212.4</v>
      </c>
      <c r="B1064" s="1">
        <v>3382</v>
      </c>
      <c r="C1064" s="1">
        <f t="shared" si="16"/>
        <v>2.7419389499389495</v>
      </c>
    </row>
    <row r="1065" spans="1:3">
      <c r="A1065" s="1">
        <v>212.60000000000002</v>
      </c>
      <c r="B1065" s="1">
        <v>3378</v>
      </c>
      <c r="C1065" s="1">
        <f t="shared" si="16"/>
        <v>2.7386959706959706</v>
      </c>
    </row>
    <row r="1066" spans="1:3">
      <c r="A1066" s="1">
        <v>212.8</v>
      </c>
      <c r="B1066" s="1">
        <v>3380</v>
      </c>
      <c r="C1066" s="1">
        <f t="shared" si="16"/>
        <v>2.7403174603174598</v>
      </c>
    </row>
    <row r="1067" spans="1:3">
      <c r="A1067" s="1">
        <v>213</v>
      </c>
      <c r="B1067" s="1">
        <v>3388</v>
      </c>
      <c r="C1067" s="1">
        <f t="shared" si="16"/>
        <v>2.7468034188034185</v>
      </c>
    </row>
    <row r="1068" spans="1:3">
      <c r="A1068" s="1">
        <v>213.20000000000002</v>
      </c>
      <c r="B1068" s="1">
        <v>3381</v>
      </c>
      <c r="C1068" s="1">
        <f t="shared" si="16"/>
        <v>2.7411282051282049</v>
      </c>
    </row>
    <row r="1069" spans="1:3">
      <c r="A1069" s="1">
        <v>213.4</v>
      </c>
      <c r="B1069" s="1">
        <v>3387</v>
      </c>
      <c r="C1069" s="1">
        <f t="shared" si="16"/>
        <v>2.7459926739926739</v>
      </c>
    </row>
    <row r="1070" spans="1:3">
      <c r="A1070" s="1">
        <v>213.60000000000002</v>
      </c>
      <c r="B1070" s="1">
        <v>3385</v>
      </c>
      <c r="C1070" s="1">
        <f t="shared" si="16"/>
        <v>2.7443711843711842</v>
      </c>
    </row>
    <row r="1071" spans="1:3">
      <c r="A1071" s="1">
        <v>213.8</v>
      </c>
      <c r="B1071" s="1">
        <v>3355</v>
      </c>
      <c r="C1071" s="1">
        <f t="shared" si="16"/>
        <v>2.7200488400488396</v>
      </c>
    </row>
    <row r="1072" spans="1:3">
      <c r="A1072" s="1">
        <v>214</v>
      </c>
      <c r="B1072" s="1">
        <v>3372</v>
      </c>
      <c r="C1072" s="1">
        <f t="shared" si="16"/>
        <v>2.7338315018315016</v>
      </c>
    </row>
    <row r="1073" spans="1:3">
      <c r="A1073" s="1">
        <v>214.20000000000002</v>
      </c>
      <c r="B1073" s="1">
        <v>3378</v>
      </c>
      <c r="C1073" s="1">
        <f t="shared" si="16"/>
        <v>2.7386959706959706</v>
      </c>
    </row>
    <row r="1074" spans="1:3">
      <c r="A1074" s="1">
        <v>214.4</v>
      </c>
      <c r="B1074" s="1">
        <v>3383</v>
      </c>
      <c r="C1074" s="1">
        <f t="shared" si="16"/>
        <v>2.7427496947496945</v>
      </c>
    </row>
    <row r="1075" spans="1:3">
      <c r="A1075" s="1">
        <v>214.60000000000002</v>
      </c>
      <c r="B1075" s="1">
        <v>3379</v>
      </c>
      <c r="C1075" s="1">
        <f t="shared" si="16"/>
        <v>2.7395067155067152</v>
      </c>
    </row>
    <row r="1076" spans="1:3">
      <c r="A1076" s="1">
        <v>214.8</v>
      </c>
      <c r="B1076" s="1">
        <v>3378</v>
      </c>
      <c r="C1076" s="1">
        <f t="shared" si="16"/>
        <v>2.7386959706959706</v>
      </c>
    </row>
    <row r="1077" spans="1:3">
      <c r="A1077" s="1">
        <v>215</v>
      </c>
      <c r="B1077" s="1">
        <v>3382</v>
      </c>
      <c r="C1077" s="1">
        <f t="shared" si="16"/>
        <v>2.7419389499389495</v>
      </c>
    </row>
    <row r="1078" spans="1:3">
      <c r="A1078" s="1">
        <v>215.20000000000002</v>
      </c>
      <c r="B1078" s="1">
        <v>3377</v>
      </c>
      <c r="C1078" s="1">
        <f t="shared" si="16"/>
        <v>2.7378852258852255</v>
      </c>
    </row>
    <row r="1079" spans="1:3">
      <c r="A1079" s="1">
        <v>215.4</v>
      </c>
      <c r="B1079" s="1">
        <v>3359</v>
      </c>
      <c r="C1079" s="1">
        <f t="shared" si="16"/>
        <v>2.723291819291819</v>
      </c>
    </row>
    <row r="1080" spans="1:3">
      <c r="A1080" s="1">
        <v>215.60000000000002</v>
      </c>
      <c r="B1080" s="1">
        <v>3378</v>
      </c>
      <c r="C1080" s="1">
        <f t="shared" si="16"/>
        <v>2.7386959706959706</v>
      </c>
    </row>
    <row r="1081" spans="1:3">
      <c r="A1081" s="1">
        <v>215.8</v>
      </c>
      <c r="B1081" s="1">
        <v>3370</v>
      </c>
      <c r="C1081" s="1">
        <f t="shared" si="16"/>
        <v>2.7322100122100119</v>
      </c>
    </row>
    <row r="1082" spans="1:3">
      <c r="A1082" s="1">
        <v>216</v>
      </c>
      <c r="B1082" s="1">
        <v>3386</v>
      </c>
      <c r="C1082" s="1">
        <f t="shared" si="16"/>
        <v>2.7451819291819288</v>
      </c>
    </row>
    <row r="1083" spans="1:3">
      <c r="A1083" s="1">
        <v>216.20000000000002</v>
      </c>
      <c r="B1083" s="1">
        <v>3382</v>
      </c>
      <c r="C1083" s="1">
        <f t="shared" si="16"/>
        <v>2.7419389499389495</v>
      </c>
    </row>
    <row r="1084" spans="1:3">
      <c r="A1084" s="1">
        <v>216.4</v>
      </c>
      <c r="B1084" s="1">
        <v>3382</v>
      </c>
      <c r="C1084" s="1">
        <f t="shared" si="16"/>
        <v>2.7419389499389495</v>
      </c>
    </row>
    <row r="1085" spans="1:3">
      <c r="A1085" s="1">
        <v>216.60000000000002</v>
      </c>
      <c r="B1085" s="1">
        <v>3379</v>
      </c>
      <c r="C1085" s="1">
        <f t="shared" si="16"/>
        <v>2.7395067155067152</v>
      </c>
    </row>
    <row r="1086" spans="1:3">
      <c r="A1086" s="1">
        <v>216.8</v>
      </c>
      <c r="B1086" s="1">
        <v>3374</v>
      </c>
      <c r="C1086" s="1">
        <f t="shared" si="16"/>
        <v>2.7354529914529913</v>
      </c>
    </row>
    <row r="1087" spans="1:3">
      <c r="A1087" s="1">
        <v>217</v>
      </c>
      <c r="B1087" s="1">
        <v>3356</v>
      </c>
      <c r="C1087" s="1">
        <f t="shared" si="16"/>
        <v>2.7208595848595847</v>
      </c>
    </row>
    <row r="1088" spans="1:3">
      <c r="A1088" s="1">
        <v>217.20000000000002</v>
      </c>
      <c r="B1088" s="1">
        <v>3376</v>
      </c>
      <c r="C1088" s="1">
        <f t="shared" si="16"/>
        <v>2.7370744810744809</v>
      </c>
    </row>
    <row r="1089" spans="1:3">
      <c r="A1089" s="1">
        <v>217.4</v>
      </c>
      <c r="B1089" s="1">
        <v>3375</v>
      </c>
      <c r="C1089" s="1">
        <f t="shared" si="16"/>
        <v>2.7362637362637359</v>
      </c>
    </row>
    <row r="1090" spans="1:3">
      <c r="A1090" s="1">
        <v>217.60000000000002</v>
      </c>
      <c r="B1090" s="1">
        <v>3383</v>
      </c>
      <c r="C1090" s="1">
        <f t="shared" si="16"/>
        <v>2.7427496947496945</v>
      </c>
    </row>
    <row r="1091" spans="1:3">
      <c r="A1091" s="1">
        <v>217.8</v>
      </c>
      <c r="B1091" s="1">
        <v>3384</v>
      </c>
      <c r="C1091" s="1">
        <f t="shared" ref="C1091:C1154" si="17">B1091*(3.32/4095)</f>
        <v>2.7435604395604392</v>
      </c>
    </row>
    <row r="1092" spans="1:3">
      <c r="A1092" s="1">
        <v>218</v>
      </c>
      <c r="B1092" s="1">
        <v>3389</v>
      </c>
      <c r="C1092" s="1">
        <f t="shared" si="17"/>
        <v>2.7476141636141631</v>
      </c>
    </row>
    <row r="1093" spans="1:3">
      <c r="A1093" s="1">
        <v>218.20000000000002</v>
      </c>
      <c r="B1093" s="1">
        <v>3385</v>
      </c>
      <c r="C1093" s="1">
        <f t="shared" si="17"/>
        <v>2.7443711843711842</v>
      </c>
    </row>
    <row r="1094" spans="1:3">
      <c r="A1094" s="1">
        <v>218.4</v>
      </c>
      <c r="B1094" s="1">
        <v>3392</v>
      </c>
      <c r="C1094" s="1">
        <f t="shared" si="17"/>
        <v>2.7500463980463978</v>
      </c>
    </row>
    <row r="1095" spans="1:3">
      <c r="A1095" s="1">
        <v>218.60000000000002</v>
      </c>
      <c r="B1095" s="1">
        <v>3364</v>
      </c>
      <c r="C1095" s="1">
        <f t="shared" si="17"/>
        <v>2.7273455433455429</v>
      </c>
    </row>
    <row r="1096" spans="1:3">
      <c r="A1096" s="1">
        <v>218.8</v>
      </c>
      <c r="B1096" s="1">
        <v>3380</v>
      </c>
      <c r="C1096" s="1">
        <f t="shared" si="17"/>
        <v>2.7403174603174598</v>
      </c>
    </row>
    <row r="1097" spans="1:3">
      <c r="A1097" s="1">
        <v>219</v>
      </c>
      <c r="B1097" s="1">
        <v>3389</v>
      </c>
      <c r="C1097" s="1">
        <f t="shared" si="17"/>
        <v>2.7476141636141631</v>
      </c>
    </row>
    <row r="1098" spans="1:3">
      <c r="A1098" s="1">
        <v>219.20000000000002</v>
      </c>
      <c r="B1098" s="1">
        <v>3383</v>
      </c>
      <c r="C1098" s="1">
        <f t="shared" si="17"/>
        <v>2.7427496947496945</v>
      </c>
    </row>
    <row r="1099" spans="1:3">
      <c r="A1099" s="1">
        <v>219.4</v>
      </c>
      <c r="B1099" s="1">
        <v>3387</v>
      </c>
      <c r="C1099" s="1">
        <f t="shared" si="17"/>
        <v>2.7459926739926739</v>
      </c>
    </row>
    <row r="1100" spans="1:3">
      <c r="A1100" s="1">
        <v>219.60000000000002</v>
      </c>
      <c r="B1100" s="1">
        <v>3387</v>
      </c>
      <c r="C1100" s="1">
        <f t="shared" si="17"/>
        <v>2.7459926739926739</v>
      </c>
    </row>
    <row r="1101" spans="1:3">
      <c r="A1101" s="1">
        <v>219.8</v>
      </c>
      <c r="B1101" s="1">
        <v>3393</v>
      </c>
      <c r="C1101" s="1">
        <f t="shared" si="17"/>
        <v>2.7508571428571424</v>
      </c>
    </row>
    <row r="1102" spans="1:3">
      <c r="A1102" s="1">
        <v>220</v>
      </c>
      <c r="B1102" s="1">
        <v>3384</v>
      </c>
      <c r="C1102" s="1">
        <f t="shared" si="17"/>
        <v>2.7435604395604392</v>
      </c>
    </row>
    <row r="1103" spans="1:3">
      <c r="A1103" s="1">
        <v>220.20000000000002</v>
      </c>
      <c r="B1103" s="1">
        <v>3354</v>
      </c>
      <c r="C1103" s="1">
        <f t="shared" si="17"/>
        <v>2.719238095238095</v>
      </c>
    </row>
    <row r="1104" spans="1:3">
      <c r="A1104" s="1">
        <v>220.4</v>
      </c>
      <c r="B1104" s="1">
        <v>3391</v>
      </c>
      <c r="C1104" s="1">
        <f t="shared" si="17"/>
        <v>2.7492356532356528</v>
      </c>
    </row>
    <row r="1105" spans="1:3">
      <c r="A1105" s="1">
        <v>220.60000000000002</v>
      </c>
      <c r="B1105" s="1">
        <v>3383</v>
      </c>
      <c r="C1105" s="1">
        <f t="shared" si="17"/>
        <v>2.7427496947496945</v>
      </c>
    </row>
    <row r="1106" spans="1:3">
      <c r="A1106" s="1">
        <v>220.8</v>
      </c>
      <c r="B1106" s="1">
        <v>3388</v>
      </c>
      <c r="C1106" s="1">
        <f t="shared" si="17"/>
        <v>2.7468034188034185</v>
      </c>
    </row>
    <row r="1107" spans="1:3">
      <c r="A1107" s="1">
        <v>221</v>
      </c>
      <c r="B1107" s="1">
        <v>3390</v>
      </c>
      <c r="C1107" s="1">
        <f t="shared" si="17"/>
        <v>2.7484249084249082</v>
      </c>
    </row>
    <row r="1108" spans="1:3">
      <c r="A1108" s="1">
        <v>221.20000000000002</v>
      </c>
      <c r="B1108" s="1">
        <v>3390</v>
      </c>
      <c r="C1108" s="1">
        <f t="shared" si="17"/>
        <v>2.7484249084249082</v>
      </c>
    </row>
    <row r="1109" spans="1:3">
      <c r="A1109" s="1">
        <v>221.4</v>
      </c>
      <c r="B1109" s="1">
        <v>3384</v>
      </c>
      <c r="C1109" s="1">
        <f t="shared" si="17"/>
        <v>2.7435604395604392</v>
      </c>
    </row>
    <row r="1110" spans="1:3">
      <c r="A1110" s="1">
        <v>221.60000000000002</v>
      </c>
      <c r="B1110" s="1">
        <v>3373</v>
      </c>
      <c r="C1110" s="1">
        <f t="shared" si="17"/>
        <v>2.7346422466422462</v>
      </c>
    </row>
    <row r="1111" spans="1:3">
      <c r="A1111" s="1">
        <v>221.8</v>
      </c>
      <c r="B1111" s="1">
        <v>3360</v>
      </c>
      <c r="C1111" s="1">
        <f t="shared" si="17"/>
        <v>2.724102564102564</v>
      </c>
    </row>
    <row r="1112" spans="1:3">
      <c r="A1112" s="1">
        <v>222</v>
      </c>
      <c r="B1112" s="1">
        <v>3375</v>
      </c>
      <c r="C1112" s="1">
        <f t="shared" si="17"/>
        <v>2.7362637362637359</v>
      </c>
    </row>
    <row r="1113" spans="1:3">
      <c r="A1113" s="1">
        <v>222.20000000000002</v>
      </c>
      <c r="B1113" s="1">
        <v>3374</v>
      </c>
      <c r="C1113" s="1">
        <f t="shared" si="17"/>
        <v>2.7354529914529913</v>
      </c>
    </row>
    <row r="1114" spans="1:3">
      <c r="A1114" s="1">
        <v>222.4</v>
      </c>
      <c r="B1114" s="1">
        <v>3370</v>
      </c>
      <c r="C1114" s="1">
        <f t="shared" si="17"/>
        <v>2.7322100122100119</v>
      </c>
    </row>
    <row r="1115" spans="1:3">
      <c r="A1115" s="1">
        <v>222.60000000000002</v>
      </c>
      <c r="B1115" s="1">
        <v>3379</v>
      </c>
      <c r="C1115" s="1">
        <f t="shared" si="17"/>
        <v>2.7395067155067152</v>
      </c>
    </row>
    <row r="1116" spans="1:3">
      <c r="A1116" s="1">
        <v>222.8</v>
      </c>
      <c r="B1116" s="1">
        <v>3375</v>
      </c>
      <c r="C1116" s="1">
        <f t="shared" si="17"/>
        <v>2.7362637362637359</v>
      </c>
    </row>
    <row r="1117" spans="1:3">
      <c r="A1117" s="1">
        <v>223</v>
      </c>
      <c r="B1117" s="1">
        <v>3381</v>
      </c>
      <c r="C1117" s="1">
        <f t="shared" si="17"/>
        <v>2.7411282051282049</v>
      </c>
    </row>
    <row r="1118" spans="1:3">
      <c r="A1118" s="1">
        <v>223.20000000000002</v>
      </c>
      <c r="B1118" s="1">
        <v>3378</v>
      </c>
      <c r="C1118" s="1">
        <f t="shared" si="17"/>
        <v>2.7386959706959706</v>
      </c>
    </row>
    <row r="1119" spans="1:3">
      <c r="A1119" s="1">
        <v>223.4</v>
      </c>
      <c r="B1119" s="1">
        <v>3355</v>
      </c>
      <c r="C1119" s="1">
        <f t="shared" si="17"/>
        <v>2.7200488400488396</v>
      </c>
    </row>
    <row r="1120" spans="1:3">
      <c r="A1120" s="1">
        <v>223.60000000000002</v>
      </c>
      <c r="B1120" s="1">
        <v>3383</v>
      </c>
      <c r="C1120" s="1">
        <f t="shared" si="17"/>
        <v>2.7427496947496945</v>
      </c>
    </row>
    <row r="1121" spans="1:3">
      <c r="A1121" s="1">
        <v>223.8</v>
      </c>
      <c r="B1121" s="1">
        <v>3378</v>
      </c>
      <c r="C1121" s="1">
        <f t="shared" si="17"/>
        <v>2.7386959706959706</v>
      </c>
    </row>
    <row r="1122" spans="1:3">
      <c r="A1122" s="1">
        <v>224</v>
      </c>
      <c r="B1122" s="1">
        <v>3378</v>
      </c>
      <c r="C1122" s="1">
        <f t="shared" si="17"/>
        <v>2.7386959706959706</v>
      </c>
    </row>
    <row r="1123" spans="1:3">
      <c r="A1123" s="1">
        <v>224.20000000000002</v>
      </c>
      <c r="B1123" s="1">
        <v>3383</v>
      </c>
      <c r="C1123" s="1">
        <f t="shared" si="17"/>
        <v>2.7427496947496945</v>
      </c>
    </row>
    <row r="1124" spans="1:3">
      <c r="A1124" s="1">
        <v>224.4</v>
      </c>
      <c r="B1124" s="1">
        <v>3381</v>
      </c>
      <c r="C1124" s="1">
        <f t="shared" si="17"/>
        <v>2.7411282051282049</v>
      </c>
    </row>
    <row r="1125" spans="1:3">
      <c r="A1125" s="1">
        <v>224.60000000000002</v>
      </c>
      <c r="B1125" s="1">
        <v>3392</v>
      </c>
      <c r="C1125" s="1">
        <f t="shared" si="17"/>
        <v>2.7500463980463978</v>
      </c>
    </row>
    <row r="1126" spans="1:3">
      <c r="A1126" s="1">
        <v>224.8</v>
      </c>
      <c r="B1126" s="1">
        <v>3380</v>
      </c>
      <c r="C1126" s="1">
        <f t="shared" si="17"/>
        <v>2.7403174603174598</v>
      </c>
    </row>
    <row r="1127" spans="1:3">
      <c r="A1127" s="1">
        <v>225</v>
      </c>
      <c r="B1127" s="1">
        <v>3363</v>
      </c>
      <c r="C1127" s="1">
        <f t="shared" si="17"/>
        <v>2.7265347985347983</v>
      </c>
    </row>
    <row r="1128" spans="1:3">
      <c r="A1128" s="1">
        <v>225.20000000000002</v>
      </c>
      <c r="B1128" s="1">
        <v>3380</v>
      </c>
      <c r="C1128" s="1">
        <f t="shared" si="17"/>
        <v>2.7403174603174598</v>
      </c>
    </row>
    <row r="1129" spans="1:3">
      <c r="A1129" s="1">
        <v>225.4</v>
      </c>
      <c r="B1129" s="1">
        <v>3383</v>
      </c>
      <c r="C1129" s="1">
        <f t="shared" si="17"/>
        <v>2.7427496947496945</v>
      </c>
    </row>
    <row r="1130" spans="1:3">
      <c r="A1130" s="1">
        <v>225.60000000000002</v>
      </c>
      <c r="B1130" s="1">
        <v>3387</v>
      </c>
      <c r="C1130" s="1">
        <f t="shared" si="17"/>
        <v>2.7459926739926739</v>
      </c>
    </row>
    <row r="1131" spans="1:3">
      <c r="A1131" s="1">
        <v>225.8</v>
      </c>
      <c r="B1131" s="1">
        <v>3372</v>
      </c>
      <c r="C1131" s="1">
        <f t="shared" si="17"/>
        <v>2.7338315018315016</v>
      </c>
    </row>
    <row r="1132" spans="1:3">
      <c r="A1132" s="1">
        <v>226</v>
      </c>
      <c r="B1132" s="1">
        <v>3384</v>
      </c>
      <c r="C1132" s="1">
        <f t="shared" si="17"/>
        <v>2.7435604395604392</v>
      </c>
    </row>
    <row r="1133" spans="1:3">
      <c r="A1133" s="1">
        <v>226.20000000000002</v>
      </c>
      <c r="B1133" s="1">
        <v>3370</v>
      </c>
      <c r="C1133" s="1">
        <f t="shared" si="17"/>
        <v>2.7322100122100119</v>
      </c>
    </row>
    <row r="1134" spans="1:3">
      <c r="A1134" s="1">
        <v>226.4</v>
      </c>
      <c r="B1134" s="1">
        <v>3387</v>
      </c>
      <c r="C1134" s="1">
        <f t="shared" si="17"/>
        <v>2.7459926739926739</v>
      </c>
    </row>
    <row r="1135" spans="1:3">
      <c r="A1135" s="1">
        <v>226.60000000000002</v>
      </c>
      <c r="B1135" s="1">
        <v>3376</v>
      </c>
      <c r="C1135" s="1">
        <f t="shared" si="17"/>
        <v>2.7370744810744809</v>
      </c>
    </row>
    <row r="1136" spans="1:3">
      <c r="A1136" s="1">
        <v>226.8</v>
      </c>
      <c r="B1136" s="1">
        <v>3429</v>
      </c>
      <c r="C1136" s="1">
        <f t="shared" si="17"/>
        <v>2.7800439560439556</v>
      </c>
    </row>
    <row r="1137" spans="1:3">
      <c r="A1137" s="1">
        <v>227</v>
      </c>
      <c r="B1137" s="1">
        <v>3459</v>
      </c>
      <c r="C1137" s="1">
        <f t="shared" si="17"/>
        <v>2.8043663003663002</v>
      </c>
    </row>
    <row r="1138" spans="1:3">
      <c r="A1138" s="1">
        <v>227.20000000000002</v>
      </c>
      <c r="B1138" s="1">
        <v>3475</v>
      </c>
      <c r="C1138" s="1">
        <f t="shared" si="17"/>
        <v>2.8173382173382171</v>
      </c>
    </row>
    <row r="1139" spans="1:3">
      <c r="A1139" s="1">
        <v>227.4</v>
      </c>
      <c r="B1139" s="1">
        <v>3499</v>
      </c>
      <c r="C1139" s="1">
        <f t="shared" si="17"/>
        <v>2.8367960927960927</v>
      </c>
    </row>
    <row r="1140" spans="1:3">
      <c r="A1140" s="1">
        <v>227.60000000000002</v>
      </c>
      <c r="B1140" s="1">
        <v>3518</v>
      </c>
      <c r="C1140" s="1">
        <f t="shared" si="17"/>
        <v>2.8522002442002439</v>
      </c>
    </row>
    <row r="1141" spans="1:3">
      <c r="A1141" s="1">
        <v>227.8</v>
      </c>
      <c r="B1141" s="1">
        <v>3530</v>
      </c>
      <c r="C1141" s="1">
        <f t="shared" si="17"/>
        <v>2.8619291819291814</v>
      </c>
    </row>
    <row r="1142" spans="1:3">
      <c r="A1142" s="1">
        <v>228</v>
      </c>
      <c r="B1142" s="1">
        <v>3548</v>
      </c>
      <c r="C1142" s="1">
        <f t="shared" si="17"/>
        <v>2.876522588522588</v>
      </c>
    </row>
    <row r="1143" spans="1:3">
      <c r="A1143" s="1">
        <v>228.20000000000002</v>
      </c>
      <c r="B1143" s="1">
        <v>3656</v>
      </c>
      <c r="C1143" s="1">
        <f t="shared" si="17"/>
        <v>2.9640830280830279</v>
      </c>
    </row>
    <row r="1144" spans="1:3">
      <c r="A1144" s="1">
        <v>228.4</v>
      </c>
      <c r="B1144" s="1">
        <v>3697</v>
      </c>
      <c r="C1144" s="1">
        <f t="shared" si="17"/>
        <v>2.997323565323565</v>
      </c>
    </row>
    <row r="1145" spans="1:3">
      <c r="A1145" s="1">
        <v>228.60000000000002</v>
      </c>
      <c r="B1145" s="1">
        <v>3711</v>
      </c>
      <c r="C1145" s="1">
        <f t="shared" si="17"/>
        <v>3.0086739926739923</v>
      </c>
    </row>
    <row r="1146" spans="1:3">
      <c r="A1146" s="1">
        <v>228.8</v>
      </c>
      <c r="B1146" s="1">
        <v>3731</v>
      </c>
      <c r="C1146" s="1">
        <f t="shared" si="17"/>
        <v>3.0248888888888885</v>
      </c>
    </row>
    <row r="1147" spans="1:3">
      <c r="A1147" s="1">
        <v>229</v>
      </c>
      <c r="B1147" s="1">
        <v>3752</v>
      </c>
      <c r="C1147" s="1">
        <f t="shared" si="17"/>
        <v>3.0419145299145294</v>
      </c>
    </row>
    <row r="1148" spans="1:3">
      <c r="A1148" s="1">
        <v>229.20000000000002</v>
      </c>
      <c r="B1148" s="1">
        <v>3765</v>
      </c>
      <c r="C1148" s="1">
        <f t="shared" si="17"/>
        <v>3.052454212454212</v>
      </c>
    </row>
    <row r="1149" spans="1:3">
      <c r="A1149" s="1">
        <v>229.4</v>
      </c>
      <c r="B1149" s="1">
        <v>3785</v>
      </c>
      <c r="C1149" s="1">
        <f t="shared" si="17"/>
        <v>3.0686691086691082</v>
      </c>
    </row>
    <row r="1150" spans="1:3">
      <c r="A1150" s="1">
        <v>229.60000000000002</v>
      </c>
      <c r="B1150" s="1">
        <v>3809</v>
      </c>
      <c r="C1150" s="1">
        <f t="shared" si="17"/>
        <v>3.0881269841269838</v>
      </c>
    </row>
    <row r="1151" spans="1:3">
      <c r="A1151" s="1">
        <v>229.8</v>
      </c>
      <c r="B1151" s="1">
        <v>3830</v>
      </c>
      <c r="C1151" s="1">
        <f t="shared" si="17"/>
        <v>3.1051526251526247</v>
      </c>
    </row>
    <row r="1152" spans="1:3">
      <c r="A1152" s="1">
        <v>230</v>
      </c>
      <c r="B1152" s="1">
        <v>3848</v>
      </c>
      <c r="C1152" s="1">
        <f t="shared" si="17"/>
        <v>3.1197460317460313</v>
      </c>
    </row>
    <row r="1153" spans="1:3">
      <c r="A1153" s="1">
        <v>230.20000000000002</v>
      </c>
      <c r="B1153" s="1">
        <v>3860</v>
      </c>
      <c r="C1153" s="1">
        <f t="shared" si="17"/>
        <v>3.1294749694749693</v>
      </c>
    </row>
    <row r="1154" spans="1:3">
      <c r="A1154" s="1">
        <v>230.4</v>
      </c>
      <c r="B1154" s="1">
        <v>3869</v>
      </c>
      <c r="C1154" s="1">
        <f t="shared" si="17"/>
        <v>3.1367716727716726</v>
      </c>
    </row>
    <row r="1155" spans="1:3">
      <c r="A1155" s="1">
        <v>230.60000000000002</v>
      </c>
      <c r="B1155" s="1">
        <v>3875</v>
      </c>
      <c r="C1155" s="1">
        <f t="shared" ref="C1155:C1218" si="18">B1155*(3.32/4095)</f>
        <v>3.1416361416361411</v>
      </c>
    </row>
    <row r="1156" spans="1:3">
      <c r="A1156" s="1">
        <v>230.8</v>
      </c>
      <c r="B1156" s="1">
        <v>3880</v>
      </c>
      <c r="C1156" s="1">
        <f t="shared" si="18"/>
        <v>3.1456898656898655</v>
      </c>
    </row>
    <row r="1157" spans="1:3">
      <c r="A1157" s="1">
        <v>231</v>
      </c>
      <c r="B1157" s="1">
        <v>3891</v>
      </c>
      <c r="C1157" s="1">
        <f t="shared" si="18"/>
        <v>3.1546080586080585</v>
      </c>
    </row>
    <row r="1158" spans="1:3">
      <c r="A1158" s="1">
        <v>231.20000000000002</v>
      </c>
      <c r="B1158" s="1">
        <v>3897</v>
      </c>
      <c r="C1158" s="1">
        <f t="shared" si="18"/>
        <v>3.159472527472527</v>
      </c>
    </row>
    <row r="1159" spans="1:3">
      <c r="A1159" s="1">
        <v>231.4</v>
      </c>
      <c r="B1159" s="1">
        <v>3896</v>
      </c>
      <c r="C1159" s="1">
        <f t="shared" si="18"/>
        <v>3.1586617826617824</v>
      </c>
    </row>
    <row r="1160" spans="1:3">
      <c r="A1160" s="1">
        <v>231.60000000000002</v>
      </c>
      <c r="B1160" s="1">
        <v>3894</v>
      </c>
      <c r="C1160" s="1">
        <f t="shared" si="18"/>
        <v>3.1570402930402928</v>
      </c>
    </row>
    <row r="1161" spans="1:3">
      <c r="A1161" s="1">
        <v>231.8</v>
      </c>
      <c r="B1161" s="1">
        <v>3897</v>
      </c>
      <c r="C1161" s="1">
        <f t="shared" si="18"/>
        <v>3.159472527472527</v>
      </c>
    </row>
    <row r="1162" spans="1:3">
      <c r="A1162" s="1">
        <v>232</v>
      </c>
      <c r="B1162" s="1">
        <v>3897</v>
      </c>
      <c r="C1162" s="1">
        <f t="shared" si="18"/>
        <v>3.159472527472527</v>
      </c>
    </row>
    <row r="1163" spans="1:3">
      <c r="A1163" s="1">
        <v>232.20000000000002</v>
      </c>
      <c r="B1163" s="1">
        <v>3896</v>
      </c>
      <c r="C1163" s="1">
        <f t="shared" si="18"/>
        <v>3.1586617826617824</v>
      </c>
    </row>
    <row r="1164" spans="1:3">
      <c r="A1164" s="1">
        <v>232.4</v>
      </c>
      <c r="B1164" s="1">
        <v>3895</v>
      </c>
      <c r="C1164" s="1">
        <f t="shared" si="18"/>
        <v>3.1578510378510374</v>
      </c>
    </row>
    <row r="1165" spans="1:3">
      <c r="A1165" s="1">
        <v>232.60000000000002</v>
      </c>
      <c r="B1165" s="1">
        <v>3897</v>
      </c>
      <c r="C1165" s="1">
        <f t="shared" si="18"/>
        <v>3.159472527472527</v>
      </c>
    </row>
    <row r="1166" spans="1:3">
      <c r="A1166" s="1">
        <v>232.8</v>
      </c>
      <c r="B1166" s="1">
        <v>3897</v>
      </c>
      <c r="C1166" s="1">
        <f t="shared" si="18"/>
        <v>3.159472527472527</v>
      </c>
    </row>
    <row r="1167" spans="1:3">
      <c r="A1167" s="1">
        <v>233</v>
      </c>
      <c r="B1167" s="1">
        <v>3898</v>
      </c>
      <c r="C1167" s="1">
        <f t="shared" si="18"/>
        <v>3.1602832722832721</v>
      </c>
    </row>
    <row r="1168" spans="1:3">
      <c r="A1168" s="1">
        <v>233.20000000000002</v>
      </c>
      <c r="B1168" s="1">
        <v>3896</v>
      </c>
      <c r="C1168" s="1">
        <f t="shared" si="18"/>
        <v>3.1586617826617824</v>
      </c>
    </row>
    <row r="1169" spans="1:3">
      <c r="A1169" s="1">
        <v>233.4</v>
      </c>
      <c r="B1169" s="1">
        <v>3894</v>
      </c>
      <c r="C1169" s="1">
        <f t="shared" si="18"/>
        <v>3.1570402930402928</v>
      </c>
    </row>
    <row r="1170" spans="1:3">
      <c r="A1170" s="1">
        <v>233.60000000000002</v>
      </c>
      <c r="B1170" s="1">
        <v>3898</v>
      </c>
      <c r="C1170" s="1">
        <f t="shared" si="18"/>
        <v>3.1602832722832721</v>
      </c>
    </row>
    <row r="1171" spans="1:3">
      <c r="A1171" s="1">
        <v>233.8</v>
      </c>
      <c r="B1171" s="1">
        <v>3897</v>
      </c>
      <c r="C1171" s="1">
        <f t="shared" si="18"/>
        <v>3.159472527472527</v>
      </c>
    </row>
    <row r="1172" spans="1:3">
      <c r="A1172" s="1">
        <v>234</v>
      </c>
      <c r="B1172" s="1">
        <v>3897</v>
      </c>
      <c r="C1172" s="1">
        <f t="shared" si="18"/>
        <v>3.159472527472527</v>
      </c>
    </row>
    <row r="1173" spans="1:3">
      <c r="A1173" s="1">
        <v>234.20000000000002</v>
      </c>
      <c r="B1173" s="1">
        <v>3897</v>
      </c>
      <c r="C1173" s="1">
        <f t="shared" si="18"/>
        <v>3.159472527472527</v>
      </c>
    </row>
    <row r="1174" spans="1:3">
      <c r="A1174" s="1">
        <v>234.4</v>
      </c>
      <c r="B1174" s="1">
        <v>3897</v>
      </c>
      <c r="C1174" s="1">
        <f t="shared" si="18"/>
        <v>3.159472527472527</v>
      </c>
    </row>
    <row r="1175" spans="1:3">
      <c r="A1175" s="1">
        <v>234.60000000000002</v>
      </c>
      <c r="B1175" s="1">
        <v>3898</v>
      </c>
      <c r="C1175" s="1">
        <f t="shared" si="18"/>
        <v>3.1602832722832721</v>
      </c>
    </row>
    <row r="1176" spans="1:3">
      <c r="A1176" s="1">
        <v>234.8</v>
      </c>
      <c r="B1176" s="1">
        <v>3898</v>
      </c>
      <c r="C1176" s="1">
        <f t="shared" si="18"/>
        <v>3.1602832722832721</v>
      </c>
    </row>
    <row r="1177" spans="1:3">
      <c r="A1177" s="1">
        <v>235</v>
      </c>
      <c r="B1177" s="1">
        <v>3893</v>
      </c>
      <c r="C1177" s="1">
        <f t="shared" si="18"/>
        <v>3.1562295482295477</v>
      </c>
    </row>
    <row r="1178" spans="1:3">
      <c r="A1178" s="1">
        <v>235.20000000000002</v>
      </c>
      <c r="B1178" s="1">
        <v>3897</v>
      </c>
      <c r="C1178" s="1">
        <f t="shared" si="18"/>
        <v>3.159472527472527</v>
      </c>
    </row>
    <row r="1179" spans="1:3">
      <c r="A1179" s="1">
        <v>235.4</v>
      </c>
      <c r="B1179" s="1">
        <v>3897</v>
      </c>
      <c r="C1179" s="1">
        <f t="shared" si="18"/>
        <v>3.159472527472527</v>
      </c>
    </row>
    <row r="1180" spans="1:3">
      <c r="A1180" s="1">
        <v>235.60000000000002</v>
      </c>
      <c r="B1180" s="1">
        <v>3897</v>
      </c>
      <c r="C1180" s="1">
        <f t="shared" si="18"/>
        <v>3.159472527472527</v>
      </c>
    </row>
    <row r="1181" spans="1:3">
      <c r="A1181" s="1">
        <v>235.8</v>
      </c>
      <c r="B1181" s="1">
        <v>3897</v>
      </c>
      <c r="C1181" s="1">
        <f t="shared" si="18"/>
        <v>3.159472527472527</v>
      </c>
    </row>
    <row r="1182" spans="1:3">
      <c r="A1182" s="1">
        <v>236</v>
      </c>
      <c r="B1182" s="1">
        <v>3894</v>
      </c>
      <c r="C1182" s="1">
        <f t="shared" si="18"/>
        <v>3.1570402930402928</v>
      </c>
    </row>
    <row r="1183" spans="1:3">
      <c r="A1183" s="1">
        <v>236.20000000000002</v>
      </c>
      <c r="B1183" s="1">
        <v>3898</v>
      </c>
      <c r="C1183" s="1">
        <f t="shared" si="18"/>
        <v>3.1602832722832721</v>
      </c>
    </row>
    <row r="1184" spans="1:3">
      <c r="A1184" s="1">
        <v>236.4</v>
      </c>
      <c r="B1184" s="1">
        <v>3893</v>
      </c>
      <c r="C1184" s="1">
        <f t="shared" si="18"/>
        <v>3.1562295482295477</v>
      </c>
    </row>
    <row r="1185" spans="1:3">
      <c r="A1185" s="1">
        <v>236.60000000000002</v>
      </c>
      <c r="B1185" s="1">
        <v>3898</v>
      </c>
      <c r="C1185" s="1">
        <f t="shared" si="18"/>
        <v>3.1602832722832721</v>
      </c>
    </row>
    <row r="1186" spans="1:3">
      <c r="A1186" s="1">
        <v>236.8</v>
      </c>
      <c r="B1186" s="1">
        <v>3899</v>
      </c>
      <c r="C1186" s="1">
        <f t="shared" si="18"/>
        <v>3.1610940170940167</v>
      </c>
    </row>
    <row r="1187" spans="1:3">
      <c r="A1187" s="1">
        <v>237</v>
      </c>
      <c r="B1187" s="1">
        <v>3898</v>
      </c>
      <c r="C1187" s="1">
        <f t="shared" si="18"/>
        <v>3.1602832722832721</v>
      </c>
    </row>
    <row r="1188" spans="1:3">
      <c r="A1188" s="1">
        <v>237.20000000000002</v>
      </c>
      <c r="B1188" s="1">
        <v>3897</v>
      </c>
      <c r="C1188" s="1">
        <f t="shared" si="18"/>
        <v>3.159472527472527</v>
      </c>
    </row>
    <row r="1189" spans="1:3">
      <c r="A1189" s="1">
        <v>237.4</v>
      </c>
      <c r="B1189" s="1">
        <v>3898</v>
      </c>
      <c r="C1189" s="1">
        <f t="shared" si="18"/>
        <v>3.1602832722832721</v>
      </c>
    </row>
    <row r="1190" spans="1:3">
      <c r="A1190" s="1">
        <v>237.60000000000002</v>
      </c>
      <c r="B1190" s="1">
        <v>3898</v>
      </c>
      <c r="C1190" s="1">
        <f t="shared" si="18"/>
        <v>3.1602832722832721</v>
      </c>
    </row>
    <row r="1191" spans="1:3">
      <c r="A1191" s="1">
        <v>237.8</v>
      </c>
      <c r="B1191" s="1">
        <v>3897</v>
      </c>
      <c r="C1191" s="1">
        <f t="shared" si="18"/>
        <v>3.159472527472527</v>
      </c>
    </row>
    <row r="1192" spans="1:3">
      <c r="A1192" s="1">
        <v>238</v>
      </c>
      <c r="B1192" s="1">
        <v>3898</v>
      </c>
      <c r="C1192" s="1">
        <f t="shared" si="18"/>
        <v>3.1602832722832721</v>
      </c>
    </row>
    <row r="1193" spans="1:3">
      <c r="A1193" s="1">
        <v>238.20000000000002</v>
      </c>
      <c r="B1193" s="1">
        <v>3892</v>
      </c>
      <c r="C1193" s="1">
        <f t="shared" si="18"/>
        <v>3.1554188034188031</v>
      </c>
    </row>
    <row r="1194" spans="1:3">
      <c r="A1194" s="1">
        <v>238.4</v>
      </c>
      <c r="B1194" s="1">
        <v>3895</v>
      </c>
      <c r="C1194" s="1">
        <f t="shared" si="18"/>
        <v>3.1578510378510374</v>
      </c>
    </row>
    <row r="1195" spans="1:3">
      <c r="A1195" s="1">
        <v>238.60000000000002</v>
      </c>
      <c r="B1195" s="1">
        <v>3896</v>
      </c>
      <c r="C1195" s="1">
        <f t="shared" si="18"/>
        <v>3.1586617826617824</v>
      </c>
    </row>
    <row r="1196" spans="1:3">
      <c r="A1196" s="1">
        <v>238.8</v>
      </c>
      <c r="B1196" s="1">
        <v>3896</v>
      </c>
      <c r="C1196" s="1">
        <f t="shared" si="18"/>
        <v>3.1586617826617824</v>
      </c>
    </row>
    <row r="1197" spans="1:3">
      <c r="A1197" s="1">
        <v>239</v>
      </c>
      <c r="B1197" s="1">
        <v>3895</v>
      </c>
      <c r="C1197" s="1">
        <f t="shared" si="18"/>
        <v>3.1578510378510374</v>
      </c>
    </row>
    <row r="1198" spans="1:3">
      <c r="A1198" s="1">
        <v>239.20000000000002</v>
      </c>
      <c r="B1198" s="1">
        <v>3896</v>
      </c>
      <c r="C1198" s="1">
        <f t="shared" si="18"/>
        <v>3.1586617826617824</v>
      </c>
    </row>
    <row r="1199" spans="1:3">
      <c r="A1199" s="1">
        <v>239.4</v>
      </c>
      <c r="B1199" s="1">
        <v>3898</v>
      </c>
      <c r="C1199" s="1">
        <f t="shared" si="18"/>
        <v>3.1602832722832721</v>
      </c>
    </row>
    <row r="1200" spans="1:3">
      <c r="A1200" s="1">
        <v>239.60000000000002</v>
      </c>
      <c r="B1200" s="1">
        <v>3893</v>
      </c>
      <c r="C1200" s="1">
        <f t="shared" si="18"/>
        <v>3.1562295482295477</v>
      </c>
    </row>
    <row r="1201" spans="1:3">
      <c r="A1201" s="1">
        <v>239.8</v>
      </c>
      <c r="B1201" s="1">
        <v>3900</v>
      </c>
      <c r="C1201" s="1">
        <f t="shared" si="18"/>
        <v>3.1619047619047618</v>
      </c>
    </row>
    <row r="1202" spans="1:3">
      <c r="A1202" s="1">
        <v>240</v>
      </c>
      <c r="B1202" s="1">
        <v>3897</v>
      </c>
      <c r="C1202" s="1">
        <f t="shared" si="18"/>
        <v>3.159472527472527</v>
      </c>
    </row>
    <row r="1203" spans="1:3">
      <c r="A1203" s="1">
        <v>240.20000000000002</v>
      </c>
      <c r="B1203" s="1">
        <v>3896</v>
      </c>
      <c r="C1203" s="1">
        <f t="shared" si="18"/>
        <v>3.1586617826617824</v>
      </c>
    </row>
    <row r="1204" spans="1:3">
      <c r="A1204" s="1">
        <v>240.4</v>
      </c>
      <c r="B1204" s="1">
        <v>3898</v>
      </c>
      <c r="C1204" s="1">
        <f t="shared" si="18"/>
        <v>3.1602832722832721</v>
      </c>
    </row>
    <row r="1205" spans="1:3">
      <c r="A1205" s="1">
        <v>240.60000000000002</v>
      </c>
      <c r="B1205" s="1">
        <v>3897</v>
      </c>
      <c r="C1205" s="1">
        <f t="shared" si="18"/>
        <v>3.159472527472527</v>
      </c>
    </row>
    <row r="1206" spans="1:3">
      <c r="A1206" s="1">
        <v>240.8</v>
      </c>
      <c r="B1206" s="1">
        <v>3897</v>
      </c>
      <c r="C1206" s="1">
        <f t="shared" si="18"/>
        <v>3.159472527472527</v>
      </c>
    </row>
    <row r="1207" spans="1:3">
      <c r="A1207" s="1">
        <v>241</v>
      </c>
      <c r="B1207" s="1">
        <v>3899</v>
      </c>
      <c r="C1207" s="1">
        <f t="shared" si="18"/>
        <v>3.1610940170940167</v>
      </c>
    </row>
    <row r="1208" spans="1:3">
      <c r="A1208" s="1">
        <v>241.20000000000002</v>
      </c>
      <c r="B1208" s="1">
        <v>3898</v>
      </c>
      <c r="C1208" s="1">
        <f t="shared" si="18"/>
        <v>3.1602832722832721</v>
      </c>
    </row>
    <row r="1209" spans="1:3">
      <c r="A1209" s="1">
        <v>241.4</v>
      </c>
      <c r="B1209" s="1">
        <v>3895</v>
      </c>
      <c r="C1209" s="1">
        <f t="shared" si="18"/>
        <v>3.1578510378510374</v>
      </c>
    </row>
    <row r="1210" spans="1:3">
      <c r="A1210" s="1">
        <v>241.60000000000002</v>
      </c>
      <c r="B1210" s="1">
        <v>3896</v>
      </c>
      <c r="C1210" s="1">
        <f t="shared" si="18"/>
        <v>3.1586617826617824</v>
      </c>
    </row>
    <row r="1211" spans="1:3">
      <c r="A1211" s="1">
        <v>241.8</v>
      </c>
      <c r="B1211" s="1">
        <v>3895</v>
      </c>
      <c r="C1211" s="1">
        <f t="shared" si="18"/>
        <v>3.1578510378510374</v>
      </c>
    </row>
    <row r="1212" spans="1:3">
      <c r="A1212" s="1">
        <v>242</v>
      </c>
      <c r="B1212" s="1">
        <v>3896</v>
      </c>
      <c r="C1212" s="1">
        <f t="shared" si="18"/>
        <v>3.1586617826617824</v>
      </c>
    </row>
    <row r="1213" spans="1:3">
      <c r="A1213" s="1">
        <v>242.20000000000002</v>
      </c>
      <c r="B1213" s="1">
        <v>3895</v>
      </c>
      <c r="C1213" s="1">
        <f t="shared" si="18"/>
        <v>3.1578510378510374</v>
      </c>
    </row>
    <row r="1214" spans="1:3">
      <c r="A1214" s="1">
        <v>242.4</v>
      </c>
      <c r="B1214" s="1">
        <v>3897</v>
      </c>
      <c r="C1214" s="1">
        <f t="shared" si="18"/>
        <v>3.159472527472527</v>
      </c>
    </row>
    <row r="1215" spans="1:3">
      <c r="A1215" s="1">
        <v>242.60000000000002</v>
      </c>
      <c r="B1215" s="1">
        <v>3893</v>
      </c>
      <c r="C1215" s="1">
        <f t="shared" si="18"/>
        <v>3.1562295482295477</v>
      </c>
    </row>
    <row r="1216" spans="1:3">
      <c r="A1216" s="1">
        <v>242.8</v>
      </c>
      <c r="B1216" s="1">
        <v>3898</v>
      </c>
      <c r="C1216" s="1">
        <f t="shared" si="18"/>
        <v>3.1602832722832721</v>
      </c>
    </row>
    <row r="1217" spans="1:3">
      <c r="A1217" s="1">
        <v>243</v>
      </c>
      <c r="B1217" s="1">
        <v>3894</v>
      </c>
      <c r="C1217" s="1">
        <f t="shared" si="18"/>
        <v>3.1570402930402928</v>
      </c>
    </row>
    <row r="1218" spans="1:3">
      <c r="A1218" s="1">
        <v>243.20000000000002</v>
      </c>
      <c r="B1218" s="1">
        <v>3897</v>
      </c>
      <c r="C1218" s="1">
        <f t="shared" si="18"/>
        <v>3.159472527472527</v>
      </c>
    </row>
    <row r="1219" spans="1:3">
      <c r="A1219" s="1">
        <v>243.4</v>
      </c>
      <c r="B1219" s="1">
        <v>3895</v>
      </c>
      <c r="C1219" s="1">
        <f t="shared" ref="C1219:C1282" si="19">B1219*(3.32/4095)</f>
        <v>3.1578510378510374</v>
      </c>
    </row>
    <row r="1220" spans="1:3">
      <c r="A1220" s="1">
        <v>243.60000000000002</v>
      </c>
      <c r="B1220" s="1">
        <v>3895</v>
      </c>
      <c r="C1220" s="1">
        <f t="shared" si="19"/>
        <v>3.1578510378510374</v>
      </c>
    </row>
    <row r="1221" spans="1:3">
      <c r="A1221" s="1">
        <v>243.8</v>
      </c>
      <c r="B1221" s="1">
        <v>3896</v>
      </c>
      <c r="C1221" s="1">
        <f t="shared" si="19"/>
        <v>3.1586617826617824</v>
      </c>
    </row>
    <row r="1222" spans="1:3">
      <c r="A1222" s="1">
        <v>244</v>
      </c>
      <c r="B1222" s="1">
        <v>3897</v>
      </c>
      <c r="C1222" s="1">
        <f t="shared" si="19"/>
        <v>3.159472527472527</v>
      </c>
    </row>
    <row r="1223" spans="1:3">
      <c r="A1223" s="1">
        <v>244.20000000000002</v>
      </c>
      <c r="B1223" s="1">
        <v>3903</v>
      </c>
      <c r="C1223" s="1">
        <f t="shared" si="19"/>
        <v>3.1643369963369961</v>
      </c>
    </row>
    <row r="1224" spans="1:3">
      <c r="A1224" s="1">
        <v>244.4</v>
      </c>
      <c r="B1224" s="1">
        <v>3943</v>
      </c>
      <c r="C1224" s="1">
        <f t="shared" si="19"/>
        <v>3.1967667887667885</v>
      </c>
    </row>
    <row r="1225" spans="1:3">
      <c r="A1225" s="1">
        <v>244.60000000000002</v>
      </c>
      <c r="B1225" s="1">
        <v>4003</v>
      </c>
      <c r="C1225" s="1">
        <f t="shared" si="19"/>
        <v>3.2454114774114768</v>
      </c>
    </row>
    <row r="1226" spans="1:3">
      <c r="A1226" s="1">
        <v>244.8</v>
      </c>
      <c r="B1226" s="1">
        <v>4029</v>
      </c>
      <c r="C1226" s="1">
        <f t="shared" si="19"/>
        <v>3.2664908424908421</v>
      </c>
    </row>
    <row r="1227" spans="1:3">
      <c r="A1227" s="1">
        <v>245</v>
      </c>
      <c r="B1227" s="1">
        <v>4048</v>
      </c>
      <c r="C1227" s="1">
        <f t="shared" si="19"/>
        <v>3.2818949938949937</v>
      </c>
    </row>
    <row r="1228" spans="1:3">
      <c r="A1228" s="1">
        <v>245.20000000000002</v>
      </c>
      <c r="B1228" s="1">
        <v>4060</v>
      </c>
      <c r="C1228" s="1">
        <f t="shared" si="19"/>
        <v>3.2916239316239313</v>
      </c>
    </row>
    <row r="1229" spans="1:3">
      <c r="A1229" s="1">
        <v>245.4</v>
      </c>
      <c r="B1229" s="1">
        <v>4055</v>
      </c>
      <c r="C1229" s="1">
        <f t="shared" si="19"/>
        <v>3.2875702075702073</v>
      </c>
    </row>
    <row r="1230" spans="1:3">
      <c r="A1230" s="1">
        <v>245.60000000000002</v>
      </c>
      <c r="B1230" s="1">
        <v>4053</v>
      </c>
      <c r="C1230" s="1">
        <f t="shared" si="19"/>
        <v>3.2859487179487177</v>
      </c>
    </row>
    <row r="1231" spans="1:3">
      <c r="A1231" s="1">
        <v>245.8</v>
      </c>
      <c r="B1231" s="1">
        <v>4029</v>
      </c>
      <c r="C1231" s="1">
        <f t="shared" si="19"/>
        <v>3.2664908424908421</v>
      </c>
    </row>
    <row r="1232" spans="1:3">
      <c r="A1232" s="1">
        <v>246</v>
      </c>
      <c r="B1232" s="1">
        <v>4027</v>
      </c>
      <c r="C1232" s="1">
        <f t="shared" si="19"/>
        <v>3.2648693528693524</v>
      </c>
    </row>
    <row r="1233" spans="1:3">
      <c r="A1233" s="1">
        <v>246.20000000000002</v>
      </c>
      <c r="B1233" s="1">
        <v>4029</v>
      </c>
      <c r="C1233" s="1">
        <f t="shared" si="19"/>
        <v>3.2664908424908421</v>
      </c>
    </row>
    <row r="1234" spans="1:3">
      <c r="A1234" s="1">
        <v>246.4</v>
      </c>
      <c r="B1234" s="1">
        <v>4017</v>
      </c>
      <c r="C1234" s="1">
        <f t="shared" si="19"/>
        <v>3.2567619047619045</v>
      </c>
    </row>
    <row r="1235" spans="1:3">
      <c r="A1235" s="1">
        <v>246.60000000000002</v>
      </c>
      <c r="B1235" s="1">
        <v>4029</v>
      </c>
      <c r="C1235" s="1">
        <f t="shared" si="19"/>
        <v>3.2664908424908421</v>
      </c>
    </row>
    <row r="1236" spans="1:3">
      <c r="A1236" s="1">
        <v>246.8</v>
      </c>
      <c r="B1236" s="1">
        <v>4029</v>
      </c>
      <c r="C1236" s="1">
        <f t="shared" si="19"/>
        <v>3.2664908424908421</v>
      </c>
    </row>
    <row r="1237" spans="1:3">
      <c r="A1237" s="1">
        <v>247</v>
      </c>
      <c r="B1237" s="1">
        <v>4026</v>
      </c>
      <c r="C1237" s="1">
        <f t="shared" si="19"/>
        <v>3.2640586080586078</v>
      </c>
    </row>
    <row r="1238" spans="1:3">
      <c r="A1238" s="1">
        <v>247.20000000000002</v>
      </c>
      <c r="B1238" s="1">
        <v>4027</v>
      </c>
      <c r="C1238" s="1">
        <f t="shared" si="19"/>
        <v>3.2648693528693524</v>
      </c>
    </row>
    <row r="1239" spans="1:3">
      <c r="A1239" s="1">
        <v>247.4</v>
      </c>
      <c r="B1239" s="1">
        <v>4028</v>
      </c>
      <c r="C1239" s="1">
        <f t="shared" si="19"/>
        <v>3.2656800976800975</v>
      </c>
    </row>
    <row r="1240" spans="1:3">
      <c r="A1240" s="1">
        <v>247.60000000000002</v>
      </c>
      <c r="B1240" s="1">
        <v>4028</v>
      </c>
      <c r="C1240" s="1">
        <f t="shared" si="19"/>
        <v>3.2656800976800975</v>
      </c>
    </row>
    <row r="1241" spans="1:3">
      <c r="A1241" s="1">
        <v>247.8</v>
      </c>
      <c r="B1241" s="1">
        <v>4029</v>
      </c>
      <c r="C1241" s="1">
        <f t="shared" si="19"/>
        <v>3.2664908424908421</v>
      </c>
    </row>
    <row r="1242" spans="1:3">
      <c r="A1242" s="1">
        <v>248</v>
      </c>
      <c r="B1242" s="1">
        <v>4019</v>
      </c>
      <c r="C1242" s="1">
        <f t="shared" si="19"/>
        <v>3.2583833943833942</v>
      </c>
    </row>
    <row r="1243" spans="1:3">
      <c r="A1243" s="1">
        <v>248.20000000000002</v>
      </c>
      <c r="B1243" s="1">
        <v>4026</v>
      </c>
      <c r="C1243" s="1">
        <f t="shared" si="19"/>
        <v>3.2640586080586078</v>
      </c>
    </row>
    <row r="1244" spans="1:3">
      <c r="A1244" s="1">
        <v>248.4</v>
      </c>
      <c r="B1244" s="1">
        <v>4026</v>
      </c>
      <c r="C1244" s="1">
        <f t="shared" si="19"/>
        <v>3.2640586080586078</v>
      </c>
    </row>
    <row r="1245" spans="1:3">
      <c r="A1245" s="1">
        <v>248.60000000000002</v>
      </c>
      <c r="B1245" s="1">
        <v>4031</v>
      </c>
      <c r="C1245" s="1">
        <f t="shared" si="19"/>
        <v>3.2681123321123318</v>
      </c>
    </row>
    <row r="1246" spans="1:3">
      <c r="A1246" s="1">
        <v>248.8</v>
      </c>
      <c r="B1246" s="1">
        <v>4029</v>
      </c>
      <c r="C1246" s="1">
        <f t="shared" si="19"/>
        <v>3.2664908424908421</v>
      </c>
    </row>
    <row r="1247" spans="1:3">
      <c r="A1247" s="1">
        <v>249</v>
      </c>
      <c r="B1247" s="1">
        <v>4028</v>
      </c>
      <c r="C1247" s="1">
        <f t="shared" si="19"/>
        <v>3.2656800976800975</v>
      </c>
    </row>
    <row r="1248" spans="1:3">
      <c r="A1248" s="1">
        <v>249.20000000000002</v>
      </c>
      <c r="B1248" s="1">
        <v>4028</v>
      </c>
      <c r="C1248" s="1">
        <f t="shared" si="19"/>
        <v>3.2656800976800975</v>
      </c>
    </row>
    <row r="1249" spans="1:3">
      <c r="A1249" s="1">
        <v>249.4</v>
      </c>
      <c r="B1249" s="1">
        <v>4025</v>
      </c>
      <c r="C1249" s="1">
        <f t="shared" si="19"/>
        <v>3.2632478632478628</v>
      </c>
    </row>
    <row r="1250" spans="1:3">
      <c r="A1250" s="1">
        <v>249.60000000000002</v>
      </c>
      <c r="B1250" s="1">
        <v>4023</v>
      </c>
      <c r="C1250" s="1">
        <f t="shared" si="19"/>
        <v>3.2616263736263731</v>
      </c>
    </row>
    <row r="1251" spans="1:3">
      <c r="A1251" s="1">
        <v>249.8</v>
      </c>
      <c r="B1251" s="1">
        <v>4015</v>
      </c>
      <c r="C1251" s="1">
        <f t="shared" si="19"/>
        <v>3.2551404151404149</v>
      </c>
    </row>
    <row r="1252" spans="1:3">
      <c r="A1252" s="1">
        <v>250</v>
      </c>
      <c r="B1252" s="1">
        <v>4024</v>
      </c>
      <c r="C1252" s="1">
        <f t="shared" si="19"/>
        <v>3.2624371184371181</v>
      </c>
    </row>
    <row r="1253" spans="1:3">
      <c r="A1253" s="1">
        <v>250.20000000000002</v>
      </c>
      <c r="B1253" s="1">
        <v>4025</v>
      </c>
      <c r="C1253" s="1">
        <f t="shared" si="19"/>
        <v>3.2632478632478628</v>
      </c>
    </row>
    <row r="1254" spans="1:3">
      <c r="A1254" s="1">
        <v>250.4</v>
      </c>
      <c r="B1254" s="1">
        <v>4028</v>
      </c>
      <c r="C1254" s="1">
        <f t="shared" si="19"/>
        <v>3.2656800976800975</v>
      </c>
    </row>
    <row r="1255" spans="1:3">
      <c r="A1255" s="1">
        <v>250.60000000000002</v>
      </c>
      <c r="B1255" s="1">
        <v>4024</v>
      </c>
      <c r="C1255" s="1">
        <f t="shared" si="19"/>
        <v>3.2624371184371181</v>
      </c>
    </row>
    <row r="1256" spans="1:3">
      <c r="A1256" s="1">
        <v>250.8</v>
      </c>
      <c r="B1256" s="1">
        <v>4025</v>
      </c>
      <c r="C1256" s="1">
        <f t="shared" si="19"/>
        <v>3.2632478632478628</v>
      </c>
    </row>
    <row r="1257" spans="1:3">
      <c r="A1257" s="1">
        <v>251</v>
      </c>
      <c r="B1257" s="1">
        <v>4024</v>
      </c>
      <c r="C1257" s="1">
        <f t="shared" si="19"/>
        <v>3.2624371184371181</v>
      </c>
    </row>
    <row r="1258" spans="1:3">
      <c r="A1258" s="1">
        <v>251.20000000000002</v>
      </c>
      <c r="B1258" s="1">
        <v>4021</v>
      </c>
      <c r="C1258" s="1">
        <f t="shared" si="19"/>
        <v>3.2600048840048839</v>
      </c>
    </row>
    <row r="1259" spans="1:3">
      <c r="A1259" s="1">
        <v>251.4</v>
      </c>
      <c r="B1259" s="1">
        <v>4028</v>
      </c>
      <c r="C1259" s="1">
        <f t="shared" si="19"/>
        <v>3.2656800976800975</v>
      </c>
    </row>
    <row r="1260" spans="1:3">
      <c r="A1260" s="1">
        <v>251.60000000000002</v>
      </c>
      <c r="B1260" s="1">
        <v>4029</v>
      </c>
      <c r="C1260" s="1">
        <f t="shared" si="19"/>
        <v>3.2664908424908421</v>
      </c>
    </row>
    <row r="1261" spans="1:3">
      <c r="A1261" s="1">
        <v>251.8</v>
      </c>
      <c r="B1261" s="1">
        <v>4025</v>
      </c>
      <c r="C1261" s="1">
        <f t="shared" si="19"/>
        <v>3.2632478632478628</v>
      </c>
    </row>
    <row r="1262" spans="1:3">
      <c r="A1262" s="1">
        <v>252</v>
      </c>
      <c r="B1262" s="1">
        <v>4030</v>
      </c>
      <c r="C1262" s="1">
        <f t="shared" si="19"/>
        <v>3.2673015873015872</v>
      </c>
    </row>
    <row r="1263" spans="1:3">
      <c r="A1263" s="1">
        <v>252.20000000000002</v>
      </c>
      <c r="B1263" s="1">
        <v>4028</v>
      </c>
      <c r="C1263" s="1">
        <f t="shared" si="19"/>
        <v>3.2656800976800975</v>
      </c>
    </row>
    <row r="1264" spans="1:3">
      <c r="A1264" s="1">
        <v>252.4</v>
      </c>
      <c r="B1264" s="1">
        <v>4027</v>
      </c>
      <c r="C1264" s="1">
        <f t="shared" si="19"/>
        <v>3.2648693528693524</v>
      </c>
    </row>
    <row r="1265" spans="1:3">
      <c r="A1265" s="1">
        <v>252.60000000000002</v>
      </c>
      <c r="B1265" s="1">
        <v>4030</v>
      </c>
      <c r="C1265" s="1">
        <f t="shared" si="19"/>
        <v>3.2673015873015872</v>
      </c>
    </row>
    <row r="1266" spans="1:3">
      <c r="A1266" s="1">
        <v>252.8</v>
      </c>
      <c r="B1266" s="1">
        <v>4026</v>
      </c>
      <c r="C1266" s="1">
        <f t="shared" si="19"/>
        <v>3.2640586080586078</v>
      </c>
    </row>
    <row r="1267" spans="1:3">
      <c r="A1267" s="1">
        <v>253</v>
      </c>
      <c r="B1267" s="1">
        <v>4018</v>
      </c>
      <c r="C1267" s="1">
        <f t="shared" si="19"/>
        <v>3.2575726495726491</v>
      </c>
    </row>
    <row r="1268" spans="1:3">
      <c r="A1268" s="1">
        <v>253.20000000000002</v>
      </c>
      <c r="B1268" s="1">
        <v>4027</v>
      </c>
      <c r="C1268" s="1">
        <f t="shared" si="19"/>
        <v>3.2648693528693524</v>
      </c>
    </row>
    <row r="1269" spans="1:3">
      <c r="A1269" s="1">
        <v>253.4</v>
      </c>
      <c r="B1269" s="1">
        <v>4026</v>
      </c>
      <c r="C1269" s="1">
        <f t="shared" si="19"/>
        <v>3.2640586080586078</v>
      </c>
    </row>
    <row r="1270" spans="1:3">
      <c r="A1270" s="1">
        <v>253.60000000000002</v>
      </c>
      <c r="B1270" s="1">
        <v>4028</v>
      </c>
      <c r="C1270" s="1">
        <f t="shared" si="19"/>
        <v>3.2656800976800975</v>
      </c>
    </row>
    <row r="1271" spans="1:3">
      <c r="A1271" s="1">
        <v>253.8</v>
      </c>
      <c r="B1271" s="1">
        <v>4028</v>
      </c>
      <c r="C1271" s="1">
        <f t="shared" si="19"/>
        <v>3.2656800976800975</v>
      </c>
    </row>
    <row r="1272" spans="1:3">
      <c r="A1272" s="1">
        <v>254</v>
      </c>
      <c r="B1272" s="1">
        <v>4031</v>
      </c>
      <c r="C1272" s="1">
        <f t="shared" si="19"/>
        <v>3.2681123321123318</v>
      </c>
    </row>
    <row r="1273" spans="1:3">
      <c r="A1273" s="1">
        <v>254.20000000000002</v>
      </c>
      <c r="B1273" s="1">
        <v>4028</v>
      </c>
      <c r="C1273" s="1">
        <f t="shared" si="19"/>
        <v>3.2656800976800975</v>
      </c>
    </row>
    <row r="1274" spans="1:3">
      <c r="A1274" s="1">
        <v>254.4</v>
      </c>
      <c r="B1274" s="1">
        <v>4027</v>
      </c>
      <c r="C1274" s="1">
        <f t="shared" si="19"/>
        <v>3.2648693528693524</v>
      </c>
    </row>
    <row r="1275" spans="1:3">
      <c r="A1275" s="1">
        <v>254.60000000000002</v>
      </c>
      <c r="B1275" s="1">
        <v>4030</v>
      </c>
      <c r="C1275" s="1">
        <f t="shared" si="19"/>
        <v>3.2673015873015872</v>
      </c>
    </row>
    <row r="1276" spans="1:3">
      <c r="A1276" s="1">
        <v>254.8</v>
      </c>
      <c r="B1276" s="1">
        <v>4024</v>
      </c>
      <c r="C1276" s="1">
        <f t="shared" si="19"/>
        <v>3.2624371184371181</v>
      </c>
    </row>
    <row r="1277" spans="1:3">
      <c r="A1277" s="1">
        <v>255</v>
      </c>
      <c r="B1277" s="1">
        <v>4030</v>
      </c>
      <c r="C1277" s="1">
        <f t="shared" si="19"/>
        <v>3.2673015873015872</v>
      </c>
    </row>
    <row r="1278" spans="1:3">
      <c r="A1278" s="1">
        <v>255.20000000000002</v>
      </c>
      <c r="B1278" s="1">
        <v>4033</v>
      </c>
      <c r="C1278" s="1">
        <f t="shared" si="19"/>
        <v>3.2697338217338214</v>
      </c>
    </row>
    <row r="1279" spans="1:3">
      <c r="A1279" s="1">
        <v>255.4</v>
      </c>
      <c r="B1279" s="1">
        <v>4029</v>
      </c>
      <c r="C1279" s="1">
        <f t="shared" si="19"/>
        <v>3.2664908424908421</v>
      </c>
    </row>
    <row r="1280" spans="1:3">
      <c r="A1280" s="1">
        <v>255.60000000000002</v>
      </c>
      <c r="B1280" s="1">
        <v>4029</v>
      </c>
      <c r="C1280" s="1">
        <f t="shared" si="19"/>
        <v>3.2664908424908421</v>
      </c>
    </row>
    <row r="1281" spans="1:3">
      <c r="A1281" s="1">
        <v>255.8</v>
      </c>
      <c r="B1281" s="1">
        <v>4028</v>
      </c>
      <c r="C1281" s="1">
        <f t="shared" si="19"/>
        <v>3.2656800976800975</v>
      </c>
    </row>
    <row r="1282" spans="1:3">
      <c r="A1282" s="1">
        <v>256</v>
      </c>
      <c r="B1282" s="1">
        <v>4031</v>
      </c>
      <c r="C1282" s="1">
        <f t="shared" si="19"/>
        <v>3.2681123321123318</v>
      </c>
    </row>
    <row r="1283" spans="1:3">
      <c r="A1283" s="1">
        <v>256.2</v>
      </c>
      <c r="B1283" s="1">
        <v>4031</v>
      </c>
      <c r="C1283" s="1">
        <f t="shared" ref="C1283:C1346" si="20">B1283*(3.32/4095)</f>
        <v>3.2681123321123318</v>
      </c>
    </row>
    <row r="1284" spans="1:3">
      <c r="A1284" s="1">
        <v>256.40000000000003</v>
      </c>
      <c r="B1284" s="1">
        <v>4022</v>
      </c>
      <c r="C1284" s="1">
        <f t="shared" si="20"/>
        <v>3.2608156288156285</v>
      </c>
    </row>
    <row r="1285" spans="1:3">
      <c r="A1285" s="1">
        <v>256.60000000000002</v>
      </c>
      <c r="B1285" s="1">
        <v>4029</v>
      </c>
      <c r="C1285" s="1">
        <f t="shared" si="20"/>
        <v>3.2664908424908421</v>
      </c>
    </row>
    <row r="1286" spans="1:3">
      <c r="A1286" s="1">
        <v>256.8</v>
      </c>
      <c r="B1286" s="1">
        <v>4032</v>
      </c>
      <c r="C1286" s="1">
        <f t="shared" si="20"/>
        <v>3.2689230769230764</v>
      </c>
    </row>
    <row r="1287" spans="1:3">
      <c r="A1287" s="1">
        <v>257</v>
      </c>
      <c r="B1287" s="1">
        <v>4031</v>
      </c>
      <c r="C1287" s="1">
        <f t="shared" si="20"/>
        <v>3.2681123321123318</v>
      </c>
    </row>
    <row r="1288" spans="1:3">
      <c r="A1288" s="1">
        <v>257.2</v>
      </c>
      <c r="B1288" s="1">
        <v>4031</v>
      </c>
      <c r="C1288" s="1">
        <f t="shared" si="20"/>
        <v>3.2681123321123318</v>
      </c>
    </row>
    <row r="1289" spans="1:3">
      <c r="A1289" s="1">
        <v>257.40000000000003</v>
      </c>
      <c r="B1289" s="1">
        <v>4031</v>
      </c>
      <c r="C1289" s="1">
        <f t="shared" si="20"/>
        <v>3.2681123321123318</v>
      </c>
    </row>
    <row r="1290" spans="1:3">
      <c r="A1290" s="1">
        <v>257.60000000000002</v>
      </c>
      <c r="B1290" s="1">
        <v>4033</v>
      </c>
      <c r="C1290" s="1">
        <f t="shared" si="20"/>
        <v>3.2697338217338214</v>
      </c>
    </row>
    <row r="1291" spans="1:3">
      <c r="A1291" s="1">
        <v>257.8</v>
      </c>
      <c r="B1291" s="1">
        <v>4031</v>
      </c>
      <c r="C1291" s="1">
        <f t="shared" si="20"/>
        <v>3.2681123321123318</v>
      </c>
    </row>
    <row r="1292" spans="1:3">
      <c r="A1292" s="1">
        <v>258</v>
      </c>
      <c r="B1292" s="1">
        <v>4024</v>
      </c>
      <c r="C1292" s="1">
        <f t="shared" si="20"/>
        <v>3.2624371184371181</v>
      </c>
    </row>
    <row r="1293" spans="1:3">
      <c r="A1293" s="1">
        <v>258.2</v>
      </c>
      <c r="B1293" s="1">
        <v>4029</v>
      </c>
      <c r="C1293" s="1">
        <f t="shared" si="20"/>
        <v>3.2664908424908421</v>
      </c>
    </row>
    <row r="1294" spans="1:3">
      <c r="A1294" s="1">
        <v>258.40000000000003</v>
      </c>
      <c r="B1294" s="1">
        <v>4032</v>
      </c>
      <c r="C1294" s="1">
        <f t="shared" si="20"/>
        <v>3.2689230769230764</v>
      </c>
    </row>
    <row r="1295" spans="1:3">
      <c r="A1295" s="1">
        <v>258.60000000000002</v>
      </c>
      <c r="B1295" s="1">
        <v>4035</v>
      </c>
      <c r="C1295" s="1">
        <f t="shared" si="20"/>
        <v>3.2713553113553111</v>
      </c>
    </row>
    <row r="1296" spans="1:3">
      <c r="A1296" s="1">
        <v>258.8</v>
      </c>
      <c r="B1296" s="1">
        <v>4031</v>
      </c>
      <c r="C1296" s="1">
        <f t="shared" si="20"/>
        <v>3.2681123321123318</v>
      </c>
    </row>
    <row r="1297" spans="1:3">
      <c r="A1297" s="1">
        <v>259</v>
      </c>
      <c r="B1297" s="1">
        <v>4028</v>
      </c>
      <c r="C1297" s="1">
        <f t="shared" si="20"/>
        <v>3.2656800976800975</v>
      </c>
    </row>
    <row r="1298" spans="1:3">
      <c r="A1298" s="1">
        <v>259.2</v>
      </c>
      <c r="B1298" s="1">
        <v>4032</v>
      </c>
      <c r="C1298" s="1">
        <f t="shared" si="20"/>
        <v>3.2689230769230764</v>
      </c>
    </row>
    <row r="1299" spans="1:3">
      <c r="A1299" s="1">
        <v>259.40000000000003</v>
      </c>
      <c r="B1299" s="1">
        <v>4030</v>
      </c>
      <c r="C1299" s="1">
        <f t="shared" si="20"/>
        <v>3.2673015873015872</v>
      </c>
    </row>
    <row r="1300" spans="1:3">
      <c r="A1300" s="1">
        <v>259.60000000000002</v>
      </c>
      <c r="B1300" s="1">
        <v>4032</v>
      </c>
      <c r="C1300" s="1">
        <f t="shared" si="20"/>
        <v>3.2689230769230764</v>
      </c>
    </row>
    <row r="1301" spans="1:3">
      <c r="A1301" s="1">
        <v>259.8</v>
      </c>
      <c r="B1301" s="1">
        <v>4024</v>
      </c>
      <c r="C1301" s="1">
        <f t="shared" si="20"/>
        <v>3.2624371184371181</v>
      </c>
    </row>
    <row r="1302" spans="1:3">
      <c r="A1302" s="1">
        <v>260</v>
      </c>
      <c r="B1302" s="1">
        <v>4029</v>
      </c>
      <c r="C1302" s="1">
        <f t="shared" si="20"/>
        <v>3.2664908424908421</v>
      </c>
    </row>
    <row r="1303" spans="1:3">
      <c r="A1303" s="1">
        <v>260.2</v>
      </c>
      <c r="B1303" s="1">
        <v>4029</v>
      </c>
      <c r="C1303" s="1">
        <f t="shared" si="20"/>
        <v>3.2664908424908421</v>
      </c>
    </row>
    <row r="1304" spans="1:3">
      <c r="A1304" s="1">
        <v>260.40000000000003</v>
      </c>
      <c r="B1304" s="1">
        <v>4033</v>
      </c>
      <c r="C1304" s="1">
        <f t="shared" si="20"/>
        <v>3.2697338217338214</v>
      </c>
    </row>
    <row r="1305" spans="1:3">
      <c r="A1305" s="1">
        <v>260.60000000000002</v>
      </c>
      <c r="B1305" s="1">
        <v>4030</v>
      </c>
      <c r="C1305" s="1">
        <f t="shared" si="20"/>
        <v>3.2673015873015872</v>
      </c>
    </row>
    <row r="1306" spans="1:3">
      <c r="A1306" s="1">
        <v>260.8</v>
      </c>
      <c r="B1306" s="1">
        <v>4032</v>
      </c>
      <c r="C1306" s="1">
        <f t="shared" si="20"/>
        <v>3.2689230769230764</v>
      </c>
    </row>
    <row r="1307" spans="1:3">
      <c r="A1307" s="1">
        <v>261</v>
      </c>
      <c r="B1307" s="1">
        <v>4029</v>
      </c>
      <c r="C1307" s="1">
        <f t="shared" si="20"/>
        <v>3.2664908424908421</v>
      </c>
    </row>
    <row r="1308" spans="1:3">
      <c r="A1308" s="1">
        <v>261.2</v>
      </c>
      <c r="B1308" s="1">
        <v>4028</v>
      </c>
      <c r="C1308" s="1">
        <f t="shared" si="20"/>
        <v>3.2656800976800975</v>
      </c>
    </row>
    <row r="1309" spans="1:3">
      <c r="A1309" s="1">
        <v>261.40000000000003</v>
      </c>
      <c r="B1309" s="1">
        <v>4026</v>
      </c>
      <c r="C1309" s="1">
        <f t="shared" si="20"/>
        <v>3.2640586080586078</v>
      </c>
    </row>
    <row r="1310" spans="1:3">
      <c r="A1310" s="1">
        <v>261.60000000000002</v>
      </c>
      <c r="B1310" s="1">
        <v>4034</v>
      </c>
      <c r="C1310" s="1">
        <f t="shared" si="20"/>
        <v>3.270544566544566</v>
      </c>
    </row>
    <row r="1311" spans="1:3">
      <c r="A1311" s="1">
        <v>261.8</v>
      </c>
      <c r="B1311" s="1">
        <v>4034</v>
      </c>
      <c r="C1311" s="1">
        <f t="shared" si="20"/>
        <v>3.270544566544566</v>
      </c>
    </row>
    <row r="1312" spans="1:3">
      <c r="A1312" s="1">
        <v>262</v>
      </c>
      <c r="B1312" s="1">
        <v>4032</v>
      </c>
      <c r="C1312" s="1">
        <f t="shared" si="20"/>
        <v>3.2689230769230764</v>
      </c>
    </row>
    <row r="1313" spans="1:3">
      <c r="A1313" s="1">
        <v>262.2</v>
      </c>
      <c r="B1313" s="1">
        <v>4034</v>
      </c>
      <c r="C1313" s="1">
        <f t="shared" si="20"/>
        <v>3.270544566544566</v>
      </c>
    </row>
    <row r="1314" spans="1:3">
      <c r="A1314" s="1">
        <v>262.40000000000003</v>
      </c>
      <c r="B1314" s="1">
        <v>4031</v>
      </c>
      <c r="C1314" s="1">
        <f t="shared" si="20"/>
        <v>3.2681123321123318</v>
      </c>
    </row>
    <row r="1315" spans="1:3">
      <c r="A1315" s="1">
        <v>262.60000000000002</v>
      </c>
      <c r="B1315" s="1">
        <v>4035</v>
      </c>
      <c r="C1315" s="1">
        <f t="shared" si="20"/>
        <v>3.2713553113553111</v>
      </c>
    </row>
    <row r="1316" spans="1:3">
      <c r="A1316" s="1">
        <v>262.8</v>
      </c>
      <c r="B1316" s="1">
        <v>4034</v>
      </c>
      <c r="C1316" s="1">
        <f t="shared" si="20"/>
        <v>3.270544566544566</v>
      </c>
    </row>
    <row r="1317" spans="1:3">
      <c r="A1317" s="1">
        <v>263</v>
      </c>
      <c r="B1317" s="1">
        <v>4035</v>
      </c>
      <c r="C1317" s="1">
        <f t="shared" si="20"/>
        <v>3.2713553113553111</v>
      </c>
    </row>
    <row r="1318" spans="1:3">
      <c r="A1318" s="1">
        <v>263.2</v>
      </c>
      <c r="B1318" s="1">
        <v>4025</v>
      </c>
      <c r="C1318" s="1">
        <f t="shared" si="20"/>
        <v>3.2632478632478628</v>
      </c>
    </row>
    <row r="1319" spans="1:3">
      <c r="A1319" s="1">
        <v>263.40000000000003</v>
      </c>
      <c r="B1319" s="1">
        <v>4028</v>
      </c>
      <c r="C1319" s="1">
        <f t="shared" si="20"/>
        <v>3.2656800976800975</v>
      </c>
    </row>
    <row r="1320" spans="1:3">
      <c r="A1320" s="1">
        <v>263.60000000000002</v>
      </c>
      <c r="B1320" s="1">
        <v>4029</v>
      </c>
      <c r="C1320" s="1">
        <f t="shared" si="20"/>
        <v>3.2664908424908421</v>
      </c>
    </row>
    <row r="1321" spans="1:3">
      <c r="A1321" s="1">
        <v>263.8</v>
      </c>
      <c r="B1321" s="1">
        <v>4032</v>
      </c>
      <c r="C1321" s="1">
        <f t="shared" si="20"/>
        <v>3.2689230769230764</v>
      </c>
    </row>
    <row r="1322" spans="1:3">
      <c r="A1322" s="1">
        <v>264</v>
      </c>
      <c r="B1322" s="1">
        <v>4029</v>
      </c>
      <c r="C1322" s="1">
        <f t="shared" si="20"/>
        <v>3.2664908424908421</v>
      </c>
    </row>
    <row r="1323" spans="1:3">
      <c r="A1323" s="1">
        <v>264.2</v>
      </c>
      <c r="B1323" s="1">
        <v>4031</v>
      </c>
      <c r="C1323" s="1">
        <f t="shared" si="20"/>
        <v>3.2681123321123318</v>
      </c>
    </row>
    <row r="1324" spans="1:3">
      <c r="A1324" s="1">
        <v>264.40000000000003</v>
      </c>
      <c r="B1324" s="1">
        <v>4028</v>
      </c>
      <c r="C1324" s="1">
        <f t="shared" si="20"/>
        <v>3.2656800976800975</v>
      </c>
    </row>
    <row r="1325" spans="1:3">
      <c r="A1325" s="1">
        <v>264.60000000000002</v>
      </c>
      <c r="B1325" s="1">
        <v>4027</v>
      </c>
      <c r="C1325" s="1">
        <f t="shared" si="20"/>
        <v>3.2648693528693524</v>
      </c>
    </row>
    <row r="1326" spans="1:3">
      <c r="A1326" s="1">
        <v>264.8</v>
      </c>
      <c r="B1326" s="1">
        <v>4022</v>
      </c>
      <c r="C1326" s="1">
        <f t="shared" si="20"/>
        <v>3.2608156288156285</v>
      </c>
    </row>
    <row r="1327" spans="1:3">
      <c r="A1327" s="1">
        <v>265</v>
      </c>
      <c r="B1327" s="1">
        <v>4031</v>
      </c>
      <c r="C1327" s="1">
        <f t="shared" si="20"/>
        <v>3.2681123321123318</v>
      </c>
    </row>
    <row r="1328" spans="1:3">
      <c r="A1328" s="1">
        <v>265.2</v>
      </c>
      <c r="B1328" s="1">
        <v>4026</v>
      </c>
      <c r="C1328" s="1">
        <f t="shared" si="20"/>
        <v>3.2640586080586078</v>
      </c>
    </row>
    <row r="1329" spans="1:3">
      <c r="A1329" s="1">
        <v>265.40000000000003</v>
      </c>
      <c r="B1329" s="1">
        <v>4027</v>
      </c>
      <c r="C1329" s="1">
        <f t="shared" si="20"/>
        <v>3.2648693528693524</v>
      </c>
    </row>
    <row r="1330" spans="1:3">
      <c r="A1330" s="1">
        <v>265.60000000000002</v>
      </c>
      <c r="B1330" s="1">
        <v>4029</v>
      </c>
      <c r="C1330" s="1">
        <f t="shared" si="20"/>
        <v>3.2664908424908421</v>
      </c>
    </row>
    <row r="1331" spans="1:3">
      <c r="A1331" s="1">
        <v>265.8</v>
      </c>
      <c r="B1331" s="1">
        <v>4024</v>
      </c>
      <c r="C1331" s="1">
        <f t="shared" si="20"/>
        <v>3.2624371184371181</v>
      </c>
    </row>
    <row r="1332" spans="1:3">
      <c r="A1332" s="1">
        <v>266</v>
      </c>
      <c r="B1332" s="1">
        <v>4028</v>
      </c>
      <c r="C1332" s="1">
        <f t="shared" si="20"/>
        <v>3.2656800976800975</v>
      </c>
    </row>
    <row r="1333" spans="1:3">
      <c r="A1333" s="1">
        <v>266.2</v>
      </c>
      <c r="B1333" s="1">
        <v>4023</v>
      </c>
      <c r="C1333" s="1">
        <f t="shared" si="20"/>
        <v>3.2616263736263731</v>
      </c>
    </row>
    <row r="1334" spans="1:3">
      <c r="A1334" s="1">
        <v>266.40000000000003</v>
      </c>
      <c r="B1334" s="1">
        <v>4029</v>
      </c>
      <c r="C1334" s="1">
        <f t="shared" si="20"/>
        <v>3.2664908424908421</v>
      </c>
    </row>
    <row r="1335" spans="1:3">
      <c r="A1335" s="1">
        <v>266.60000000000002</v>
      </c>
      <c r="B1335" s="1">
        <v>4030</v>
      </c>
      <c r="C1335" s="1">
        <f t="shared" si="20"/>
        <v>3.2673015873015872</v>
      </c>
    </row>
    <row r="1336" spans="1:3">
      <c r="A1336" s="1">
        <v>266.8</v>
      </c>
      <c r="B1336" s="1">
        <v>4032</v>
      </c>
      <c r="C1336" s="1">
        <f t="shared" si="20"/>
        <v>3.2689230769230764</v>
      </c>
    </row>
    <row r="1337" spans="1:3">
      <c r="A1337" s="1">
        <v>267</v>
      </c>
      <c r="B1337" s="1">
        <v>4031</v>
      </c>
      <c r="C1337" s="1">
        <f t="shared" si="20"/>
        <v>3.2681123321123318</v>
      </c>
    </row>
    <row r="1338" spans="1:3">
      <c r="A1338" s="1">
        <v>267.2</v>
      </c>
      <c r="B1338" s="1">
        <v>4031</v>
      </c>
      <c r="C1338" s="1">
        <f t="shared" si="20"/>
        <v>3.2681123321123318</v>
      </c>
    </row>
    <row r="1339" spans="1:3">
      <c r="A1339" s="1">
        <v>267.40000000000003</v>
      </c>
      <c r="B1339" s="1">
        <v>4031</v>
      </c>
      <c r="C1339" s="1">
        <f t="shared" si="20"/>
        <v>3.2681123321123318</v>
      </c>
    </row>
    <row r="1340" spans="1:3">
      <c r="A1340" s="1">
        <v>267.60000000000002</v>
      </c>
      <c r="B1340" s="1">
        <v>4029</v>
      </c>
      <c r="C1340" s="1">
        <f t="shared" si="20"/>
        <v>3.2664908424908421</v>
      </c>
    </row>
    <row r="1341" spans="1:3">
      <c r="A1341" s="1">
        <v>267.8</v>
      </c>
      <c r="B1341" s="1">
        <v>4022</v>
      </c>
      <c r="C1341" s="1">
        <f t="shared" si="20"/>
        <v>3.2608156288156285</v>
      </c>
    </row>
    <row r="1342" spans="1:3">
      <c r="A1342" s="1">
        <v>268</v>
      </c>
      <c r="B1342" s="1">
        <v>4033</v>
      </c>
      <c r="C1342" s="1">
        <f t="shared" si="20"/>
        <v>3.2697338217338214</v>
      </c>
    </row>
    <row r="1343" spans="1:3">
      <c r="A1343" s="1">
        <v>268.2</v>
      </c>
      <c r="B1343" s="1">
        <v>4030</v>
      </c>
      <c r="C1343" s="1">
        <f t="shared" si="20"/>
        <v>3.2673015873015872</v>
      </c>
    </row>
    <row r="1344" spans="1:3">
      <c r="A1344" s="1">
        <v>268.40000000000003</v>
      </c>
      <c r="B1344" s="1">
        <v>4029</v>
      </c>
      <c r="C1344" s="1">
        <f t="shared" si="20"/>
        <v>3.2664908424908421</v>
      </c>
    </row>
    <row r="1345" spans="1:3">
      <c r="A1345" s="1">
        <v>268.60000000000002</v>
      </c>
      <c r="B1345" s="1">
        <v>4034</v>
      </c>
      <c r="C1345" s="1">
        <f t="shared" si="20"/>
        <v>3.270544566544566</v>
      </c>
    </row>
    <row r="1346" spans="1:3">
      <c r="A1346" s="1">
        <v>268.8</v>
      </c>
      <c r="B1346" s="1">
        <v>4031</v>
      </c>
      <c r="C1346" s="1">
        <f t="shared" si="20"/>
        <v>3.2681123321123318</v>
      </c>
    </row>
    <row r="1347" spans="1:3">
      <c r="A1347" s="1">
        <v>269</v>
      </c>
      <c r="B1347" s="1">
        <v>4030</v>
      </c>
      <c r="C1347" s="1">
        <f t="shared" ref="C1347:C1410" si="21">B1347*(3.32/4095)</f>
        <v>3.2673015873015872</v>
      </c>
    </row>
    <row r="1348" spans="1:3">
      <c r="A1348" s="1">
        <v>269.2</v>
      </c>
      <c r="B1348" s="1">
        <v>4032</v>
      </c>
      <c r="C1348" s="1">
        <f t="shared" si="21"/>
        <v>3.2689230769230764</v>
      </c>
    </row>
    <row r="1349" spans="1:3">
      <c r="A1349" s="1">
        <v>269.40000000000003</v>
      </c>
      <c r="B1349" s="1">
        <v>4021</v>
      </c>
      <c r="C1349" s="1">
        <f t="shared" si="21"/>
        <v>3.2600048840048839</v>
      </c>
    </row>
    <row r="1350" spans="1:3">
      <c r="A1350" s="1">
        <v>269.60000000000002</v>
      </c>
      <c r="B1350" s="1">
        <v>4032</v>
      </c>
      <c r="C1350" s="1">
        <f t="shared" si="21"/>
        <v>3.2689230769230764</v>
      </c>
    </row>
    <row r="1351" spans="1:3">
      <c r="A1351" s="1">
        <v>269.8</v>
      </c>
      <c r="B1351" s="1">
        <v>4031</v>
      </c>
      <c r="C1351" s="1">
        <f t="shared" si="21"/>
        <v>3.2681123321123318</v>
      </c>
    </row>
    <row r="1352" spans="1:3">
      <c r="A1352" s="1">
        <v>270</v>
      </c>
      <c r="B1352" s="1">
        <v>4034</v>
      </c>
      <c r="C1352" s="1">
        <f t="shared" si="21"/>
        <v>3.270544566544566</v>
      </c>
    </row>
    <row r="1353" spans="1:3">
      <c r="A1353" s="1">
        <v>270.2</v>
      </c>
      <c r="B1353" s="1">
        <v>4034</v>
      </c>
      <c r="C1353" s="1">
        <f t="shared" si="21"/>
        <v>3.270544566544566</v>
      </c>
    </row>
    <row r="1354" spans="1:3">
      <c r="A1354" s="1">
        <v>270.40000000000003</v>
      </c>
      <c r="B1354" s="1">
        <v>4033</v>
      </c>
      <c r="C1354" s="1">
        <f t="shared" si="21"/>
        <v>3.2697338217338214</v>
      </c>
    </row>
    <row r="1355" spans="1:3">
      <c r="A1355" s="1">
        <v>270.60000000000002</v>
      </c>
      <c r="B1355" s="1">
        <v>4033</v>
      </c>
      <c r="C1355" s="1">
        <f t="shared" si="21"/>
        <v>3.2697338217338214</v>
      </c>
    </row>
    <row r="1356" spans="1:3">
      <c r="A1356" s="1">
        <v>270.8</v>
      </c>
      <c r="B1356" s="1">
        <v>4033</v>
      </c>
      <c r="C1356" s="1">
        <f t="shared" si="21"/>
        <v>3.2697338217338214</v>
      </c>
    </row>
    <row r="1357" spans="1:3">
      <c r="A1357" s="1">
        <v>271</v>
      </c>
      <c r="B1357" s="1">
        <v>4032</v>
      </c>
      <c r="C1357" s="1">
        <f t="shared" si="21"/>
        <v>3.2689230769230764</v>
      </c>
    </row>
    <row r="1358" spans="1:3">
      <c r="A1358" s="1">
        <v>271.2</v>
      </c>
      <c r="B1358" s="1">
        <v>4025</v>
      </c>
      <c r="C1358" s="1">
        <f t="shared" si="21"/>
        <v>3.2632478632478628</v>
      </c>
    </row>
    <row r="1359" spans="1:3">
      <c r="A1359" s="1">
        <v>271.40000000000003</v>
      </c>
      <c r="B1359" s="1">
        <v>4029</v>
      </c>
      <c r="C1359" s="1">
        <f t="shared" si="21"/>
        <v>3.2664908424908421</v>
      </c>
    </row>
    <row r="1360" spans="1:3">
      <c r="A1360" s="1">
        <v>271.60000000000002</v>
      </c>
      <c r="B1360" s="1">
        <v>4029</v>
      </c>
      <c r="C1360" s="1">
        <f t="shared" si="21"/>
        <v>3.2664908424908421</v>
      </c>
    </row>
    <row r="1361" spans="1:3">
      <c r="A1361" s="1">
        <v>271.8</v>
      </c>
      <c r="B1361" s="1">
        <v>4031</v>
      </c>
      <c r="C1361" s="1">
        <f t="shared" si="21"/>
        <v>3.2681123321123318</v>
      </c>
    </row>
    <row r="1362" spans="1:3">
      <c r="A1362" s="1">
        <v>272</v>
      </c>
      <c r="B1362" s="1">
        <v>4028</v>
      </c>
      <c r="C1362" s="1">
        <f t="shared" si="21"/>
        <v>3.2656800976800975</v>
      </c>
    </row>
    <row r="1363" spans="1:3">
      <c r="A1363" s="1">
        <v>272.2</v>
      </c>
      <c r="B1363" s="1">
        <v>4026</v>
      </c>
      <c r="C1363" s="1">
        <f t="shared" si="21"/>
        <v>3.2640586080586078</v>
      </c>
    </row>
    <row r="1364" spans="1:3">
      <c r="A1364" s="1">
        <v>272.40000000000003</v>
      </c>
      <c r="B1364" s="1">
        <v>4029</v>
      </c>
      <c r="C1364" s="1">
        <f t="shared" si="21"/>
        <v>3.2664908424908421</v>
      </c>
    </row>
    <row r="1365" spans="1:3">
      <c r="A1365" s="1">
        <v>272.60000000000002</v>
      </c>
      <c r="B1365" s="1">
        <v>4033</v>
      </c>
      <c r="C1365" s="1">
        <f t="shared" si="21"/>
        <v>3.2697338217338214</v>
      </c>
    </row>
    <row r="1366" spans="1:3">
      <c r="A1366" s="1">
        <v>272.8</v>
      </c>
      <c r="B1366" s="1">
        <v>4024</v>
      </c>
      <c r="C1366" s="1">
        <f t="shared" si="21"/>
        <v>3.2624371184371181</v>
      </c>
    </row>
    <row r="1367" spans="1:3">
      <c r="A1367" s="1">
        <v>273</v>
      </c>
      <c r="B1367" s="1">
        <v>4031</v>
      </c>
      <c r="C1367" s="1">
        <f t="shared" si="21"/>
        <v>3.2681123321123318</v>
      </c>
    </row>
    <row r="1368" spans="1:3">
      <c r="A1368" s="1">
        <v>273.2</v>
      </c>
      <c r="B1368" s="1">
        <v>4032</v>
      </c>
      <c r="C1368" s="1">
        <f t="shared" si="21"/>
        <v>3.2689230769230764</v>
      </c>
    </row>
    <row r="1369" spans="1:3">
      <c r="A1369" s="1">
        <v>273.40000000000003</v>
      </c>
      <c r="B1369" s="1">
        <v>4031</v>
      </c>
      <c r="C1369" s="1">
        <f t="shared" si="21"/>
        <v>3.2681123321123318</v>
      </c>
    </row>
    <row r="1370" spans="1:3">
      <c r="A1370" s="1">
        <v>273.60000000000002</v>
      </c>
      <c r="B1370" s="1">
        <v>4030</v>
      </c>
      <c r="C1370" s="1">
        <f t="shared" si="21"/>
        <v>3.2673015873015872</v>
      </c>
    </row>
    <row r="1371" spans="1:3">
      <c r="A1371" s="1">
        <v>273.8</v>
      </c>
      <c r="B1371" s="1">
        <v>4031</v>
      </c>
      <c r="C1371" s="1">
        <f t="shared" si="21"/>
        <v>3.2681123321123318</v>
      </c>
    </row>
    <row r="1372" spans="1:3">
      <c r="A1372" s="1">
        <v>274</v>
      </c>
      <c r="B1372" s="1">
        <v>4032</v>
      </c>
      <c r="C1372" s="1">
        <f t="shared" si="21"/>
        <v>3.2689230769230764</v>
      </c>
    </row>
    <row r="1373" spans="1:3">
      <c r="A1373" s="1">
        <v>274.2</v>
      </c>
      <c r="B1373" s="1">
        <v>4032</v>
      </c>
      <c r="C1373" s="1">
        <f t="shared" si="21"/>
        <v>3.2689230769230764</v>
      </c>
    </row>
    <row r="1374" spans="1:3">
      <c r="A1374" s="1">
        <v>274.40000000000003</v>
      </c>
      <c r="B1374" s="1">
        <v>4026</v>
      </c>
      <c r="C1374" s="1">
        <f t="shared" si="21"/>
        <v>3.2640586080586078</v>
      </c>
    </row>
    <row r="1375" spans="1:3">
      <c r="A1375" s="1">
        <v>274.60000000000002</v>
      </c>
      <c r="B1375" s="1">
        <v>4030</v>
      </c>
      <c r="C1375" s="1">
        <f t="shared" si="21"/>
        <v>3.2673015873015872</v>
      </c>
    </row>
    <row r="1376" spans="1:3">
      <c r="A1376" s="1">
        <v>274.8</v>
      </c>
      <c r="B1376" s="1">
        <v>4030</v>
      </c>
      <c r="C1376" s="1">
        <f t="shared" si="21"/>
        <v>3.2673015873015872</v>
      </c>
    </row>
    <row r="1377" spans="1:3">
      <c r="A1377" s="1">
        <v>275</v>
      </c>
      <c r="B1377" s="1">
        <v>4029</v>
      </c>
      <c r="C1377" s="1">
        <f t="shared" si="21"/>
        <v>3.2664908424908421</v>
      </c>
    </row>
    <row r="1378" spans="1:3">
      <c r="A1378" s="1">
        <v>275.2</v>
      </c>
      <c r="B1378" s="1">
        <v>4032</v>
      </c>
      <c r="C1378" s="1">
        <f t="shared" si="21"/>
        <v>3.2689230769230764</v>
      </c>
    </row>
    <row r="1379" spans="1:3">
      <c r="A1379" s="1">
        <v>275.40000000000003</v>
      </c>
      <c r="B1379" s="1">
        <v>4027</v>
      </c>
      <c r="C1379" s="1">
        <f t="shared" si="21"/>
        <v>3.2648693528693524</v>
      </c>
    </row>
    <row r="1380" spans="1:3">
      <c r="A1380" s="1">
        <v>275.60000000000002</v>
      </c>
      <c r="B1380" s="1">
        <v>4031</v>
      </c>
      <c r="C1380" s="1">
        <f t="shared" si="21"/>
        <v>3.2681123321123318</v>
      </c>
    </row>
    <row r="1381" spans="1:3">
      <c r="A1381" s="1">
        <v>275.8</v>
      </c>
      <c r="B1381" s="1">
        <v>4030</v>
      </c>
      <c r="C1381" s="1">
        <f t="shared" si="21"/>
        <v>3.2673015873015872</v>
      </c>
    </row>
    <row r="1382" spans="1:3">
      <c r="A1382" s="1">
        <v>276</v>
      </c>
      <c r="B1382" s="1">
        <v>4025</v>
      </c>
      <c r="C1382" s="1">
        <f t="shared" si="21"/>
        <v>3.2632478632478628</v>
      </c>
    </row>
    <row r="1383" spans="1:3">
      <c r="A1383" s="1">
        <v>276.2</v>
      </c>
      <c r="B1383" s="1">
        <v>4029</v>
      </c>
      <c r="C1383" s="1">
        <f t="shared" si="21"/>
        <v>3.2664908424908421</v>
      </c>
    </row>
    <row r="1384" spans="1:3">
      <c r="A1384" s="1">
        <v>276.40000000000003</v>
      </c>
      <c r="B1384" s="1">
        <v>4032</v>
      </c>
      <c r="C1384" s="1">
        <f t="shared" si="21"/>
        <v>3.2689230769230764</v>
      </c>
    </row>
    <row r="1385" spans="1:3">
      <c r="A1385" s="1">
        <v>276.60000000000002</v>
      </c>
      <c r="B1385" s="1">
        <v>4031</v>
      </c>
      <c r="C1385" s="1">
        <f t="shared" si="21"/>
        <v>3.2681123321123318</v>
      </c>
    </row>
    <row r="1386" spans="1:3">
      <c r="A1386" s="1">
        <v>276.8</v>
      </c>
      <c r="B1386" s="1">
        <v>4030</v>
      </c>
      <c r="C1386" s="1">
        <f t="shared" si="21"/>
        <v>3.2673015873015872</v>
      </c>
    </row>
    <row r="1387" spans="1:3">
      <c r="A1387" s="1">
        <v>277</v>
      </c>
      <c r="B1387" s="1">
        <v>4030</v>
      </c>
      <c r="C1387" s="1">
        <f t="shared" si="21"/>
        <v>3.2673015873015872</v>
      </c>
    </row>
    <row r="1388" spans="1:3">
      <c r="A1388" s="1">
        <v>277.2</v>
      </c>
      <c r="B1388" s="1">
        <v>4032</v>
      </c>
      <c r="C1388" s="1">
        <f t="shared" si="21"/>
        <v>3.2689230769230764</v>
      </c>
    </row>
    <row r="1389" spans="1:3">
      <c r="A1389" s="1">
        <v>277.40000000000003</v>
      </c>
      <c r="B1389" s="1">
        <v>4029</v>
      </c>
      <c r="C1389" s="1">
        <f t="shared" si="21"/>
        <v>3.2664908424908421</v>
      </c>
    </row>
    <row r="1390" spans="1:3">
      <c r="A1390" s="1">
        <v>277.60000000000002</v>
      </c>
      <c r="B1390" s="1">
        <v>4021</v>
      </c>
      <c r="C1390" s="1">
        <f t="shared" si="21"/>
        <v>3.2600048840048839</v>
      </c>
    </row>
    <row r="1391" spans="1:3">
      <c r="A1391" s="1">
        <v>277.8</v>
      </c>
      <c r="B1391" s="1">
        <v>4033</v>
      </c>
      <c r="C1391" s="1">
        <f t="shared" si="21"/>
        <v>3.2697338217338214</v>
      </c>
    </row>
    <row r="1392" spans="1:3">
      <c r="A1392" s="1">
        <v>278</v>
      </c>
      <c r="B1392" s="1">
        <v>4033</v>
      </c>
      <c r="C1392" s="1">
        <f t="shared" si="21"/>
        <v>3.2697338217338214</v>
      </c>
    </row>
    <row r="1393" spans="1:3">
      <c r="A1393" s="1">
        <v>278.2</v>
      </c>
      <c r="B1393" s="1">
        <v>4032</v>
      </c>
      <c r="C1393" s="1">
        <f t="shared" si="21"/>
        <v>3.2689230769230764</v>
      </c>
    </row>
    <row r="1394" spans="1:3">
      <c r="A1394" s="1">
        <v>278.40000000000003</v>
      </c>
      <c r="B1394" s="1">
        <v>4031</v>
      </c>
      <c r="C1394" s="1">
        <f t="shared" si="21"/>
        <v>3.2681123321123318</v>
      </c>
    </row>
    <row r="1395" spans="1:3">
      <c r="A1395" s="1">
        <v>278.60000000000002</v>
      </c>
      <c r="B1395" s="1">
        <v>4033</v>
      </c>
      <c r="C1395" s="1">
        <f t="shared" si="21"/>
        <v>3.2697338217338214</v>
      </c>
    </row>
    <row r="1396" spans="1:3">
      <c r="A1396" s="1">
        <v>278.8</v>
      </c>
      <c r="B1396" s="1">
        <v>4029</v>
      </c>
      <c r="C1396" s="1">
        <f t="shared" si="21"/>
        <v>3.2664908424908421</v>
      </c>
    </row>
    <row r="1397" spans="1:3">
      <c r="A1397" s="1">
        <v>279</v>
      </c>
      <c r="B1397" s="1">
        <v>4034</v>
      </c>
      <c r="C1397" s="1">
        <f t="shared" si="21"/>
        <v>3.270544566544566</v>
      </c>
    </row>
    <row r="1398" spans="1:3">
      <c r="A1398" s="1">
        <v>279.2</v>
      </c>
      <c r="B1398" s="1">
        <v>4023</v>
      </c>
      <c r="C1398" s="1">
        <f t="shared" si="21"/>
        <v>3.2616263736263731</v>
      </c>
    </row>
    <row r="1399" spans="1:3">
      <c r="A1399" s="1">
        <v>279.40000000000003</v>
      </c>
      <c r="B1399" s="1">
        <v>4030</v>
      </c>
      <c r="C1399" s="1">
        <f t="shared" si="21"/>
        <v>3.2673015873015872</v>
      </c>
    </row>
    <row r="1400" spans="1:3">
      <c r="A1400" s="1">
        <v>279.60000000000002</v>
      </c>
      <c r="B1400" s="1">
        <v>4031</v>
      </c>
      <c r="C1400" s="1">
        <f t="shared" si="21"/>
        <v>3.2681123321123318</v>
      </c>
    </row>
    <row r="1401" spans="1:3">
      <c r="A1401" s="1">
        <v>279.8</v>
      </c>
      <c r="B1401" s="1">
        <v>4029</v>
      </c>
      <c r="C1401" s="1">
        <f t="shared" si="21"/>
        <v>3.2664908424908421</v>
      </c>
    </row>
    <row r="1402" spans="1:3">
      <c r="A1402" s="1">
        <v>280</v>
      </c>
      <c r="B1402" s="1">
        <v>4029</v>
      </c>
      <c r="C1402" s="1">
        <f t="shared" si="21"/>
        <v>3.2664908424908421</v>
      </c>
    </row>
    <row r="1403" spans="1:3">
      <c r="A1403" s="1">
        <v>280.2</v>
      </c>
      <c r="B1403" s="1">
        <v>4030</v>
      </c>
      <c r="C1403" s="1">
        <f t="shared" si="21"/>
        <v>3.2673015873015872</v>
      </c>
    </row>
    <row r="1404" spans="1:3">
      <c r="A1404" s="1">
        <v>280.40000000000003</v>
      </c>
      <c r="B1404" s="1">
        <v>4034</v>
      </c>
      <c r="C1404" s="1">
        <f t="shared" si="21"/>
        <v>3.270544566544566</v>
      </c>
    </row>
    <row r="1405" spans="1:3">
      <c r="A1405" s="1">
        <v>280.60000000000002</v>
      </c>
      <c r="B1405" s="1">
        <v>4031</v>
      </c>
      <c r="C1405" s="1">
        <f t="shared" si="21"/>
        <v>3.2681123321123318</v>
      </c>
    </row>
    <row r="1406" spans="1:3">
      <c r="A1406" s="1">
        <v>280.8</v>
      </c>
      <c r="B1406" s="1">
        <v>4026</v>
      </c>
      <c r="C1406" s="1">
        <f t="shared" si="21"/>
        <v>3.2640586080586078</v>
      </c>
    </row>
    <row r="1407" spans="1:3">
      <c r="A1407" s="1">
        <v>281</v>
      </c>
      <c r="B1407" s="1">
        <v>4034</v>
      </c>
      <c r="C1407" s="1">
        <f t="shared" si="21"/>
        <v>3.270544566544566</v>
      </c>
    </row>
    <row r="1408" spans="1:3">
      <c r="A1408" s="1">
        <v>281.2</v>
      </c>
      <c r="B1408" s="1">
        <v>4028</v>
      </c>
      <c r="C1408" s="1">
        <f t="shared" si="21"/>
        <v>3.2656800976800975</v>
      </c>
    </row>
    <row r="1409" spans="1:3">
      <c r="A1409" s="1">
        <v>281.40000000000003</v>
      </c>
      <c r="B1409" s="1">
        <v>4032</v>
      </c>
      <c r="C1409" s="1">
        <f t="shared" si="21"/>
        <v>3.2689230769230764</v>
      </c>
    </row>
    <row r="1410" spans="1:3">
      <c r="A1410" s="1">
        <v>281.60000000000002</v>
      </c>
      <c r="B1410" s="1">
        <v>4029</v>
      </c>
      <c r="C1410" s="1">
        <f t="shared" si="21"/>
        <v>3.2664908424908421</v>
      </c>
    </row>
    <row r="1411" spans="1:3">
      <c r="A1411" s="1">
        <v>281.8</v>
      </c>
      <c r="B1411" s="1">
        <v>4032</v>
      </c>
      <c r="C1411" s="1">
        <f t="shared" ref="C1411:C1474" si="22">B1411*(3.32/4095)</f>
        <v>3.2689230769230764</v>
      </c>
    </row>
    <row r="1412" spans="1:3">
      <c r="A1412" s="1">
        <v>282</v>
      </c>
      <c r="B1412" s="1">
        <v>4032</v>
      </c>
      <c r="C1412" s="1">
        <f t="shared" si="22"/>
        <v>3.2689230769230764</v>
      </c>
    </row>
    <row r="1413" spans="1:3">
      <c r="A1413" s="1">
        <v>282.2</v>
      </c>
      <c r="B1413" s="1">
        <v>4027</v>
      </c>
      <c r="C1413" s="1">
        <f t="shared" si="22"/>
        <v>3.2648693528693524</v>
      </c>
    </row>
    <row r="1414" spans="1:3">
      <c r="A1414" s="1">
        <v>282.40000000000003</v>
      </c>
      <c r="B1414" s="1">
        <v>4026</v>
      </c>
      <c r="C1414" s="1">
        <f t="shared" si="22"/>
        <v>3.2640586080586078</v>
      </c>
    </row>
    <row r="1415" spans="1:3">
      <c r="A1415" s="1">
        <v>282.60000000000002</v>
      </c>
      <c r="B1415" s="1">
        <v>4032</v>
      </c>
      <c r="C1415" s="1">
        <f t="shared" si="22"/>
        <v>3.2689230769230764</v>
      </c>
    </row>
    <row r="1416" spans="1:3">
      <c r="A1416" s="1">
        <v>282.8</v>
      </c>
      <c r="B1416" s="1">
        <v>4031</v>
      </c>
      <c r="C1416" s="1">
        <f t="shared" si="22"/>
        <v>3.2681123321123318</v>
      </c>
    </row>
    <row r="1417" spans="1:3">
      <c r="A1417" s="1">
        <v>283</v>
      </c>
      <c r="B1417" s="1">
        <v>4033</v>
      </c>
      <c r="C1417" s="1">
        <f t="shared" si="22"/>
        <v>3.2697338217338214</v>
      </c>
    </row>
    <row r="1418" spans="1:3">
      <c r="A1418" s="1">
        <v>283.2</v>
      </c>
      <c r="B1418" s="1">
        <v>4034</v>
      </c>
      <c r="C1418" s="1">
        <f t="shared" si="22"/>
        <v>3.270544566544566</v>
      </c>
    </row>
    <row r="1419" spans="1:3">
      <c r="A1419" s="1">
        <v>283.40000000000003</v>
      </c>
      <c r="B1419" s="1">
        <v>4030</v>
      </c>
      <c r="C1419" s="1">
        <f t="shared" si="22"/>
        <v>3.2673015873015872</v>
      </c>
    </row>
    <row r="1420" spans="1:3">
      <c r="A1420" s="1">
        <v>283.60000000000002</v>
      </c>
      <c r="B1420" s="1">
        <v>4032</v>
      </c>
      <c r="C1420" s="1">
        <f t="shared" si="22"/>
        <v>3.2689230769230764</v>
      </c>
    </row>
    <row r="1421" spans="1:3">
      <c r="A1421" s="1">
        <v>283.8</v>
      </c>
      <c r="B1421" s="1">
        <v>4034</v>
      </c>
      <c r="C1421" s="1">
        <f t="shared" si="22"/>
        <v>3.270544566544566</v>
      </c>
    </row>
    <row r="1422" spans="1:3">
      <c r="A1422" s="1">
        <v>284</v>
      </c>
      <c r="B1422" s="1">
        <v>4031</v>
      </c>
      <c r="C1422" s="1">
        <f t="shared" si="22"/>
        <v>3.2681123321123318</v>
      </c>
    </row>
    <row r="1423" spans="1:3">
      <c r="A1423" s="1">
        <v>284.2</v>
      </c>
      <c r="B1423" s="1">
        <v>4024</v>
      </c>
      <c r="C1423" s="1">
        <f t="shared" si="22"/>
        <v>3.2624371184371181</v>
      </c>
    </row>
    <row r="1424" spans="1:3">
      <c r="A1424" s="1">
        <v>284.40000000000003</v>
      </c>
      <c r="B1424" s="1">
        <v>4033</v>
      </c>
      <c r="C1424" s="1">
        <f t="shared" si="22"/>
        <v>3.2697338217338214</v>
      </c>
    </row>
    <row r="1425" spans="1:3">
      <c r="A1425" s="1">
        <v>284.60000000000002</v>
      </c>
      <c r="B1425" s="1">
        <v>4034</v>
      </c>
      <c r="C1425" s="1">
        <f t="shared" si="22"/>
        <v>3.270544566544566</v>
      </c>
    </row>
    <row r="1426" spans="1:3">
      <c r="A1426" s="1">
        <v>284.8</v>
      </c>
      <c r="B1426" s="1">
        <v>4030</v>
      </c>
      <c r="C1426" s="1">
        <f t="shared" si="22"/>
        <v>3.2673015873015872</v>
      </c>
    </row>
    <row r="1427" spans="1:3">
      <c r="A1427" s="1">
        <v>285</v>
      </c>
      <c r="B1427" s="1">
        <v>4029</v>
      </c>
      <c r="C1427" s="1">
        <f t="shared" si="22"/>
        <v>3.2664908424908421</v>
      </c>
    </row>
    <row r="1428" spans="1:3">
      <c r="A1428" s="1">
        <v>285.2</v>
      </c>
      <c r="B1428" s="1">
        <v>4036</v>
      </c>
      <c r="C1428" s="1">
        <f t="shared" si="22"/>
        <v>3.2721660561660557</v>
      </c>
    </row>
    <row r="1429" spans="1:3">
      <c r="A1429" s="1">
        <v>285.40000000000003</v>
      </c>
      <c r="B1429" s="1">
        <v>4030</v>
      </c>
      <c r="C1429" s="1">
        <f t="shared" si="22"/>
        <v>3.2673015873015872</v>
      </c>
    </row>
    <row r="1430" spans="1:3">
      <c r="A1430" s="1">
        <v>285.60000000000002</v>
      </c>
      <c r="B1430" s="1">
        <v>4030</v>
      </c>
      <c r="C1430" s="1">
        <f t="shared" si="22"/>
        <v>3.2673015873015872</v>
      </c>
    </row>
    <row r="1431" spans="1:3">
      <c r="A1431" s="1">
        <v>285.8</v>
      </c>
      <c r="B1431" s="1">
        <v>4026</v>
      </c>
      <c r="C1431" s="1">
        <f t="shared" si="22"/>
        <v>3.2640586080586078</v>
      </c>
    </row>
    <row r="1432" spans="1:3">
      <c r="A1432" s="1">
        <v>286</v>
      </c>
      <c r="B1432" s="1">
        <v>4032</v>
      </c>
      <c r="C1432" s="1">
        <f t="shared" si="22"/>
        <v>3.2689230769230764</v>
      </c>
    </row>
    <row r="1433" spans="1:3">
      <c r="A1433" s="1">
        <v>286.2</v>
      </c>
      <c r="B1433" s="1">
        <v>4031</v>
      </c>
      <c r="C1433" s="1">
        <f t="shared" si="22"/>
        <v>3.2681123321123318</v>
      </c>
    </row>
    <row r="1434" spans="1:3">
      <c r="A1434" s="1">
        <v>286.40000000000003</v>
      </c>
      <c r="B1434" s="1">
        <v>4027</v>
      </c>
      <c r="C1434" s="1">
        <f t="shared" si="22"/>
        <v>3.2648693528693524</v>
      </c>
    </row>
    <row r="1435" spans="1:3">
      <c r="A1435" s="1">
        <v>286.60000000000002</v>
      </c>
      <c r="B1435" s="1">
        <v>4031</v>
      </c>
      <c r="C1435" s="1">
        <f t="shared" si="22"/>
        <v>3.2681123321123318</v>
      </c>
    </row>
    <row r="1436" spans="1:3">
      <c r="A1436" s="1">
        <v>286.8</v>
      </c>
      <c r="B1436" s="1">
        <v>4031</v>
      </c>
      <c r="C1436" s="1">
        <f t="shared" si="22"/>
        <v>3.2681123321123318</v>
      </c>
    </row>
    <row r="1437" spans="1:3">
      <c r="A1437" s="1">
        <v>287</v>
      </c>
      <c r="B1437" s="1">
        <v>4030</v>
      </c>
      <c r="C1437" s="1">
        <f t="shared" si="22"/>
        <v>3.2673015873015872</v>
      </c>
    </row>
    <row r="1438" spans="1:3">
      <c r="A1438" s="1">
        <v>287.2</v>
      </c>
      <c r="B1438" s="1">
        <v>4032</v>
      </c>
      <c r="C1438" s="1">
        <f t="shared" si="22"/>
        <v>3.2689230769230764</v>
      </c>
    </row>
    <row r="1439" spans="1:3">
      <c r="A1439" s="1">
        <v>287.40000000000003</v>
      </c>
      <c r="B1439" s="1">
        <v>4023</v>
      </c>
      <c r="C1439" s="1">
        <f t="shared" si="22"/>
        <v>3.2616263736263731</v>
      </c>
    </row>
    <row r="1440" spans="1:3">
      <c r="A1440" s="1">
        <v>287.60000000000002</v>
      </c>
      <c r="B1440" s="1">
        <v>4031</v>
      </c>
      <c r="C1440" s="1">
        <f t="shared" si="22"/>
        <v>3.2681123321123318</v>
      </c>
    </row>
    <row r="1441" spans="1:3">
      <c r="A1441" s="1">
        <v>287.8</v>
      </c>
      <c r="B1441" s="1">
        <v>4033</v>
      </c>
      <c r="C1441" s="1">
        <f t="shared" si="22"/>
        <v>3.2697338217338214</v>
      </c>
    </row>
    <row r="1442" spans="1:3">
      <c r="A1442" s="1">
        <v>288</v>
      </c>
      <c r="B1442" s="1">
        <v>4029</v>
      </c>
      <c r="C1442" s="1">
        <f t="shared" si="22"/>
        <v>3.2664908424908421</v>
      </c>
    </row>
    <row r="1443" spans="1:3">
      <c r="A1443" s="1">
        <v>288.2</v>
      </c>
      <c r="B1443" s="1">
        <v>4031</v>
      </c>
      <c r="C1443" s="1">
        <f t="shared" si="22"/>
        <v>3.2681123321123318</v>
      </c>
    </row>
    <row r="1444" spans="1:3">
      <c r="A1444" s="1">
        <v>288.40000000000003</v>
      </c>
      <c r="B1444" s="1">
        <v>4033</v>
      </c>
      <c r="C1444" s="1">
        <f t="shared" si="22"/>
        <v>3.2697338217338214</v>
      </c>
    </row>
    <row r="1445" spans="1:3">
      <c r="A1445" s="1">
        <v>288.60000000000002</v>
      </c>
      <c r="B1445" s="1">
        <v>4033</v>
      </c>
      <c r="C1445" s="1">
        <f t="shared" si="22"/>
        <v>3.2697338217338214</v>
      </c>
    </row>
    <row r="1446" spans="1:3">
      <c r="A1446" s="1">
        <v>288.8</v>
      </c>
      <c r="B1446" s="1">
        <v>4033</v>
      </c>
      <c r="C1446" s="1">
        <f t="shared" si="22"/>
        <v>3.2697338217338214</v>
      </c>
    </row>
    <row r="1447" spans="1:3">
      <c r="A1447" s="1">
        <v>289</v>
      </c>
      <c r="B1447" s="1">
        <v>4024</v>
      </c>
      <c r="C1447" s="1">
        <f t="shared" si="22"/>
        <v>3.2624371184371181</v>
      </c>
    </row>
    <row r="1448" spans="1:3">
      <c r="A1448" s="1">
        <v>289.2</v>
      </c>
      <c r="B1448" s="1">
        <v>4031</v>
      </c>
      <c r="C1448" s="1">
        <f t="shared" si="22"/>
        <v>3.2681123321123318</v>
      </c>
    </row>
    <row r="1449" spans="1:3">
      <c r="A1449" s="1">
        <v>289.40000000000003</v>
      </c>
      <c r="B1449" s="1">
        <v>4033</v>
      </c>
      <c r="C1449" s="1">
        <f t="shared" si="22"/>
        <v>3.2697338217338214</v>
      </c>
    </row>
    <row r="1450" spans="1:3">
      <c r="A1450" s="1">
        <v>289.60000000000002</v>
      </c>
      <c r="B1450" s="1">
        <v>4030</v>
      </c>
      <c r="C1450" s="1">
        <f t="shared" si="22"/>
        <v>3.2673015873015872</v>
      </c>
    </row>
    <row r="1451" spans="1:3">
      <c r="A1451" s="1">
        <v>289.8</v>
      </c>
      <c r="B1451" s="1">
        <v>4031</v>
      </c>
      <c r="C1451" s="1">
        <f t="shared" si="22"/>
        <v>3.2681123321123318</v>
      </c>
    </row>
    <row r="1452" spans="1:3">
      <c r="A1452" s="1">
        <v>290</v>
      </c>
      <c r="B1452" s="1">
        <v>4029</v>
      </c>
      <c r="C1452" s="1">
        <f t="shared" si="22"/>
        <v>3.2664908424908421</v>
      </c>
    </row>
    <row r="1453" spans="1:3">
      <c r="A1453" s="1">
        <v>290.2</v>
      </c>
      <c r="B1453" s="1">
        <v>4031</v>
      </c>
      <c r="C1453" s="1">
        <f t="shared" si="22"/>
        <v>3.2681123321123318</v>
      </c>
    </row>
    <row r="1454" spans="1:3">
      <c r="A1454" s="1">
        <v>290.40000000000003</v>
      </c>
      <c r="B1454" s="1">
        <v>4033</v>
      </c>
      <c r="C1454" s="1">
        <f t="shared" si="22"/>
        <v>3.2697338217338214</v>
      </c>
    </row>
    <row r="1455" spans="1:3">
      <c r="A1455" s="1">
        <v>290.60000000000002</v>
      </c>
      <c r="B1455" s="1">
        <v>4022</v>
      </c>
      <c r="C1455" s="1">
        <f t="shared" si="22"/>
        <v>3.2608156288156285</v>
      </c>
    </row>
    <row r="1456" spans="1:3">
      <c r="A1456" s="1">
        <v>290.8</v>
      </c>
      <c r="B1456" s="1">
        <v>4031</v>
      </c>
      <c r="C1456" s="1">
        <f t="shared" si="22"/>
        <v>3.2681123321123318</v>
      </c>
    </row>
    <row r="1457" spans="1:3">
      <c r="A1457" s="1">
        <v>291</v>
      </c>
      <c r="B1457" s="1">
        <v>4033</v>
      </c>
      <c r="C1457" s="1">
        <f t="shared" si="22"/>
        <v>3.2697338217338214</v>
      </c>
    </row>
    <row r="1458" spans="1:3">
      <c r="A1458" s="1">
        <v>291.2</v>
      </c>
      <c r="B1458" s="1">
        <v>4031</v>
      </c>
      <c r="C1458" s="1">
        <f t="shared" si="22"/>
        <v>3.2681123321123318</v>
      </c>
    </row>
    <row r="1459" spans="1:3">
      <c r="A1459" s="1">
        <v>291.40000000000003</v>
      </c>
      <c r="B1459" s="1">
        <v>4028</v>
      </c>
      <c r="C1459" s="1">
        <f t="shared" si="22"/>
        <v>3.2656800976800975</v>
      </c>
    </row>
    <row r="1460" spans="1:3">
      <c r="A1460" s="1">
        <v>291.60000000000002</v>
      </c>
      <c r="B1460" s="1">
        <v>4027</v>
      </c>
      <c r="C1460" s="1">
        <f t="shared" si="22"/>
        <v>3.2648693528693524</v>
      </c>
    </row>
    <row r="1461" spans="1:3">
      <c r="A1461" s="1">
        <v>291.8</v>
      </c>
      <c r="B1461" s="1">
        <v>4031</v>
      </c>
      <c r="C1461" s="1">
        <f t="shared" si="22"/>
        <v>3.2681123321123318</v>
      </c>
    </row>
    <row r="1462" spans="1:3">
      <c r="A1462" s="1">
        <v>292</v>
      </c>
      <c r="B1462" s="1">
        <v>4031</v>
      </c>
      <c r="C1462" s="1">
        <f t="shared" si="22"/>
        <v>3.2681123321123318</v>
      </c>
    </row>
    <row r="1463" spans="1:3">
      <c r="A1463" s="1">
        <v>292.2</v>
      </c>
      <c r="B1463" s="1">
        <v>4023</v>
      </c>
      <c r="C1463" s="1">
        <f t="shared" si="22"/>
        <v>3.2616263736263731</v>
      </c>
    </row>
    <row r="1464" spans="1:3">
      <c r="A1464" s="1">
        <v>292.40000000000003</v>
      </c>
      <c r="B1464" s="1">
        <v>4026</v>
      </c>
      <c r="C1464" s="1">
        <f t="shared" si="22"/>
        <v>3.2640586080586078</v>
      </c>
    </row>
    <row r="1465" spans="1:3">
      <c r="A1465" s="1">
        <v>292.60000000000002</v>
      </c>
      <c r="B1465" s="1">
        <v>4031</v>
      </c>
      <c r="C1465" s="1">
        <f t="shared" si="22"/>
        <v>3.2681123321123318</v>
      </c>
    </row>
    <row r="1466" spans="1:3">
      <c r="A1466" s="1">
        <v>292.8</v>
      </c>
      <c r="B1466" s="1">
        <v>4029</v>
      </c>
      <c r="C1466" s="1">
        <f t="shared" si="22"/>
        <v>3.2664908424908421</v>
      </c>
    </row>
    <row r="1467" spans="1:3">
      <c r="A1467" s="1">
        <v>293</v>
      </c>
      <c r="B1467" s="1">
        <v>4027</v>
      </c>
      <c r="C1467" s="1">
        <f t="shared" si="22"/>
        <v>3.2648693528693524</v>
      </c>
    </row>
    <row r="1468" spans="1:3">
      <c r="A1468" s="1">
        <v>293.2</v>
      </c>
      <c r="B1468" s="1">
        <v>4029</v>
      </c>
      <c r="C1468" s="1">
        <f t="shared" si="22"/>
        <v>3.2664908424908421</v>
      </c>
    </row>
    <row r="1469" spans="1:3">
      <c r="A1469" s="1">
        <v>293.40000000000003</v>
      </c>
      <c r="B1469" s="1">
        <v>4034</v>
      </c>
      <c r="C1469" s="1">
        <f t="shared" si="22"/>
        <v>3.270544566544566</v>
      </c>
    </row>
    <row r="1470" spans="1:3">
      <c r="A1470" s="1">
        <v>293.60000000000002</v>
      </c>
      <c r="B1470" s="1">
        <v>4029</v>
      </c>
      <c r="C1470" s="1">
        <f t="shared" si="22"/>
        <v>3.2664908424908421</v>
      </c>
    </row>
    <row r="1471" spans="1:3">
      <c r="A1471" s="1">
        <v>293.8</v>
      </c>
      <c r="B1471" s="1">
        <v>4025</v>
      </c>
      <c r="C1471" s="1">
        <f t="shared" si="22"/>
        <v>3.2632478632478628</v>
      </c>
    </row>
    <row r="1472" spans="1:3">
      <c r="A1472" s="1">
        <v>294</v>
      </c>
      <c r="B1472" s="1">
        <v>4030</v>
      </c>
      <c r="C1472" s="1">
        <f t="shared" si="22"/>
        <v>3.2673015873015872</v>
      </c>
    </row>
    <row r="1473" spans="1:3">
      <c r="A1473" s="1">
        <v>294.2</v>
      </c>
      <c r="B1473" s="1">
        <v>4029</v>
      </c>
      <c r="C1473" s="1">
        <f t="shared" si="22"/>
        <v>3.2664908424908421</v>
      </c>
    </row>
    <row r="1474" spans="1:3">
      <c r="A1474" s="1">
        <v>294.40000000000003</v>
      </c>
      <c r="B1474" s="1">
        <v>4029</v>
      </c>
      <c r="C1474" s="1">
        <f t="shared" si="22"/>
        <v>3.2664908424908421</v>
      </c>
    </row>
    <row r="1475" spans="1:3">
      <c r="A1475" s="1">
        <v>294.60000000000002</v>
      </c>
      <c r="B1475" s="1">
        <v>4029</v>
      </c>
      <c r="C1475" s="1">
        <f t="shared" ref="C1475:C1538" si="23">B1475*(3.32/4095)</f>
        <v>3.2664908424908421</v>
      </c>
    </row>
    <row r="1476" spans="1:3">
      <c r="A1476" s="1">
        <v>294.8</v>
      </c>
      <c r="B1476" s="1">
        <v>4032</v>
      </c>
      <c r="C1476" s="1">
        <f t="shared" si="23"/>
        <v>3.2689230769230764</v>
      </c>
    </row>
    <row r="1477" spans="1:3">
      <c r="A1477" s="1">
        <v>295</v>
      </c>
      <c r="B1477" s="1">
        <v>4033</v>
      </c>
      <c r="C1477" s="1">
        <f t="shared" si="23"/>
        <v>3.2697338217338214</v>
      </c>
    </row>
    <row r="1478" spans="1:3">
      <c r="A1478" s="1">
        <v>295.2</v>
      </c>
      <c r="B1478" s="1">
        <v>4032</v>
      </c>
      <c r="C1478" s="1">
        <f t="shared" si="23"/>
        <v>3.2689230769230764</v>
      </c>
    </row>
    <row r="1479" spans="1:3">
      <c r="A1479" s="1">
        <v>295.40000000000003</v>
      </c>
      <c r="B1479" s="1">
        <v>4023</v>
      </c>
      <c r="C1479" s="1">
        <f t="shared" si="23"/>
        <v>3.2616263736263731</v>
      </c>
    </row>
    <row r="1480" spans="1:3">
      <c r="A1480" s="1">
        <v>295.60000000000002</v>
      </c>
      <c r="B1480" s="1">
        <v>4031</v>
      </c>
      <c r="C1480" s="1">
        <f t="shared" si="23"/>
        <v>3.2681123321123318</v>
      </c>
    </row>
    <row r="1481" spans="1:3">
      <c r="A1481" s="1">
        <v>295.8</v>
      </c>
      <c r="B1481" s="1">
        <v>4032</v>
      </c>
      <c r="C1481" s="1">
        <f t="shared" si="23"/>
        <v>3.2689230769230764</v>
      </c>
    </row>
    <row r="1482" spans="1:3">
      <c r="A1482" s="1">
        <v>296</v>
      </c>
      <c r="B1482" s="1">
        <v>4031</v>
      </c>
      <c r="C1482" s="1">
        <f t="shared" si="23"/>
        <v>3.2681123321123318</v>
      </c>
    </row>
    <row r="1483" spans="1:3">
      <c r="A1483" s="1">
        <v>296.2</v>
      </c>
      <c r="B1483" s="1">
        <v>4029</v>
      </c>
      <c r="C1483" s="1">
        <f t="shared" si="23"/>
        <v>3.2664908424908421</v>
      </c>
    </row>
    <row r="1484" spans="1:3">
      <c r="A1484" s="1">
        <v>296.40000000000003</v>
      </c>
      <c r="B1484" s="1">
        <v>4030</v>
      </c>
      <c r="C1484" s="1">
        <f t="shared" si="23"/>
        <v>3.2673015873015872</v>
      </c>
    </row>
    <row r="1485" spans="1:3">
      <c r="A1485" s="1">
        <v>296.60000000000002</v>
      </c>
      <c r="B1485" s="1">
        <v>4028</v>
      </c>
      <c r="C1485" s="1">
        <f t="shared" si="23"/>
        <v>3.2656800976800975</v>
      </c>
    </row>
    <row r="1486" spans="1:3">
      <c r="A1486" s="1">
        <v>296.8</v>
      </c>
      <c r="B1486" s="1">
        <v>4035</v>
      </c>
      <c r="C1486" s="1">
        <f t="shared" si="23"/>
        <v>3.2713553113553111</v>
      </c>
    </row>
    <row r="1487" spans="1:3">
      <c r="A1487" s="1">
        <v>297</v>
      </c>
      <c r="B1487" s="1">
        <v>4024</v>
      </c>
      <c r="C1487" s="1">
        <f t="shared" si="23"/>
        <v>3.2624371184371181</v>
      </c>
    </row>
    <row r="1488" spans="1:3">
      <c r="A1488" s="1">
        <v>297.2</v>
      </c>
      <c r="B1488" s="1">
        <v>4030</v>
      </c>
      <c r="C1488" s="1">
        <f t="shared" si="23"/>
        <v>3.2673015873015872</v>
      </c>
    </row>
    <row r="1489" spans="1:3">
      <c r="A1489" s="1">
        <v>297.40000000000003</v>
      </c>
      <c r="B1489" s="1">
        <v>4029</v>
      </c>
      <c r="C1489" s="1">
        <f t="shared" si="23"/>
        <v>3.2664908424908421</v>
      </c>
    </row>
    <row r="1490" spans="1:3">
      <c r="A1490" s="1">
        <v>297.60000000000002</v>
      </c>
      <c r="B1490" s="1">
        <v>4030</v>
      </c>
      <c r="C1490" s="1">
        <f t="shared" si="23"/>
        <v>3.2673015873015872</v>
      </c>
    </row>
    <row r="1491" spans="1:3">
      <c r="A1491" s="1">
        <v>297.8</v>
      </c>
      <c r="B1491" s="1">
        <v>4029</v>
      </c>
      <c r="C1491" s="1">
        <f t="shared" si="23"/>
        <v>3.2664908424908421</v>
      </c>
    </row>
    <row r="1492" spans="1:3">
      <c r="A1492" s="1">
        <v>298</v>
      </c>
      <c r="B1492" s="1">
        <v>4030</v>
      </c>
      <c r="C1492" s="1">
        <f t="shared" si="23"/>
        <v>3.2673015873015872</v>
      </c>
    </row>
    <row r="1493" spans="1:3">
      <c r="A1493" s="1">
        <v>298.2</v>
      </c>
      <c r="B1493" s="1">
        <v>4031</v>
      </c>
      <c r="C1493" s="1">
        <f t="shared" si="23"/>
        <v>3.2681123321123318</v>
      </c>
    </row>
    <row r="1494" spans="1:3">
      <c r="A1494" s="1">
        <v>298.40000000000003</v>
      </c>
      <c r="B1494" s="1">
        <v>4032</v>
      </c>
      <c r="C1494" s="1">
        <f t="shared" si="23"/>
        <v>3.2689230769230764</v>
      </c>
    </row>
    <row r="1495" spans="1:3">
      <c r="A1495" s="1">
        <v>298.60000000000002</v>
      </c>
      <c r="B1495" s="1">
        <v>4024</v>
      </c>
      <c r="C1495" s="1">
        <f t="shared" si="23"/>
        <v>3.2624371184371181</v>
      </c>
    </row>
    <row r="1496" spans="1:3">
      <c r="A1496" s="1">
        <v>298.8</v>
      </c>
      <c r="B1496" s="1">
        <v>4033</v>
      </c>
      <c r="C1496" s="1">
        <f t="shared" si="23"/>
        <v>3.2697338217338214</v>
      </c>
    </row>
    <row r="1497" spans="1:3">
      <c r="A1497" s="1">
        <v>299</v>
      </c>
      <c r="B1497" s="1">
        <v>4031</v>
      </c>
      <c r="C1497" s="1">
        <f t="shared" si="23"/>
        <v>3.2681123321123318</v>
      </c>
    </row>
    <row r="1498" spans="1:3">
      <c r="A1498" s="1">
        <v>299.2</v>
      </c>
      <c r="B1498" s="1">
        <v>4031</v>
      </c>
      <c r="C1498" s="1">
        <f t="shared" si="23"/>
        <v>3.2681123321123318</v>
      </c>
    </row>
    <row r="1499" spans="1:3">
      <c r="A1499" s="1">
        <v>299.40000000000003</v>
      </c>
      <c r="B1499" s="1">
        <v>4028</v>
      </c>
      <c r="C1499" s="1">
        <f t="shared" si="23"/>
        <v>3.2656800976800975</v>
      </c>
    </row>
    <row r="1500" spans="1:3">
      <c r="A1500" s="1">
        <v>299.60000000000002</v>
      </c>
      <c r="B1500" s="1">
        <v>4030</v>
      </c>
      <c r="C1500" s="1">
        <f t="shared" si="23"/>
        <v>3.2673015873015872</v>
      </c>
    </row>
    <row r="1501" spans="1:3">
      <c r="A1501" s="1">
        <v>299.8</v>
      </c>
      <c r="B1501" s="1">
        <v>4033</v>
      </c>
      <c r="C1501" s="1">
        <f t="shared" si="23"/>
        <v>3.2697338217338214</v>
      </c>
    </row>
    <row r="1502" spans="1:3">
      <c r="A1502" s="1">
        <v>300</v>
      </c>
      <c r="B1502" s="1">
        <v>4031</v>
      </c>
      <c r="C1502" s="1">
        <f t="shared" si="23"/>
        <v>3.2681123321123318</v>
      </c>
    </row>
    <row r="1503" spans="1:3">
      <c r="A1503" s="1">
        <v>300.2</v>
      </c>
      <c r="B1503" s="1">
        <v>4023</v>
      </c>
      <c r="C1503" s="1">
        <f t="shared" si="23"/>
        <v>3.2616263736263731</v>
      </c>
    </row>
    <row r="1504" spans="1:3">
      <c r="A1504" s="1">
        <v>300.40000000000003</v>
      </c>
      <c r="B1504" s="1">
        <v>4030</v>
      </c>
      <c r="C1504" s="1">
        <f t="shared" si="23"/>
        <v>3.2673015873015872</v>
      </c>
    </row>
    <row r="1505" spans="1:3">
      <c r="A1505" s="1">
        <v>300.60000000000002</v>
      </c>
      <c r="B1505" s="1">
        <v>4031</v>
      </c>
      <c r="C1505" s="1">
        <f t="shared" si="23"/>
        <v>3.2681123321123318</v>
      </c>
    </row>
    <row r="1506" spans="1:3">
      <c r="A1506" s="1">
        <v>300.8</v>
      </c>
      <c r="B1506" s="1">
        <v>4034</v>
      </c>
      <c r="C1506" s="1">
        <f t="shared" si="23"/>
        <v>3.270544566544566</v>
      </c>
    </row>
    <row r="1507" spans="1:3">
      <c r="A1507" s="1">
        <v>301</v>
      </c>
      <c r="B1507" s="1">
        <v>4031</v>
      </c>
      <c r="C1507" s="1">
        <f t="shared" si="23"/>
        <v>3.2681123321123318</v>
      </c>
    </row>
    <row r="1508" spans="1:3">
      <c r="A1508" s="1">
        <v>301.2</v>
      </c>
      <c r="B1508" s="1">
        <v>4032</v>
      </c>
      <c r="C1508" s="1">
        <f t="shared" si="23"/>
        <v>3.2689230769230764</v>
      </c>
    </row>
    <row r="1509" spans="1:3">
      <c r="A1509" s="1">
        <v>301.40000000000003</v>
      </c>
      <c r="B1509" s="1">
        <v>4034</v>
      </c>
      <c r="C1509" s="1">
        <f t="shared" si="23"/>
        <v>3.270544566544566</v>
      </c>
    </row>
    <row r="1510" spans="1:3">
      <c r="A1510" s="1">
        <v>301.60000000000002</v>
      </c>
      <c r="B1510" s="1">
        <v>4031</v>
      </c>
      <c r="C1510" s="1">
        <f t="shared" si="23"/>
        <v>3.2681123321123318</v>
      </c>
    </row>
    <row r="1511" spans="1:3">
      <c r="A1511" s="1">
        <v>301.8</v>
      </c>
      <c r="B1511" s="1">
        <v>4020</v>
      </c>
      <c r="C1511" s="1">
        <f t="shared" si="23"/>
        <v>3.2591941391941388</v>
      </c>
    </row>
    <row r="1512" spans="1:3">
      <c r="A1512" s="1">
        <v>302</v>
      </c>
      <c r="B1512" s="1">
        <v>4036</v>
      </c>
      <c r="C1512" s="1">
        <f t="shared" si="23"/>
        <v>3.2721660561660557</v>
      </c>
    </row>
    <row r="1513" spans="1:3">
      <c r="A1513" s="1">
        <v>302.2</v>
      </c>
      <c r="B1513" s="1">
        <v>4029</v>
      </c>
      <c r="C1513" s="1">
        <f t="shared" si="23"/>
        <v>3.2664908424908421</v>
      </c>
    </row>
    <row r="1514" spans="1:3">
      <c r="A1514" s="1">
        <v>302.40000000000003</v>
      </c>
      <c r="B1514" s="1">
        <v>4032</v>
      </c>
      <c r="C1514" s="1">
        <f t="shared" si="23"/>
        <v>3.2689230769230764</v>
      </c>
    </row>
    <row r="1515" spans="1:3">
      <c r="A1515" s="1">
        <v>302.60000000000002</v>
      </c>
      <c r="B1515" s="1">
        <v>4028</v>
      </c>
      <c r="C1515" s="1">
        <f t="shared" si="23"/>
        <v>3.2656800976800975</v>
      </c>
    </row>
    <row r="1516" spans="1:3">
      <c r="A1516" s="1">
        <v>302.8</v>
      </c>
      <c r="B1516" s="1">
        <v>4031</v>
      </c>
      <c r="C1516" s="1">
        <f t="shared" si="23"/>
        <v>3.2681123321123318</v>
      </c>
    </row>
    <row r="1517" spans="1:3">
      <c r="A1517" s="1">
        <v>303</v>
      </c>
      <c r="B1517" s="1">
        <v>4031</v>
      </c>
      <c r="C1517" s="1">
        <f t="shared" si="23"/>
        <v>3.2681123321123318</v>
      </c>
    </row>
    <row r="1518" spans="1:3">
      <c r="A1518" s="1">
        <v>303.2</v>
      </c>
      <c r="B1518" s="1">
        <v>4031</v>
      </c>
      <c r="C1518" s="1">
        <f t="shared" si="23"/>
        <v>3.2681123321123318</v>
      </c>
    </row>
    <row r="1519" spans="1:3">
      <c r="A1519" s="1">
        <v>303.40000000000003</v>
      </c>
      <c r="B1519" s="1">
        <v>4022</v>
      </c>
      <c r="C1519" s="1">
        <f t="shared" si="23"/>
        <v>3.2608156288156285</v>
      </c>
    </row>
    <row r="1520" spans="1:3">
      <c r="A1520" s="1">
        <v>303.60000000000002</v>
      </c>
      <c r="B1520" s="1">
        <v>4031</v>
      </c>
      <c r="C1520" s="1">
        <f t="shared" si="23"/>
        <v>3.2681123321123318</v>
      </c>
    </row>
    <row r="1521" spans="1:3">
      <c r="A1521" s="1">
        <v>303.8</v>
      </c>
      <c r="B1521" s="1">
        <v>4031</v>
      </c>
      <c r="C1521" s="1">
        <f t="shared" si="23"/>
        <v>3.2681123321123318</v>
      </c>
    </row>
    <row r="1522" spans="1:3">
      <c r="A1522" s="1">
        <v>304</v>
      </c>
      <c r="B1522" s="1">
        <v>4028</v>
      </c>
      <c r="C1522" s="1">
        <f t="shared" si="23"/>
        <v>3.2656800976800975</v>
      </c>
    </row>
    <row r="1523" spans="1:3">
      <c r="A1523" s="1">
        <v>304.2</v>
      </c>
      <c r="B1523" s="1">
        <v>4033</v>
      </c>
      <c r="C1523" s="1">
        <f t="shared" si="23"/>
        <v>3.2697338217338214</v>
      </c>
    </row>
    <row r="1524" spans="1:3">
      <c r="A1524" s="1">
        <v>304.40000000000003</v>
      </c>
      <c r="B1524" s="1">
        <v>4030</v>
      </c>
      <c r="C1524" s="1">
        <f t="shared" si="23"/>
        <v>3.2673015873015872</v>
      </c>
    </row>
    <row r="1525" spans="1:3">
      <c r="A1525" s="1">
        <v>304.60000000000002</v>
      </c>
      <c r="B1525" s="1">
        <v>4031</v>
      </c>
      <c r="C1525" s="1">
        <f t="shared" si="23"/>
        <v>3.2681123321123318</v>
      </c>
    </row>
    <row r="1526" spans="1:3">
      <c r="A1526" s="1">
        <v>304.8</v>
      </c>
      <c r="B1526" s="1">
        <v>4027</v>
      </c>
      <c r="C1526" s="1">
        <f t="shared" si="23"/>
        <v>3.2648693528693524</v>
      </c>
    </row>
    <row r="1527" spans="1:3">
      <c r="A1527" s="1">
        <v>305</v>
      </c>
      <c r="B1527" s="1">
        <v>4023</v>
      </c>
      <c r="C1527" s="1">
        <f t="shared" si="23"/>
        <v>3.2616263736263731</v>
      </c>
    </row>
    <row r="1528" spans="1:3">
      <c r="A1528" s="1">
        <v>305.2</v>
      </c>
      <c r="B1528" s="1">
        <v>4033</v>
      </c>
      <c r="C1528" s="1">
        <f t="shared" si="23"/>
        <v>3.2697338217338214</v>
      </c>
    </row>
    <row r="1529" spans="1:3">
      <c r="A1529" s="1">
        <v>305.40000000000003</v>
      </c>
      <c r="B1529" s="1">
        <v>4033</v>
      </c>
      <c r="C1529" s="1">
        <f t="shared" si="23"/>
        <v>3.2697338217338214</v>
      </c>
    </row>
    <row r="1530" spans="1:3">
      <c r="A1530" s="1">
        <v>305.60000000000002</v>
      </c>
      <c r="B1530" s="1">
        <v>4030</v>
      </c>
      <c r="C1530" s="1">
        <f t="shared" si="23"/>
        <v>3.2673015873015872</v>
      </c>
    </row>
    <row r="1531" spans="1:3">
      <c r="A1531" s="1">
        <v>305.8</v>
      </c>
      <c r="B1531" s="1">
        <v>4030</v>
      </c>
      <c r="C1531" s="1">
        <f t="shared" si="23"/>
        <v>3.2673015873015872</v>
      </c>
    </row>
    <row r="1532" spans="1:3">
      <c r="A1532" s="1">
        <v>306</v>
      </c>
      <c r="B1532" s="1">
        <v>4029</v>
      </c>
      <c r="C1532" s="1">
        <f t="shared" si="23"/>
        <v>3.2664908424908421</v>
      </c>
    </row>
    <row r="1533" spans="1:3">
      <c r="A1533" s="1">
        <v>306.2</v>
      </c>
      <c r="B1533" s="1">
        <v>4031</v>
      </c>
      <c r="C1533" s="1">
        <f t="shared" si="23"/>
        <v>3.2681123321123318</v>
      </c>
    </row>
    <row r="1534" spans="1:3">
      <c r="A1534" s="1">
        <v>306.40000000000003</v>
      </c>
      <c r="B1534" s="1">
        <v>4029</v>
      </c>
      <c r="C1534" s="1">
        <f t="shared" si="23"/>
        <v>3.2664908424908421</v>
      </c>
    </row>
    <row r="1535" spans="1:3">
      <c r="A1535" s="1">
        <v>306.60000000000002</v>
      </c>
      <c r="B1535" s="1">
        <v>4022</v>
      </c>
      <c r="C1535" s="1">
        <f t="shared" si="23"/>
        <v>3.2608156288156285</v>
      </c>
    </row>
    <row r="1536" spans="1:3">
      <c r="A1536" s="1">
        <v>306.8</v>
      </c>
      <c r="B1536" s="1">
        <v>4029</v>
      </c>
      <c r="C1536" s="1">
        <f t="shared" si="23"/>
        <v>3.2664908424908421</v>
      </c>
    </row>
    <row r="1537" spans="1:3">
      <c r="A1537" s="1">
        <v>307</v>
      </c>
      <c r="B1537" s="1">
        <v>4027</v>
      </c>
      <c r="C1537" s="1">
        <f t="shared" si="23"/>
        <v>3.2648693528693524</v>
      </c>
    </row>
    <row r="1538" spans="1:3">
      <c r="A1538" s="1">
        <v>307.20000000000005</v>
      </c>
      <c r="B1538" s="1">
        <v>4027</v>
      </c>
      <c r="C1538" s="1">
        <f t="shared" si="23"/>
        <v>3.2648693528693524</v>
      </c>
    </row>
    <row r="1539" spans="1:3">
      <c r="A1539" s="1">
        <v>307.40000000000003</v>
      </c>
      <c r="B1539" s="1">
        <v>4032</v>
      </c>
      <c r="C1539" s="1">
        <f t="shared" ref="C1539:C1602" si="24">B1539*(3.32/4095)</f>
        <v>3.2689230769230764</v>
      </c>
    </row>
    <row r="1540" spans="1:3">
      <c r="A1540" s="1">
        <v>307.60000000000002</v>
      </c>
      <c r="B1540" s="1">
        <v>4029</v>
      </c>
      <c r="C1540" s="1">
        <f t="shared" si="24"/>
        <v>3.2664908424908421</v>
      </c>
    </row>
    <row r="1541" spans="1:3">
      <c r="A1541" s="1">
        <v>307.8</v>
      </c>
      <c r="B1541" s="1">
        <v>4031</v>
      </c>
      <c r="C1541" s="1">
        <f t="shared" si="24"/>
        <v>3.2681123321123318</v>
      </c>
    </row>
    <row r="1542" spans="1:3">
      <c r="A1542" s="1">
        <v>308</v>
      </c>
      <c r="B1542" s="1">
        <v>4030</v>
      </c>
      <c r="C1542" s="1">
        <f t="shared" si="24"/>
        <v>3.2673015873015872</v>
      </c>
    </row>
    <row r="1543" spans="1:3">
      <c r="A1543" s="1">
        <v>308.20000000000005</v>
      </c>
      <c r="B1543" s="1">
        <v>4024</v>
      </c>
      <c r="C1543" s="1">
        <f t="shared" si="24"/>
        <v>3.2624371184371181</v>
      </c>
    </row>
    <row r="1544" spans="1:3">
      <c r="A1544" s="1">
        <v>308.40000000000003</v>
      </c>
      <c r="B1544" s="1">
        <v>4027</v>
      </c>
      <c r="C1544" s="1">
        <f t="shared" si="24"/>
        <v>3.2648693528693524</v>
      </c>
    </row>
    <row r="1545" spans="1:3">
      <c r="A1545" s="1">
        <v>308.60000000000002</v>
      </c>
      <c r="B1545" s="1">
        <v>4030</v>
      </c>
      <c r="C1545" s="1">
        <f t="shared" si="24"/>
        <v>3.2673015873015872</v>
      </c>
    </row>
    <row r="1546" spans="1:3">
      <c r="A1546" s="1">
        <v>308.8</v>
      </c>
      <c r="B1546" s="1">
        <v>4028</v>
      </c>
      <c r="C1546" s="1">
        <f t="shared" si="24"/>
        <v>3.2656800976800975</v>
      </c>
    </row>
    <row r="1547" spans="1:3">
      <c r="A1547" s="1">
        <v>309</v>
      </c>
      <c r="B1547" s="1">
        <v>4031</v>
      </c>
      <c r="C1547" s="1">
        <f t="shared" si="24"/>
        <v>3.2681123321123318</v>
      </c>
    </row>
    <row r="1548" spans="1:3">
      <c r="A1548" s="1">
        <v>309.20000000000005</v>
      </c>
      <c r="B1548" s="1">
        <v>4027</v>
      </c>
      <c r="C1548" s="1">
        <f t="shared" si="24"/>
        <v>3.2648693528693524</v>
      </c>
    </row>
    <row r="1549" spans="1:3">
      <c r="A1549" s="1">
        <v>309.40000000000003</v>
      </c>
      <c r="B1549" s="1">
        <v>4027</v>
      </c>
      <c r="C1549" s="1">
        <f t="shared" si="24"/>
        <v>3.2648693528693524</v>
      </c>
    </row>
    <row r="1550" spans="1:3">
      <c r="A1550" s="1">
        <v>309.60000000000002</v>
      </c>
      <c r="B1550" s="1">
        <v>4027</v>
      </c>
      <c r="C1550" s="1">
        <f t="shared" si="24"/>
        <v>3.2648693528693524</v>
      </c>
    </row>
    <row r="1551" spans="1:3">
      <c r="A1551" s="1">
        <v>309.8</v>
      </c>
      <c r="B1551" s="1">
        <v>4023</v>
      </c>
      <c r="C1551" s="1">
        <f t="shared" si="24"/>
        <v>3.2616263736263731</v>
      </c>
    </row>
    <row r="1552" spans="1:3">
      <c r="A1552" s="1">
        <v>310</v>
      </c>
      <c r="B1552" s="1">
        <v>4028</v>
      </c>
      <c r="C1552" s="1">
        <f t="shared" si="24"/>
        <v>3.2656800976800975</v>
      </c>
    </row>
    <row r="1553" spans="1:3">
      <c r="A1553" s="1">
        <v>310.20000000000005</v>
      </c>
      <c r="B1553" s="1">
        <v>4027</v>
      </c>
      <c r="C1553" s="1">
        <f t="shared" si="24"/>
        <v>3.2648693528693524</v>
      </c>
    </row>
    <row r="1554" spans="1:3">
      <c r="A1554" s="1">
        <v>310.40000000000003</v>
      </c>
      <c r="B1554" s="1">
        <v>4031</v>
      </c>
      <c r="C1554" s="1">
        <f t="shared" si="24"/>
        <v>3.2681123321123318</v>
      </c>
    </row>
    <row r="1555" spans="1:3">
      <c r="A1555" s="1">
        <v>310.60000000000002</v>
      </c>
      <c r="B1555" s="1">
        <v>4030</v>
      </c>
      <c r="C1555" s="1">
        <f t="shared" si="24"/>
        <v>3.2673015873015872</v>
      </c>
    </row>
    <row r="1556" spans="1:3">
      <c r="A1556" s="1">
        <v>310.8</v>
      </c>
      <c r="B1556" s="1">
        <v>4026</v>
      </c>
      <c r="C1556" s="1">
        <f t="shared" si="24"/>
        <v>3.2640586080586078</v>
      </c>
    </row>
    <row r="1557" spans="1:3">
      <c r="A1557" s="1">
        <v>311</v>
      </c>
      <c r="B1557" s="1">
        <v>4029</v>
      </c>
      <c r="C1557" s="1">
        <f t="shared" si="24"/>
        <v>3.2664908424908421</v>
      </c>
    </row>
    <row r="1558" spans="1:3">
      <c r="A1558" s="1">
        <v>311.20000000000005</v>
      </c>
      <c r="B1558" s="1">
        <v>4022</v>
      </c>
      <c r="C1558" s="1">
        <f t="shared" si="24"/>
        <v>3.2608156288156285</v>
      </c>
    </row>
    <row r="1559" spans="1:3">
      <c r="A1559" s="1">
        <v>311.40000000000003</v>
      </c>
      <c r="B1559" s="1">
        <v>4028</v>
      </c>
      <c r="C1559" s="1">
        <f t="shared" si="24"/>
        <v>3.2656800976800975</v>
      </c>
    </row>
    <row r="1560" spans="1:3">
      <c r="A1560" s="1">
        <v>311.60000000000002</v>
      </c>
      <c r="B1560" s="1">
        <v>4030</v>
      </c>
      <c r="C1560" s="1">
        <f t="shared" si="24"/>
        <v>3.2673015873015872</v>
      </c>
    </row>
    <row r="1561" spans="1:3">
      <c r="A1561" s="1">
        <v>311.8</v>
      </c>
      <c r="B1561" s="1">
        <v>4032</v>
      </c>
      <c r="C1561" s="1">
        <f t="shared" si="24"/>
        <v>3.2689230769230764</v>
      </c>
    </row>
    <row r="1562" spans="1:3">
      <c r="A1562" s="1">
        <v>312</v>
      </c>
      <c r="B1562" s="1">
        <v>4032</v>
      </c>
      <c r="C1562" s="1">
        <f t="shared" si="24"/>
        <v>3.2689230769230764</v>
      </c>
    </row>
    <row r="1563" spans="1:3">
      <c r="A1563" s="1">
        <v>312.20000000000005</v>
      </c>
      <c r="B1563" s="1">
        <v>4036</v>
      </c>
      <c r="C1563" s="1">
        <f t="shared" si="24"/>
        <v>3.2721660561660557</v>
      </c>
    </row>
    <row r="1564" spans="1:3">
      <c r="A1564" s="1">
        <v>312.40000000000003</v>
      </c>
      <c r="B1564" s="1">
        <v>4029</v>
      </c>
      <c r="C1564" s="1">
        <f t="shared" si="24"/>
        <v>3.2664908424908421</v>
      </c>
    </row>
    <row r="1565" spans="1:3">
      <c r="A1565" s="1">
        <v>312.60000000000002</v>
      </c>
      <c r="B1565" s="1">
        <v>4033</v>
      </c>
      <c r="C1565" s="1">
        <f t="shared" si="24"/>
        <v>3.2697338217338214</v>
      </c>
    </row>
    <row r="1566" spans="1:3">
      <c r="A1566" s="1">
        <v>312.8</v>
      </c>
      <c r="B1566" s="1">
        <v>4025</v>
      </c>
      <c r="C1566" s="1">
        <f t="shared" si="24"/>
        <v>3.2632478632478628</v>
      </c>
    </row>
    <row r="1567" spans="1:3">
      <c r="A1567" s="1">
        <v>313</v>
      </c>
      <c r="B1567" s="1">
        <v>4034</v>
      </c>
      <c r="C1567" s="1">
        <f t="shared" si="24"/>
        <v>3.270544566544566</v>
      </c>
    </row>
    <row r="1568" spans="1:3">
      <c r="A1568" s="1">
        <v>313.20000000000005</v>
      </c>
      <c r="B1568" s="1">
        <v>4033</v>
      </c>
      <c r="C1568" s="1">
        <f t="shared" si="24"/>
        <v>3.2697338217338214</v>
      </c>
    </row>
    <row r="1569" spans="1:3">
      <c r="A1569" s="1">
        <v>313.40000000000003</v>
      </c>
      <c r="B1569" s="1">
        <v>4029</v>
      </c>
      <c r="C1569" s="1">
        <f t="shared" si="24"/>
        <v>3.2664908424908421</v>
      </c>
    </row>
    <row r="1570" spans="1:3">
      <c r="A1570" s="1">
        <v>313.60000000000002</v>
      </c>
      <c r="B1570" s="1">
        <v>4029</v>
      </c>
      <c r="C1570" s="1">
        <f t="shared" si="24"/>
        <v>3.2664908424908421</v>
      </c>
    </row>
    <row r="1571" spans="1:3">
      <c r="A1571" s="1">
        <v>313.8</v>
      </c>
      <c r="B1571" s="1">
        <v>4032</v>
      </c>
      <c r="C1571" s="1">
        <f t="shared" si="24"/>
        <v>3.2689230769230764</v>
      </c>
    </row>
    <row r="1572" spans="1:3">
      <c r="A1572" s="1">
        <v>314</v>
      </c>
      <c r="B1572" s="1">
        <v>4030</v>
      </c>
      <c r="C1572" s="1">
        <f t="shared" si="24"/>
        <v>3.2673015873015872</v>
      </c>
    </row>
    <row r="1573" spans="1:3">
      <c r="A1573" s="1">
        <v>314.20000000000005</v>
      </c>
      <c r="B1573" s="1">
        <v>4029</v>
      </c>
      <c r="C1573" s="1">
        <f t="shared" si="24"/>
        <v>3.2664908424908421</v>
      </c>
    </row>
    <row r="1574" spans="1:3">
      <c r="A1574" s="1">
        <v>314.40000000000003</v>
      </c>
      <c r="B1574" s="1">
        <v>4022</v>
      </c>
      <c r="C1574" s="1">
        <f t="shared" si="24"/>
        <v>3.2608156288156285</v>
      </c>
    </row>
    <row r="1575" spans="1:3">
      <c r="A1575" s="1">
        <v>314.60000000000002</v>
      </c>
      <c r="B1575" s="1">
        <v>4031</v>
      </c>
      <c r="C1575" s="1">
        <f t="shared" si="24"/>
        <v>3.2681123321123318</v>
      </c>
    </row>
    <row r="1576" spans="1:3">
      <c r="A1576" s="1">
        <v>314.8</v>
      </c>
      <c r="B1576" s="1">
        <v>4033</v>
      </c>
      <c r="C1576" s="1">
        <f t="shared" si="24"/>
        <v>3.2697338217338214</v>
      </c>
    </row>
    <row r="1577" spans="1:3">
      <c r="A1577" s="1">
        <v>315</v>
      </c>
      <c r="B1577" s="1">
        <v>4032</v>
      </c>
      <c r="C1577" s="1">
        <f t="shared" si="24"/>
        <v>3.2689230769230764</v>
      </c>
    </row>
    <row r="1578" spans="1:3">
      <c r="A1578" s="1">
        <v>315.20000000000005</v>
      </c>
      <c r="B1578" s="1">
        <v>4031</v>
      </c>
      <c r="C1578" s="1">
        <f t="shared" si="24"/>
        <v>3.2681123321123318</v>
      </c>
    </row>
    <row r="1579" spans="1:3">
      <c r="A1579" s="1">
        <v>315.40000000000003</v>
      </c>
      <c r="B1579" s="1">
        <v>4028</v>
      </c>
      <c r="C1579" s="1">
        <f t="shared" si="24"/>
        <v>3.2656800976800975</v>
      </c>
    </row>
    <row r="1580" spans="1:3">
      <c r="A1580" s="1">
        <v>315.60000000000002</v>
      </c>
      <c r="B1580" s="1">
        <v>4028</v>
      </c>
      <c r="C1580" s="1">
        <f t="shared" si="24"/>
        <v>3.2656800976800975</v>
      </c>
    </row>
    <row r="1581" spans="1:3">
      <c r="A1581" s="1">
        <v>315.8</v>
      </c>
      <c r="B1581" s="1">
        <v>4029</v>
      </c>
      <c r="C1581" s="1">
        <f t="shared" si="24"/>
        <v>3.2664908424908421</v>
      </c>
    </row>
    <row r="1582" spans="1:3">
      <c r="A1582" s="1">
        <v>316</v>
      </c>
      <c r="B1582" s="1">
        <v>4021</v>
      </c>
      <c r="C1582" s="1">
        <f t="shared" si="24"/>
        <v>3.2600048840048839</v>
      </c>
    </row>
    <row r="1583" spans="1:3">
      <c r="A1583" s="1">
        <v>316.20000000000005</v>
      </c>
      <c r="B1583" s="1">
        <v>4032</v>
      </c>
      <c r="C1583" s="1">
        <f t="shared" si="24"/>
        <v>3.2689230769230764</v>
      </c>
    </row>
    <row r="1584" spans="1:3">
      <c r="A1584" s="1">
        <v>316.40000000000003</v>
      </c>
      <c r="B1584" s="1">
        <v>4030</v>
      </c>
      <c r="C1584" s="1">
        <f t="shared" si="24"/>
        <v>3.2673015873015872</v>
      </c>
    </row>
    <row r="1585" spans="1:3">
      <c r="A1585" s="1">
        <v>316.60000000000002</v>
      </c>
      <c r="B1585" s="1">
        <v>4031</v>
      </c>
      <c r="C1585" s="1">
        <f t="shared" si="24"/>
        <v>3.2681123321123318</v>
      </c>
    </row>
    <row r="1586" spans="1:3">
      <c r="A1586" s="1">
        <v>316.8</v>
      </c>
      <c r="B1586" s="1">
        <v>4031</v>
      </c>
      <c r="C1586" s="1">
        <f t="shared" si="24"/>
        <v>3.2681123321123318</v>
      </c>
    </row>
    <row r="1587" spans="1:3">
      <c r="A1587" s="1">
        <v>317</v>
      </c>
      <c r="B1587" s="1">
        <v>4031</v>
      </c>
      <c r="C1587" s="1">
        <f t="shared" si="24"/>
        <v>3.2681123321123318</v>
      </c>
    </row>
    <row r="1588" spans="1:3">
      <c r="A1588" s="1">
        <v>317.20000000000005</v>
      </c>
      <c r="B1588" s="1">
        <v>4028</v>
      </c>
      <c r="C1588" s="1">
        <f t="shared" si="24"/>
        <v>3.2656800976800975</v>
      </c>
    </row>
    <row r="1589" spans="1:3">
      <c r="A1589" s="1">
        <v>317.40000000000003</v>
      </c>
      <c r="B1589" s="1">
        <v>4029</v>
      </c>
      <c r="C1589" s="1">
        <f t="shared" si="24"/>
        <v>3.2664908424908421</v>
      </c>
    </row>
    <row r="1590" spans="1:3">
      <c r="A1590" s="1">
        <v>317.60000000000002</v>
      </c>
      <c r="B1590" s="1">
        <v>4022</v>
      </c>
      <c r="C1590" s="1">
        <f t="shared" si="24"/>
        <v>3.2608156288156285</v>
      </c>
    </row>
    <row r="1591" spans="1:3">
      <c r="A1591" s="1">
        <v>317.8</v>
      </c>
      <c r="B1591" s="1">
        <v>4033</v>
      </c>
      <c r="C1591" s="1">
        <f t="shared" si="24"/>
        <v>3.2697338217338214</v>
      </c>
    </row>
    <row r="1592" spans="1:3">
      <c r="A1592" s="1">
        <v>318</v>
      </c>
      <c r="B1592" s="1">
        <v>4029</v>
      </c>
      <c r="C1592" s="1">
        <f t="shared" si="24"/>
        <v>3.2664908424908421</v>
      </c>
    </row>
    <row r="1593" spans="1:3">
      <c r="A1593" s="1">
        <v>318.20000000000005</v>
      </c>
      <c r="B1593" s="1">
        <v>4032</v>
      </c>
      <c r="C1593" s="1">
        <f t="shared" si="24"/>
        <v>3.2689230769230764</v>
      </c>
    </row>
    <row r="1594" spans="1:3">
      <c r="A1594" s="1">
        <v>318.40000000000003</v>
      </c>
      <c r="B1594" s="1">
        <v>4026</v>
      </c>
      <c r="C1594" s="1">
        <f t="shared" si="24"/>
        <v>3.2640586080586078</v>
      </c>
    </row>
    <row r="1595" spans="1:3">
      <c r="A1595" s="1">
        <v>318.60000000000002</v>
      </c>
      <c r="B1595" s="1">
        <v>4027</v>
      </c>
      <c r="C1595" s="1">
        <f t="shared" si="24"/>
        <v>3.2648693528693524</v>
      </c>
    </row>
    <row r="1596" spans="1:3">
      <c r="A1596" s="1">
        <v>318.8</v>
      </c>
      <c r="B1596" s="1">
        <v>4029</v>
      </c>
      <c r="C1596" s="1">
        <f t="shared" si="24"/>
        <v>3.2664908424908421</v>
      </c>
    </row>
    <row r="1597" spans="1:3">
      <c r="A1597" s="1">
        <v>319</v>
      </c>
      <c r="B1597" s="1">
        <v>4030</v>
      </c>
      <c r="C1597" s="1">
        <f t="shared" si="24"/>
        <v>3.2673015873015872</v>
      </c>
    </row>
    <row r="1598" spans="1:3">
      <c r="A1598" s="1">
        <v>319.20000000000005</v>
      </c>
      <c r="B1598" s="1">
        <v>4025</v>
      </c>
      <c r="C1598" s="1">
        <f t="shared" si="24"/>
        <v>3.2632478632478628</v>
      </c>
    </row>
    <row r="1599" spans="1:3">
      <c r="A1599" s="1">
        <v>319.40000000000003</v>
      </c>
      <c r="B1599" s="1">
        <v>4031</v>
      </c>
      <c r="C1599" s="1">
        <f t="shared" si="24"/>
        <v>3.2681123321123318</v>
      </c>
    </row>
    <row r="1600" spans="1:3">
      <c r="A1600" s="1">
        <v>319.60000000000002</v>
      </c>
      <c r="B1600" s="1">
        <v>4029</v>
      </c>
      <c r="C1600" s="1">
        <f t="shared" si="24"/>
        <v>3.2664908424908421</v>
      </c>
    </row>
    <row r="1601" spans="1:3">
      <c r="A1601" s="1">
        <v>319.8</v>
      </c>
      <c r="B1601" s="1">
        <v>4028</v>
      </c>
      <c r="C1601" s="1">
        <f t="shared" si="24"/>
        <v>3.2656800976800975</v>
      </c>
    </row>
    <row r="1602" spans="1:3">
      <c r="A1602" s="1">
        <v>320</v>
      </c>
      <c r="B1602" s="1">
        <v>4031</v>
      </c>
      <c r="C1602" s="1">
        <f t="shared" si="24"/>
        <v>3.2681123321123318</v>
      </c>
    </row>
    <row r="1603" spans="1:3">
      <c r="A1603" s="1">
        <v>320.20000000000005</v>
      </c>
      <c r="B1603" s="1">
        <v>4029</v>
      </c>
      <c r="C1603" s="1">
        <f t="shared" ref="C1603:C1666" si="25">B1603*(3.32/4095)</f>
        <v>3.2664908424908421</v>
      </c>
    </row>
    <row r="1604" spans="1:3">
      <c r="A1604" s="1">
        <v>320.40000000000003</v>
      </c>
      <c r="B1604" s="1">
        <v>4028</v>
      </c>
      <c r="C1604" s="1">
        <f t="shared" si="25"/>
        <v>3.2656800976800975</v>
      </c>
    </row>
    <row r="1605" spans="1:3">
      <c r="A1605" s="1">
        <v>320.60000000000002</v>
      </c>
      <c r="B1605" s="1">
        <v>4030</v>
      </c>
      <c r="C1605" s="1">
        <f t="shared" si="25"/>
        <v>3.2673015873015872</v>
      </c>
    </row>
    <row r="1606" spans="1:3">
      <c r="A1606" s="1">
        <v>320.8</v>
      </c>
      <c r="B1606" s="1">
        <v>4023</v>
      </c>
      <c r="C1606" s="1">
        <f t="shared" si="25"/>
        <v>3.2616263736263731</v>
      </c>
    </row>
    <row r="1607" spans="1:3">
      <c r="A1607" s="1">
        <v>321</v>
      </c>
      <c r="B1607" s="1">
        <v>4031</v>
      </c>
      <c r="C1607" s="1">
        <f t="shared" si="25"/>
        <v>3.2681123321123318</v>
      </c>
    </row>
    <row r="1608" spans="1:3">
      <c r="A1608" s="1">
        <v>321.20000000000005</v>
      </c>
      <c r="B1608" s="1">
        <v>4027</v>
      </c>
      <c r="C1608" s="1">
        <f t="shared" si="25"/>
        <v>3.2648693528693524</v>
      </c>
    </row>
    <row r="1609" spans="1:3">
      <c r="A1609" s="1">
        <v>321.40000000000003</v>
      </c>
      <c r="B1609" s="1">
        <v>4028</v>
      </c>
      <c r="C1609" s="1">
        <f t="shared" si="25"/>
        <v>3.2656800976800975</v>
      </c>
    </row>
    <row r="1610" spans="1:3">
      <c r="A1610" s="1">
        <v>321.60000000000002</v>
      </c>
      <c r="B1610" s="1">
        <v>4031</v>
      </c>
      <c r="C1610" s="1">
        <f t="shared" si="25"/>
        <v>3.2681123321123318</v>
      </c>
    </row>
    <row r="1611" spans="1:3">
      <c r="A1611" s="1">
        <v>321.8</v>
      </c>
      <c r="B1611" s="1">
        <v>4030</v>
      </c>
      <c r="C1611" s="1">
        <f t="shared" si="25"/>
        <v>3.2673015873015872</v>
      </c>
    </row>
    <row r="1612" spans="1:3">
      <c r="A1612" s="1">
        <v>322</v>
      </c>
      <c r="B1612" s="1">
        <v>4031</v>
      </c>
      <c r="C1612" s="1">
        <f t="shared" si="25"/>
        <v>3.2681123321123318</v>
      </c>
    </row>
    <row r="1613" spans="1:3">
      <c r="A1613" s="1">
        <v>322.20000000000005</v>
      </c>
      <c r="B1613" s="1">
        <v>4030</v>
      </c>
      <c r="C1613" s="1">
        <f t="shared" si="25"/>
        <v>3.2673015873015872</v>
      </c>
    </row>
    <row r="1614" spans="1:3">
      <c r="A1614" s="1">
        <v>322.40000000000003</v>
      </c>
      <c r="B1614" s="1">
        <v>4024</v>
      </c>
      <c r="C1614" s="1">
        <f t="shared" si="25"/>
        <v>3.2624371184371181</v>
      </c>
    </row>
    <row r="1615" spans="1:3">
      <c r="A1615" s="1">
        <v>322.60000000000002</v>
      </c>
      <c r="B1615" s="1">
        <v>4032</v>
      </c>
      <c r="C1615" s="1">
        <f t="shared" si="25"/>
        <v>3.2689230769230764</v>
      </c>
    </row>
    <row r="1616" spans="1:3">
      <c r="A1616" s="1">
        <v>322.8</v>
      </c>
      <c r="B1616" s="1">
        <v>4034</v>
      </c>
      <c r="C1616" s="1">
        <f t="shared" si="25"/>
        <v>3.270544566544566</v>
      </c>
    </row>
    <row r="1617" spans="1:3">
      <c r="A1617" s="1">
        <v>323</v>
      </c>
      <c r="B1617" s="1">
        <v>4029</v>
      </c>
      <c r="C1617" s="1">
        <f t="shared" si="25"/>
        <v>3.2664908424908421</v>
      </c>
    </row>
    <row r="1618" spans="1:3">
      <c r="A1618" s="1">
        <v>323.20000000000005</v>
      </c>
      <c r="B1618" s="1">
        <v>4029</v>
      </c>
      <c r="C1618" s="1">
        <f t="shared" si="25"/>
        <v>3.2664908424908421</v>
      </c>
    </row>
    <row r="1619" spans="1:3">
      <c r="A1619" s="1">
        <v>323.40000000000003</v>
      </c>
      <c r="B1619" s="1">
        <v>4026</v>
      </c>
      <c r="C1619" s="1">
        <f t="shared" si="25"/>
        <v>3.2640586080586078</v>
      </c>
    </row>
    <row r="1620" spans="1:3">
      <c r="A1620" s="1">
        <v>323.60000000000002</v>
      </c>
      <c r="B1620" s="1">
        <v>4031</v>
      </c>
      <c r="C1620" s="1">
        <f t="shared" si="25"/>
        <v>3.2681123321123318</v>
      </c>
    </row>
    <row r="1621" spans="1:3">
      <c r="A1621" s="1">
        <v>323.8</v>
      </c>
      <c r="B1621" s="1">
        <v>4028</v>
      </c>
      <c r="C1621" s="1">
        <f t="shared" si="25"/>
        <v>3.2656800976800975</v>
      </c>
    </row>
    <row r="1622" spans="1:3">
      <c r="A1622" s="1">
        <v>324</v>
      </c>
      <c r="B1622" s="1">
        <v>4021</v>
      </c>
      <c r="C1622" s="1">
        <f t="shared" si="25"/>
        <v>3.2600048840048839</v>
      </c>
    </row>
    <row r="1623" spans="1:3">
      <c r="A1623" s="1">
        <v>324.20000000000005</v>
      </c>
      <c r="B1623" s="1">
        <v>4031</v>
      </c>
      <c r="C1623" s="1">
        <f t="shared" si="25"/>
        <v>3.2681123321123318</v>
      </c>
    </row>
    <row r="1624" spans="1:3">
      <c r="A1624" s="1">
        <v>324.40000000000003</v>
      </c>
      <c r="B1624" s="1">
        <v>4031</v>
      </c>
      <c r="C1624" s="1">
        <f t="shared" si="25"/>
        <v>3.2681123321123318</v>
      </c>
    </row>
    <row r="1625" spans="1:3">
      <c r="A1625" s="1">
        <v>324.60000000000002</v>
      </c>
      <c r="B1625" s="1">
        <v>4031</v>
      </c>
      <c r="C1625" s="1">
        <f t="shared" si="25"/>
        <v>3.2681123321123318</v>
      </c>
    </row>
    <row r="1626" spans="1:3">
      <c r="A1626" s="1">
        <v>324.8</v>
      </c>
      <c r="B1626" s="1">
        <v>4029</v>
      </c>
      <c r="C1626" s="1">
        <f t="shared" si="25"/>
        <v>3.2664908424908421</v>
      </c>
    </row>
    <row r="1627" spans="1:3">
      <c r="A1627" s="1">
        <v>325</v>
      </c>
      <c r="B1627" s="1">
        <v>4036</v>
      </c>
      <c r="C1627" s="1">
        <f t="shared" si="25"/>
        <v>3.2721660561660557</v>
      </c>
    </row>
    <row r="1628" spans="1:3">
      <c r="A1628" s="1">
        <v>325.20000000000005</v>
      </c>
      <c r="B1628" s="1">
        <v>4029</v>
      </c>
      <c r="C1628" s="1">
        <f t="shared" si="25"/>
        <v>3.2664908424908421</v>
      </c>
    </row>
    <row r="1629" spans="1:3">
      <c r="A1629" s="1">
        <v>325.40000000000003</v>
      </c>
      <c r="B1629" s="1">
        <v>4029</v>
      </c>
      <c r="C1629" s="1">
        <f t="shared" si="25"/>
        <v>3.2664908424908421</v>
      </c>
    </row>
    <row r="1630" spans="1:3">
      <c r="A1630" s="1">
        <v>325.60000000000002</v>
      </c>
      <c r="B1630" s="1">
        <v>4025</v>
      </c>
      <c r="C1630" s="1">
        <f t="shared" si="25"/>
        <v>3.2632478632478628</v>
      </c>
    </row>
    <row r="1631" spans="1:3">
      <c r="A1631" s="1">
        <v>325.8</v>
      </c>
      <c r="B1631" s="1">
        <v>4033</v>
      </c>
      <c r="C1631" s="1">
        <f t="shared" si="25"/>
        <v>3.2697338217338214</v>
      </c>
    </row>
    <row r="1632" spans="1:3">
      <c r="A1632" s="1">
        <v>326</v>
      </c>
      <c r="B1632" s="1">
        <v>4031</v>
      </c>
      <c r="C1632" s="1">
        <f t="shared" si="25"/>
        <v>3.2681123321123318</v>
      </c>
    </row>
    <row r="1633" spans="1:3">
      <c r="A1633" s="1">
        <v>326.20000000000005</v>
      </c>
      <c r="B1633" s="1">
        <v>4031</v>
      </c>
      <c r="C1633" s="1">
        <f t="shared" si="25"/>
        <v>3.2681123321123318</v>
      </c>
    </row>
    <row r="1634" spans="1:3">
      <c r="A1634" s="1">
        <v>326.40000000000003</v>
      </c>
      <c r="B1634" s="1">
        <v>4031</v>
      </c>
      <c r="C1634" s="1">
        <f t="shared" si="25"/>
        <v>3.2681123321123318</v>
      </c>
    </row>
    <row r="1635" spans="1:3">
      <c r="A1635" s="1">
        <v>326.60000000000002</v>
      </c>
      <c r="B1635" s="1">
        <v>4032</v>
      </c>
      <c r="C1635" s="1">
        <f t="shared" si="25"/>
        <v>3.2689230769230764</v>
      </c>
    </row>
    <row r="1636" spans="1:3">
      <c r="A1636" s="1">
        <v>326.8</v>
      </c>
      <c r="B1636" s="1">
        <v>4034</v>
      </c>
      <c r="C1636" s="1">
        <f t="shared" si="25"/>
        <v>3.270544566544566</v>
      </c>
    </row>
    <row r="1637" spans="1:3">
      <c r="A1637" s="1">
        <v>327</v>
      </c>
      <c r="B1637" s="1">
        <v>4034</v>
      </c>
      <c r="C1637" s="1">
        <f t="shared" si="25"/>
        <v>3.270544566544566</v>
      </c>
    </row>
    <row r="1638" spans="1:3">
      <c r="A1638" s="1">
        <v>327.20000000000005</v>
      </c>
      <c r="B1638" s="1">
        <v>4032</v>
      </c>
      <c r="C1638" s="1">
        <f t="shared" si="25"/>
        <v>3.2689230769230764</v>
      </c>
    </row>
    <row r="1639" spans="1:3">
      <c r="A1639" s="1">
        <v>327.40000000000003</v>
      </c>
      <c r="B1639" s="1">
        <v>4028</v>
      </c>
      <c r="C1639" s="1">
        <f t="shared" si="25"/>
        <v>3.2656800976800975</v>
      </c>
    </row>
    <row r="1640" spans="1:3">
      <c r="A1640" s="1">
        <v>327.60000000000002</v>
      </c>
      <c r="B1640" s="1">
        <v>4027</v>
      </c>
      <c r="C1640" s="1">
        <f t="shared" si="25"/>
        <v>3.2648693528693524</v>
      </c>
    </row>
    <row r="1641" spans="1:3">
      <c r="A1641" s="1">
        <v>327.8</v>
      </c>
      <c r="B1641" s="1">
        <v>4029</v>
      </c>
      <c r="C1641" s="1">
        <f t="shared" si="25"/>
        <v>3.2664908424908421</v>
      </c>
    </row>
    <row r="1642" spans="1:3">
      <c r="A1642" s="1">
        <v>328</v>
      </c>
      <c r="B1642" s="1">
        <v>4029</v>
      </c>
      <c r="C1642" s="1">
        <f t="shared" si="25"/>
        <v>3.2664908424908421</v>
      </c>
    </row>
    <row r="1643" spans="1:3">
      <c r="A1643" s="1">
        <v>328.20000000000005</v>
      </c>
      <c r="B1643" s="1">
        <v>4031</v>
      </c>
      <c r="C1643" s="1">
        <f t="shared" si="25"/>
        <v>3.2681123321123318</v>
      </c>
    </row>
    <row r="1644" spans="1:3">
      <c r="A1644" s="1">
        <v>328.40000000000003</v>
      </c>
      <c r="B1644" s="1">
        <v>4030</v>
      </c>
      <c r="C1644" s="1">
        <f t="shared" si="25"/>
        <v>3.2673015873015872</v>
      </c>
    </row>
    <row r="1645" spans="1:3">
      <c r="A1645" s="1">
        <v>328.6</v>
      </c>
      <c r="B1645" s="1">
        <v>4027</v>
      </c>
      <c r="C1645" s="1">
        <f t="shared" si="25"/>
        <v>3.2648693528693524</v>
      </c>
    </row>
    <row r="1646" spans="1:3">
      <c r="A1646" s="1">
        <v>328.8</v>
      </c>
      <c r="B1646" s="1">
        <v>4027</v>
      </c>
      <c r="C1646" s="1">
        <f t="shared" si="25"/>
        <v>3.2648693528693524</v>
      </c>
    </row>
    <row r="1647" spans="1:3">
      <c r="A1647" s="1">
        <v>329</v>
      </c>
      <c r="B1647" s="1">
        <v>4021</v>
      </c>
      <c r="C1647" s="1">
        <f t="shared" si="25"/>
        <v>3.2600048840048839</v>
      </c>
    </row>
    <row r="1648" spans="1:3">
      <c r="A1648" s="1">
        <v>329.20000000000005</v>
      </c>
      <c r="B1648" s="1">
        <v>4034</v>
      </c>
      <c r="C1648" s="1">
        <f t="shared" si="25"/>
        <v>3.270544566544566</v>
      </c>
    </row>
    <row r="1649" spans="1:3">
      <c r="A1649" s="1">
        <v>329.40000000000003</v>
      </c>
      <c r="B1649" s="1">
        <v>4031</v>
      </c>
      <c r="C1649" s="1">
        <f t="shared" si="25"/>
        <v>3.2681123321123318</v>
      </c>
    </row>
    <row r="1650" spans="1:3">
      <c r="A1650" s="1">
        <v>329.6</v>
      </c>
      <c r="B1650" s="1">
        <v>4034</v>
      </c>
      <c r="C1650" s="1">
        <f t="shared" si="25"/>
        <v>3.270544566544566</v>
      </c>
    </row>
    <row r="1651" spans="1:3">
      <c r="A1651" s="1">
        <v>329.8</v>
      </c>
      <c r="B1651" s="1">
        <v>4028</v>
      </c>
      <c r="C1651" s="1">
        <f t="shared" si="25"/>
        <v>3.2656800976800975</v>
      </c>
    </row>
    <row r="1652" spans="1:3">
      <c r="A1652" s="1">
        <v>330</v>
      </c>
      <c r="B1652" s="1">
        <v>4031</v>
      </c>
      <c r="C1652" s="1">
        <f t="shared" si="25"/>
        <v>3.2681123321123318</v>
      </c>
    </row>
    <row r="1653" spans="1:3">
      <c r="A1653" s="1">
        <v>330.20000000000005</v>
      </c>
      <c r="B1653" s="1">
        <v>4034</v>
      </c>
      <c r="C1653" s="1">
        <f t="shared" si="25"/>
        <v>3.270544566544566</v>
      </c>
    </row>
    <row r="1654" spans="1:3">
      <c r="A1654" s="1">
        <v>330.40000000000003</v>
      </c>
      <c r="B1654" s="1">
        <v>4032</v>
      </c>
      <c r="C1654" s="1">
        <f t="shared" si="25"/>
        <v>3.2689230769230764</v>
      </c>
    </row>
    <row r="1655" spans="1:3">
      <c r="A1655" s="1">
        <v>330.6</v>
      </c>
      <c r="B1655" s="1">
        <v>4033</v>
      </c>
      <c r="C1655" s="1">
        <f t="shared" si="25"/>
        <v>3.2697338217338214</v>
      </c>
    </row>
    <row r="1656" spans="1:3">
      <c r="A1656" s="1">
        <v>330.8</v>
      </c>
      <c r="B1656" s="1">
        <v>4023</v>
      </c>
      <c r="C1656" s="1">
        <f t="shared" si="25"/>
        <v>3.2616263736263731</v>
      </c>
    </row>
    <row r="1657" spans="1:3">
      <c r="A1657" s="1">
        <v>331</v>
      </c>
      <c r="B1657" s="1">
        <v>4032</v>
      </c>
      <c r="C1657" s="1">
        <f t="shared" si="25"/>
        <v>3.2689230769230764</v>
      </c>
    </row>
    <row r="1658" spans="1:3">
      <c r="A1658" s="1">
        <v>331.20000000000005</v>
      </c>
      <c r="B1658" s="1">
        <v>4033</v>
      </c>
      <c r="C1658" s="1">
        <f t="shared" si="25"/>
        <v>3.2697338217338214</v>
      </c>
    </row>
    <row r="1659" spans="1:3">
      <c r="A1659" s="1">
        <v>331.40000000000003</v>
      </c>
      <c r="B1659" s="1">
        <v>4030</v>
      </c>
      <c r="C1659" s="1">
        <f t="shared" si="25"/>
        <v>3.2673015873015872</v>
      </c>
    </row>
    <row r="1660" spans="1:3">
      <c r="A1660" s="1">
        <v>331.6</v>
      </c>
      <c r="B1660" s="1">
        <v>4031</v>
      </c>
      <c r="C1660" s="1">
        <f t="shared" si="25"/>
        <v>3.2681123321123318</v>
      </c>
    </row>
    <row r="1661" spans="1:3">
      <c r="A1661" s="1">
        <v>331.8</v>
      </c>
      <c r="B1661" s="1">
        <v>4033</v>
      </c>
      <c r="C1661" s="1">
        <f t="shared" si="25"/>
        <v>3.2697338217338214</v>
      </c>
    </row>
    <row r="1662" spans="1:3">
      <c r="A1662" s="1">
        <v>332</v>
      </c>
      <c r="B1662" s="1">
        <v>4034</v>
      </c>
      <c r="C1662" s="1">
        <f t="shared" si="25"/>
        <v>3.270544566544566</v>
      </c>
    </row>
    <row r="1663" spans="1:3">
      <c r="A1663" s="1">
        <v>332.20000000000005</v>
      </c>
      <c r="B1663" s="1">
        <v>4029</v>
      </c>
      <c r="C1663" s="1">
        <f t="shared" si="25"/>
        <v>3.2664908424908421</v>
      </c>
    </row>
    <row r="1664" spans="1:3">
      <c r="A1664" s="1">
        <v>332.40000000000003</v>
      </c>
      <c r="B1664" s="1">
        <v>4030</v>
      </c>
      <c r="C1664" s="1">
        <f t="shared" si="25"/>
        <v>3.2673015873015872</v>
      </c>
    </row>
    <row r="1665" spans="1:3">
      <c r="A1665" s="1">
        <v>332.6</v>
      </c>
      <c r="B1665" s="1">
        <v>4021</v>
      </c>
      <c r="C1665" s="1">
        <f t="shared" si="25"/>
        <v>3.2600048840048839</v>
      </c>
    </row>
    <row r="1666" spans="1:3">
      <c r="A1666" s="1">
        <v>332.8</v>
      </c>
      <c r="B1666" s="1">
        <v>4031</v>
      </c>
      <c r="C1666" s="1">
        <f t="shared" si="25"/>
        <v>3.2681123321123318</v>
      </c>
    </row>
    <row r="1667" spans="1:3">
      <c r="A1667" s="1">
        <v>333</v>
      </c>
      <c r="B1667" s="1">
        <v>4031</v>
      </c>
      <c r="C1667" s="1">
        <f t="shared" ref="C1667:C1730" si="26">B1667*(3.32/4095)</f>
        <v>3.2681123321123318</v>
      </c>
    </row>
    <row r="1668" spans="1:3">
      <c r="A1668" s="1">
        <v>333.20000000000005</v>
      </c>
      <c r="B1668" s="1">
        <v>4035</v>
      </c>
      <c r="C1668" s="1">
        <f t="shared" si="26"/>
        <v>3.2713553113553111</v>
      </c>
    </row>
    <row r="1669" spans="1:3">
      <c r="A1669" s="1">
        <v>333.40000000000003</v>
      </c>
      <c r="B1669" s="1">
        <v>4033</v>
      </c>
      <c r="C1669" s="1">
        <f t="shared" si="26"/>
        <v>3.2697338217338214</v>
      </c>
    </row>
    <row r="1670" spans="1:3">
      <c r="A1670" s="1">
        <v>333.6</v>
      </c>
      <c r="B1670" s="1">
        <v>4034</v>
      </c>
      <c r="C1670" s="1">
        <f t="shared" si="26"/>
        <v>3.270544566544566</v>
      </c>
    </row>
    <row r="1671" spans="1:3">
      <c r="A1671" s="1">
        <v>333.8</v>
      </c>
      <c r="B1671" s="1">
        <v>4032</v>
      </c>
      <c r="C1671" s="1">
        <f t="shared" si="26"/>
        <v>3.2689230769230764</v>
      </c>
    </row>
    <row r="1672" spans="1:3">
      <c r="A1672" s="1">
        <v>334</v>
      </c>
      <c r="B1672" s="1">
        <v>4029</v>
      </c>
      <c r="C1672" s="1">
        <f t="shared" si="26"/>
        <v>3.2664908424908421</v>
      </c>
    </row>
    <row r="1673" spans="1:3">
      <c r="A1673" s="1">
        <v>334.20000000000005</v>
      </c>
      <c r="B1673" s="1">
        <v>4031</v>
      </c>
      <c r="C1673" s="1">
        <f t="shared" si="26"/>
        <v>3.2681123321123318</v>
      </c>
    </row>
    <row r="1674" spans="1:3">
      <c r="A1674" s="1">
        <v>334.40000000000003</v>
      </c>
      <c r="B1674" s="1">
        <v>4025</v>
      </c>
      <c r="C1674" s="1">
        <f t="shared" si="26"/>
        <v>3.2632478632478628</v>
      </c>
    </row>
    <row r="1675" spans="1:3">
      <c r="A1675" s="1">
        <v>334.6</v>
      </c>
      <c r="B1675" s="1">
        <v>4031</v>
      </c>
      <c r="C1675" s="1">
        <f t="shared" si="26"/>
        <v>3.2681123321123318</v>
      </c>
    </row>
    <row r="1676" spans="1:3">
      <c r="A1676" s="1">
        <v>334.8</v>
      </c>
      <c r="B1676" s="1">
        <v>4034</v>
      </c>
      <c r="C1676" s="1">
        <f t="shared" si="26"/>
        <v>3.270544566544566</v>
      </c>
    </row>
    <row r="1677" spans="1:3">
      <c r="A1677" s="1">
        <v>335</v>
      </c>
      <c r="B1677" s="1">
        <v>4035</v>
      </c>
      <c r="C1677" s="1">
        <f t="shared" si="26"/>
        <v>3.2713553113553111</v>
      </c>
    </row>
    <row r="1678" spans="1:3">
      <c r="A1678" s="1">
        <v>335.20000000000005</v>
      </c>
      <c r="B1678" s="1">
        <v>4031</v>
      </c>
      <c r="C1678" s="1">
        <f t="shared" si="26"/>
        <v>3.2681123321123318</v>
      </c>
    </row>
    <row r="1679" spans="1:3">
      <c r="A1679" s="1">
        <v>335.40000000000003</v>
      </c>
      <c r="B1679" s="1">
        <v>4031</v>
      </c>
      <c r="C1679" s="1">
        <f t="shared" si="26"/>
        <v>3.2681123321123318</v>
      </c>
    </row>
    <row r="1680" spans="1:3">
      <c r="A1680" s="1">
        <v>335.6</v>
      </c>
      <c r="B1680" s="1">
        <v>4034</v>
      </c>
      <c r="C1680" s="1">
        <f t="shared" si="26"/>
        <v>3.270544566544566</v>
      </c>
    </row>
    <row r="1681" spans="1:3">
      <c r="A1681" s="1">
        <v>335.8</v>
      </c>
      <c r="B1681" s="1">
        <v>4031</v>
      </c>
      <c r="C1681" s="1">
        <f t="shared" si="26"/>
        <v>3.2681123321123318</v>
      </c>
    </row>
    <row r="1682" spans="1:3">
      <c r="A1682" s="1">
        <v>336</v>
      </c>
      <c r="B1682" s="1">
        <v>4032</v>
      </c>
      <c r="C1682" s="1">
        <f t="shared" si="26"/>
        <v>3.2689230769230764</v>
      </c>
    </row>
    <row r="1683" spans="1:3">
      <c r="A1683" s="1">
        <v>336.20000000000005</v>
      </c>
      <c r="B1683" s="1">
        <v>4025</v>
      </c>
      <c r="C1683" s="1">
        <f t="shared" si="26"/>
        <v>3.2632478632478628</v>
      </c>
    </row>
    <row r="1684" spans="1:3">
      <c r="A1684" s="1">
        <v>336.40000000000003</v>
      </c>
      <c r="B1684" s="1">
        <v>4032</v>
      </c>
      <c r="C1684" s="1">
        <f t="shared" si="26"/>
        <v>3.2689230769230764</v>
      </c>
    </row>
    <row r="1685" spans="1:3">
      <c r="A1685" s="1">
        <v>336.6</v>
      </c>
      <c r="B1685" s="1">
        <v>4030</v>
      </c>
      <c r="C1685" s="1">
        <f t="shared" si="26"/>
        <v>3.2673015873015872</v>
      </c>
    </row>
    <row r="1686" spans="1:3">
      <c r="A1686" s="1">
        <v>336.8</v>
      </c>
      <c r="B1686" s="1">
        <v>4031</v>
      </c>
      <c r="C1686" s="1">
        <f t="shared" si="26"/>
        <v>3.2681123321123318</v>
      </c>
    </row>
    <row r="1687" spans="1:3">
      <c r="A1687" s="1">
        <v>337</v>
      </c>
      <c r="B1687" s="1">
        <v>4033</v>
      </c>
      <c r="C1687" s="1">
        <f t="shared" si="26"/>
        <v>3.2697338217338214</v>
      </c>
    </row>
    <row r="1688" spans="1:3">
      <c r="A1688" s="1">
        <v>337.20000000000005</v>
      </c>
      <c r="B1688" s="1">
        <v>4030</v>
      </c>
      <c r="C1688" s="1">
        <f t="shared" si="26"/>
        <v>3.2673015873015872</v>
      </c>
    </row>
    <row r="1689" spans="1:3">
      <c r="A1689" s="1">
        <v>337.40000000000003</v>
      </c>
      <c r="B1689" s="1">
        <v>4031</v>
      </c>
      <c r="C1689" s="1">
        <f t="shared" si="26"/>
        <v>3.2681123321123318</v>
      </c>
    </row>
    <row r="1690" spans="1:3">
      <c r="A1690" s="1">
        <v>337.6</v>
      </c>
      <c r="B1690" s="1">
        <v>4028</v>
      </c>
      <c r="C1690" s="1">
        <f t="shared" si="26"/>
        <v>3.2656800976800975</v>
      </c>
    </row>
    <row r="1691" spans="1:3">
      <c r="A1691" s="1">
        <v>337.8</v>
      </c>
      <c r="B1691" s="1">
        <v>4024</v>
      </c>
      <c r="C1691" s="1">
        <f t="shared" si="26"/>
        <v>3.2624371184371181</v>
      </c>
    </row>
    <row r="1692" spans="1:3">
      <c r="A1692" s="1">
        <v>338</v>
      </c>
      <c r="B1692" s="1">
        <v>4030</v>
      </c>
      <c r="C1692" s="1">
        <f t="shared" si="26"/>
        <v>3.2673015873015872</v>
      </c>
    </row>
    <row r="1693" spans="1:3">
      <c r="A1693" s="1">
        <v>338.20000000000005</v>
      </c>
      <c r="B1693" s="1">
        <v>4030</v>
      </c>
      <c r="C1693" s="1">
        <f t="shared" si="26"/>
        <v>3.2673015873015872</v>
      </c>
    </row>
    <row r="1694" spans="1:3">
      <c r="A1694" s="1">
        <v>338.40000000000003</v>
      </c>
      <c r="B1694" s="1">
        <v>4029</v>
      </c>
      <c r="C1694" s="1">
        <f t="shared" si="26"/>
        <v>3.2664908424908421</v>
      </c>
    </row>
    <row r="1695" spans="1:3">
      <c r="A1695" s="1">
        <v>338.6</v>
      </c>
      <c r="B1695" s="1">
        <v>4029</v>
      </c>
      <c r="C1695" s="1">
        <f t="shared" si="26"/>
        <v>3.2664908424908421</v>
      </c>
    </row>
    <row r="1696" spans="1:3">
      <c r="A1696" s="1">
        <v>338.8</v>
      </c>
      <c r="B1696" s="1">
        <v>4031</v>
      </c>
      <c r="C1696" s="1">
        <f t="shared" si="26"/>
        <v>3.2681123321123318</v>
      </c>
    </row>
    <row r="1697" spans="1:3">
      <c r="A1697" s="1">
        <v>339</v>
      </c>
      <c r="B1697" s="1">
        <v>4031</v>
      </c>
      <c r="C1697" s="1">
        <f t="shared" si="26"/>
        <v>3.2681123321123318</v>
      </c>
    </row>
    <row r="1698" spans="1:3">
      <c r="A1698" s="1">
        <v>339.20000000000005</v>
      </c>
      <c r="B1698" s="1">
        <v>4033</v>
      </c>
      <c r="C1698" s="1">
        <f t="shared" si="26"/>
        <v>3.2697338217338214</v>
      </c>
    </row>
    <row r="1699" spans="1:3">
      <c r="A1699" s="1">
        <v>339.40000000000003</v>
      </c>
      <c r="B1699" s="1">
        <v>4026</v>
      </c>
      <c r="C1699" s="1">
        <f t="shared" si="26"/>
        <v>3.2640586080586078</v>
      </c>
    </row>
    <row r="1700" spans="1:3">
      <c r="A1700" s="1">
        <v>339.6</v>
      </c>
      <c r="B1700" s="1">
        <v>4030</v>
      </c>
      <c r="C1700" s="1">
        <f t="shared" si="26"/>
        <v>3.2673015873015872</v>
      </c>
    </row>
    <row r="1701" spans="1:3">
      <c r="A1701" s="1">
        <v>339.8</v>
      </c>
      <c r="B1701" s="1">
        <v>4033</v>
      </c>
      <c r="C1701" s="1">
        <f t="shared" si="26"/>
        <v>3.2697338217338214</v>
      </c>
    </row>
    <row r="1702" spans="1:3">
      <c r="A1702" s="1">
        <v>340</v>
      </c>
      <c r="B1702" s="1">
        <v>4030</v>
      </c>
      <c r="C1702" s="1">
        <f t="shared" si="26"/>
        <v>3.2673015873015872</v>
      </c>
    </row>
    <row r="1703" spans="1:3">
      <c r="A1703" s="1">
        <v>340.20000000000005</v>
      </c>
      <c r="B1703" s="1">
        <v>4028</v>
      </c>
      <c r="C1703" s="1">
        <f t="shared" si="26"/>
        <v>3.2656800976800975</v>
      </c>
    </row>
    <row r="1704" spans="1:3">
      <c r="A1704" s="1">
        <v>340.40000000000003</v>
      </c>
      <c r="B1704" s="1">
        <v>4031</v>
      </c>
      <c r="C1704" s="1">
        <f t="shared" si="26"/>
        <v>3.2681123321123318</v>
      </c>
    </row>
    <row r="1705" spans="1:3">
      <c r="A1705" s="1">
        <v>340.6</v>
      </c>
      <c r="B1705" s="1">
        <v>4029</v>
      </c>
      <c r="C1705" s="1">
        <f t="shared" si="26"/>
        <v>3.2664908424908421</v>
      </c>
    </row>
    <row r="1706" spans="1:3">
      <c r="A1706" s="1">
        <v>340.8</v>
      </c>
      <c r="B1706" s="1">
        <v>4030</v>
      </c>
      <c r="C1706" s="1">
        <f t="shared" si="26"/>
        <v>3.2673015873015872</v>
      </c>
    </row>
    <row r="1707" spans="1:3">
      <c r="A1707" s="1">
        <v>341</v>
      </c>
      <c r="B1707" s="1">
        <v>4025</v>
      </c>
      <c r="C1707" s="1">
        <f t="shared" si="26"/>
        <v>3.2632478632478628</v>
      </c>
    </row>
    <row r="1708" spans="1:3">
      <c r="A1708" s="1">
        <v>341.20000000000005</v>
      </c>
      <c r="B1708" s="1">
        <v>4032</v>
      </c>
      <c r="C1708" s="1">
        <f t="shared" si="26"/>
        <v>3.2689230769230764</v>
      </c>
    </row>
    <row r="1709" spans="1:3">
      <c r="A1709" s="1">
        <v>341.40000000000003</v>
      </c>
      <c r="B1709" s="1">
        <v>4030</v>
      </c>
      <c r="C1709" s="1">
        <f t="shared" si="26"/>
        <v>3.2673015873015872</v>
      </c>
    </row>
    <row r="1710" spans="1:3">
      <c r="A1710" s="1">
        <v>341.6</v>
      </c>
      <c r="B1710" s="1">
        <v>4027</v>
      </c>
      <c r="C1710" s="1">
        <f t="shared" si="26"/>
        <v>3.2648693528693524</v>
      </c>
    </row>
    <row r="1711" spans="1:3">
      <c r="A1711" s="1">
        <v>341.8</v>
      </c>
      <c r="B1711" s="1">
        <v>4029</v>
      </c>
      <c r="C1711" s="1">
        <f t="shared" si="26"/>
        <v>3.2664908424908421</v>
      </c>
    </row>
    <row r="1712" spans="1:3">
      <c r="A1712" s="1">
        <v>342</v>
      </c>
      <c r="B1712" s="1">
        <v>4028</v>
      </c>
      <c r="C1712" s="1">
        <f t="shared" si="26"/>
        <v>3.2656800976800975</v>
      </c>
    </row>
    <row r="1713" spans="1:3">
      <c r="A1713" s="1">
        <v>342.20000000000005</v>
      </c>
      <c r="B1713" s="1">
        <v>4031</v>
      </c>
      <c r="C1713" s="1">
        <f t="shared" si="26"/>
        <v>3.2681123321123318</v>
      </c>
    </row>
    <row r="1714" spans="1:3">
      <c r="A1714" s="1">
        <v>342.40000000000003</v>
      </c>
      <c r="B1714" s="1">
        <v>4031</v>
      </c>
      <c r="C1714" s="1">
        <f t="shared" si="26"/>
        <v>3.2681123321123318</v>
      </c>
    </row>
    <row r="1715" spans="1:3">
      <c r="A1715" s="1">
        <v>342.6</v>
      </c>
      <c r="B1715" s="1">
        <v>4022</v>
      </c>
      <c r="C1715" s="1">
        <f t="shared" si="26"/>
        <v>3.2608156288156285</v>
      </c>
    </row>
    <row r="1716" spans="1:3">
      <c r="A1716" s="1">
        <v>342.8</v>
      </c>
      <c r="B1716" s="1">
        <v>4033</v>
      </c>
      <c r="C1716" s="1">
        <f t="shared" si="26"/>
        <v>3.2697338217338214</v>
      </c>
    </row>
    <row r="1717" spans="1:3">
      <c r="A1717" s="1">
        <v>343</v>
      </c>
      <c r="B1717" s="1">
        <v>4031</v>
      </c>
      <c r="C1717" s="1">
        <f t="shared" si="26"/>
        <v>3.2681123321123318</v>
      </c>
    </row>
    <row r="1718" spans="1:3">
      <c r="A1718" s="1">
        <v>343.20000000000005</v>
      </c>
      <c r="B1718" s="1">
        <v>4031</v>
      </c>
      <c r="C1718" s="1">
        <f t="shared" si="26"/>
        <v>3.2681123321123318</v>
      </c>
    </row>
    <row r="1719" spans="1:3">
      <c r="A1719" s="1">
        <v>343.40000000000003</v>
      </c>
      <c r="B1719" s="1">
        <v>4027</v>
      </c>
      <c r="C1719" s="1">
        <f t="shared" si="26"/>
        <v>3.2648693528693524</v>
      </c>
    </row>
    <row r="1720" spans="1:3">
      <c r="A1720" s="1">
        <v>343.6</v>
      </c>
      <c r="B1720" s="1">
        <v>4031</v>
      </c>
      <c r="C1720" s="1">
        <f t="shared" si="26"/>
        <v>3.2681123321123318</v>
      </c>
    </row>
    <row r="1721" spans="1:3">
      <c r="A1721" s="1">
        <v>343.8</v>
      </c>
      <c r="B1721" s="1">
        <v>4031</v>
      </c>
      <c r="C1721" s="1">
        <f t="shared" si="26"/>
        <v>3.2681123321123318</v>
      </c>
    </row>
    <row r="1722" spans="1:3">
      <c r="A1722" s="1">
        <v>344</v>
      </c>
      <c r="B1722" s="1">
        <v>4033</v>
      </c>
      <c r="C1722" s="1">
        <f t="shared" si="26"/>
        <v>3.2697338217338214</v>
      </c>
    </row>
    <row r="1723" spans="1:3">
      <c r="A1723" s="1">
        <v>344.20000000000005</v>
      </c>
      <c r="B1723" s="1">
        <v>4022</v>
      </c>
      <c r="C1723" s="1">
        <f t="shared" si="26"/>
        <v>3.2608156288156285</v>
      </c>
    </row>
    <row r="1724" spans="1:3">
      <c r="A1724" s="1">
        <v>344.40000000000003</v>
      </c>
      <c r="B1724" s="1">
        <v>4034</v>
      </c>
      <c r="C1724" s="1">
        <f t="shared" si="26"/>
        <v>3.270544566544566</v>
      </c>
    </row>
    <row r="1725" spans="1:3">
      <c r="A1725" s="1">
        <v>344.6</v>
      </c>
      <c r="B1725" s="1">
        <v>4031</v>
      </c>
      <c r="C1725" s="1">
        <f t="shared" si="26"/>
        <v>3.2681123321123318</v>
      </c>
    </row>
    <row r="1726" spans="1:3">
      <c r="A1726" s="1">
        <v>344.8</v>
      </c>
      <c r="B1726" s="1">
        <v>4028</v>
      </c>
      <c r="C1726" s="1">
        <f t="shared" si="26"/>
        <v>3.2656800976800975</v>
      </c>
    </row>
    <row r="1727" spans="1:3">
      <c r="A1727" s="1">
        <v>345</v>
      </c>
      <c r="B1727" s="1">
        <v>4029</v>
      </c>
      <c r="C1727" s="1">
        <f t="shared" si="26"/>
        <v>3.2664908424908421</v>
      </c>
    </row>
    <row r="1728" spans="1:3">
      <c r="A1728" s="1">
        <v>345.20000000000005</v>
      </c>
      <c r="B1728" s="1">
        <v>4034</v>
      </c>
      <c r="C1728" s="1">
        <f t="shared" si="26"/>
        <v>3.270544566544566</v>
      </c>
    </row>
    <row r="1729" spans="1:3">
      <c r="A1729" s="1">
        <v>345.40000000000003</v>
      </c>
      <c r="B1729" s="1">
        <v>4031</v>
      </c>
      <c r="C1729" s="1">
        <f t="shared" si="26"/>
        <v>3.2681123321123318</v>
      </c>
    </row>
    <row r="1730" spans="1:3">
      <c r="A1730" s="1">
        <v>345.6</v>
      </c>
      <c r="B1730" s="1">
        <v>4031</v>
      </c>
      <c r="C1730" s="1">
        <f t="shared" si="26"/>
        <v>3.2681123321123318</v>
      </c>
    </row>
    <row r="1731" spans="1:3">
      <c r="A1731" s="1">
        <v>345.8</v>
      </c>
      <c r="B1731" s="1">
        <v>4024</v>
      </c>
      <c r="C1731" s="1">
        <f t="shared" ref="C1731:C1794" si="27">B1731*(3.32/4095)</f>
        <v>3.2624371184371181</v>
      </c>
    </row>
    <row r="1732" spans="1:3">
      <c r="A1732" s="1">
        <v>346</v>
      </c>
      <c r="B1732" s="1">
        <v>4031</v>
      </c>
      <c r="C1732" s="1">
        <f t="shared" si="27"/>
        <v>3.2681123321123318</v>
      </c>
    </row>
    <row r="1733" spans="1:3">
      <c r="A1733" s="1">
        <v>346.20000000000005</v>
      </c>
      <c r="B1733" s="1">
        <v>4033</v>
      </c>
      <c r="C1733" s="1">
        <f t="shared" si="27"/>
        <v>3.2697338217338214</v>
      </c>
    </row>
    <row r="1734" spans="1:3">
      <c r="A1734" s="1">
        <v>346.40000000000003</v>
      </c>
      <c r="B1734" s="1">
        <v>4029</v>
      </c>
      <c r="C1734" s="1">
        <f t="shared" si="27"/>
        <v>3.2664908424908421</v>
      </c>
    </row>
    <row r="1735" spans="1:3">
      <c r="A1735" s="1">
        <v>346.6</v>
      </c>
      <c r="B1735" s="1">
        <v>4031</v>
      </c>
      <c r="C1735" s="1">
        <f t="shared" si="27"/>
        <v>3.2681123321123318</v>
      </c>
    </row>
    <row r="1736" spans="1:3">
      <c r="A1736" s="1">
        <v>346.8</v>
      </c>
      <c r="B1736" s="1">
        <v>4031</v>
      </c>
      <c r="C1736" s="1">
        <f t="shared" si="27"/>
        <v>3.2681123321123318</v>
      </c>
    </row>
    <row r="1737" spans="1:3">
      <c r="A1737" s="1">
        <v>347</v>
      </c>
      <c r="B1737" s="1">
        <v>4031</v>
      </c>
      <c r="C1737" s="1">
        <f t="shared" si="27"/>
        <v>3.2681123321123318</v>
      </c>
    </row>
    <row r="1738" spans="1:3">
      <c r="A1738" s="1">
        <v>347.20000000000005</v>
      </c>
      <c r="B1738" s="1">
        <v>4031</v>
      </c>
      <c r="C1738" s="1">
        <f t="shared" si="27"/>
        <v>3.2681123321123318</v>
      </c>
    </row>
    <row r="1739" spans="1:3">
      <c r="A1739" s="1">
        <v>347.40000000000003</v>
      </c>
      <c r="B1739" s="1">
        <v>4027</v>
      </c>
      <c r="C1739" s="1">
        <f t="shared" si="27"/>
        <v>3.2648693528693524</v>
      </c>
    </row>
    <row r="1740" spans="1:3">
      <c r="A1740" s="1">
        <v>347.6</v>
      </c>
      <c r="B1740" s="1">
        <v>4022</v>
      </c>
      <c r="C1740" s="1">
        <f t="shared" si="27"/>
        <v>3.2608156288156285</v>
      </c>
    </row>
    <row r="1741" spans="1:3">
      <c r="A1741" s="1">
        <v>347.8</v>
      </c>
      <c r="B1741" s="1">
        <v>4032</v>
      </c>
      <c r="C1741" s="1">
        <f t="shared" si="27"/>
        <v>3.2689230769230764</v>
      </c>
    </row>
    <row r="1742" spans="1:3">
      <c r="A1742" s="1">
        <v>348</v>
      </c>
      <c r="B1742" s="1">
        <v>4030</v>
      </c>
      <c r="C1742" s="1">
        <f t="shared" si="27"/>
        <v>3.2673015873015872</v>
      </c>
    </row>
    <row r="1743" spans="1:3">
      <c r="A1743" s="1">
        <v>348.20000000000005</v>
      </c>
      <c r="B1743" s="1">
        <v>4031</v>
      </c>
      <c r="C1743" s="1">
        <f t="shared" si="27"/>
        <v>3.2681123321123318</v>
      </c>
    </row>
    <row r="1744" spans="1:3">
      <c r="A1744" s="1">
        <v>348.40000000000003</v>
      </c>
      <c r="B1744" s="1">
        <v>4033</v>
      </c>
      <c r="C1744" s="1">
        <f t="shared" si="27"/>
        <v>3.2697338217338214</v>
      </c>
    </row>
    <row r="1745" spans="1:3">
      <c r="A1745" s="1">
        <v>348.6</v>
      </c>
      <c r="B1745" s="1">
        <v>4029</v>
      </c>
      <c r="C1745" s="1">
        <f t="shared" si="27"/>
        <v>3.2664908424908421</v>
      </c>
    </row>
    <row r="1746" spans="1:3">
      <c r="A1746" s="1">
        <v>348.8</v>
      </c>
      <c r="B1746" s="1">
        <v>4028</v>
      </c>
      <c r="C1746" s="1">
        <f t="shared" si="27"/>
        <v>3.2656800976800975</v>
      </c>
    </row>
    <row r="1747" spans="1:3">
      <c r="A1747" s="1">
        <v>349</v>
      </c>
      <c r="B1747" s="1">
        <v>4029</v>
      </c>
      <c r="C1747" s="1">
        <f t="shared" si="27"/>
        <v>3.2664908424908421</v>
      </c>
    </row>
    <row r="1748" spans="1:3">
      <c r="A1748" s="1">
        <v>349.20000000000005</v>
      </c>
      <c r="B1748" s="1">
        <v>4024</v>
      </c>
      <c r="C1748" s="1">
        <f t="shared" si="27"/>
        <v>3.2624371184371181</v>
      </c>
    </row>
    <row r="1749" spans="1:3">
      <c r="A1749" s="1">
        <v>349.40000000000003</v>
      </c>
      <c r="B1749" s="1">
        <v>4030</v>
      </c>
      <c r="C1749" s="1">
        <f t="shared" si="27"/>
        <v>3.2673015873015872</v>
      </c>
    </row>
    <row r="1750" spans="1:3">
      <c r="A1750" s="1">
        <v>349.6</v>
      </c>
      <c r="B1750" s="1">
        <v>4030</v>
      </c>
      <c r="C1750" s="1">
        <f t="shared" si="27"/>
        <v>3.2673015873015872</v>
      </c>
    </row>
    <row r="1751" spans="1:3">
      <c r="A1751" s="1">
        <v>349.8</v>
      </c>
      <c r="B1751" s="1">
        <v>4032</v>
      </c>
      <c r="C1751" s="1">
        <f t="shared" si="27"/>
        <v>3.2689230769230764</v>
      </c>
    </row>
    <row r="1752" spans="1:3">
      <c r="A1752" s="1">
        <v>350</v>
      </c>
      <c r="B1752" s="1">
        <v>4031</v>
      </c>
      <c r="C1752" s="1">
        <f t="shared" si="27"/>
        <v>3.2681123321123318</v>
      </c>
    </row>
    <row r="1753" spans="1:3">
      <c r="A1753" s="1">
        <v>350.20000000000005</v>
      </c>
      <c r="B1753" s="1">
        <v>4031</v>
      </c>
      <c r="C1753" s="1">
        <f t="shared" si="27"/>
        <v>3.2681123321123318</v>
      </c>
    </row>
    <row r="1754" spans="1:3">
      <c r="A1754" s="1">
        <v>350.40000000000003</v>
      </c>
      <c r="B1754" s="1">
        <v>4030</v>
      </c>
      <c r="C1754" s="1">
        <f t="shared" si="27"/>
        <v>3.2673015873015872</v>
      </c>
    </row>
    <row r="1755" spans="1:3">
      <c r="A1755" s="1">
        <v>350.6</v>
      </c>
      <c r="B1755" s="1">
        <v>4033</v>
      </c>
      <c r="C1755" s="1">
        <f t="shared" si="27"/>
        <v>3.2697338217338214</v>
      </c>
    </row>
    <row r="1756" spans="1:3">
      <c r="A1756" s="1">
        <v>350.8</v>
      </c>
      <c r="B1756" s="1">
        <v>4024</v>
      </c>
      <c r="C1756" s="1">
        <f t="shared" si="27"/>
        <v>3.2624371184371181</v>
      </c>
    </row>
    <row r="1757" spans="1:3">
      <c r="A1757" s="1">
        <v>351</v>
      </c>
      <c r="B1757" s="1">
        <v>4028</v>
      </c>
      <c r="C1757" s="1">
        <f t="shared" si="27"/>
        <v>3.2656800976800975</v>
      </c>
    </row>
    <row r="1758" spans="1:3">
      <c r="A1758" s="1">
        <v>351.20000000000005</v>
      </c>
      <c r="B1758" s="1">
        <v>4029</v>
      </c>
      <c r="C1758" s="1">
        <f t="shared" si="27"/>
        <v>3.2664908424908421</v>
      </c>
    </row>
    <row r="1759" spans="1:3">
      <c r="A1759" s="1">
        <v>351.40000000000003</v>
      </c>
      <c r="B1759" s="1">
        <v>4031</v>
      </c>
      <c r="C1759" s="1">
        <f t="shared" si="27"/>
        <v>3.2681123321123318</v>
      </c>
    </row>
    <row r="1760" spans="1:3">
      <c r="A1760" s="1">
        <v>351.6</v>
      </c>
      <c r="B1760" s="1">
        <v>4030</v>
      </c>
      <c r="C1760" s="1">
        <f t="shared" si="27"/>
        <v>3.2673015873015872</v>
      </c>
    </row>
    <row r="1761" spans="1:3">
      <c r="A1761" s="1">
        <v>351.8</v>
      </c>
      <c r="B1761" s="1">
        <v>4030</v>
      </c>
      <c r="C1761" s="1">
        <f t="shared" si="27"/>
        <v>3.2673015873015872</v>
      </c>
    </row>
    <row r="1762" spans="1:3">
      <c r="A1762" s="1">
        <v>352</v>
      </c>
      <c r="B1762" s="1">
        <v>4032</v>
      </c>
      <c r="C1762" s="1">
        <f t="shared" si="27"/>
        <v>3.2689230769230764</v>
      </c>
    </row>
    <row r="1763" spans="1:3">
      <c r="A1763" s="1">
        <v>352.20000000000005</v>
      </c>
      <c r="B1763" s="1">
        <v>4031</v>
      </c>
      <c r="C1763" s="1">
        <f t="shared" si="27"/>
        <v>3.2681123321123318</v>
      </c>
    </row>
    <row r="1764" spans="1:3">
      <c r="A1764" s="1">
        <v>352.40000000000003</v>
      </c>
      <c r="B1764" s="1">
        <v>4020</v>
      </c>
      <c r="C1764" s="1">
        <f t="shared" si="27"/>
        <v>3.2591941391941388</v>
      </c>
    </row>
    <row r="1765" spans="1:3">
      <c r="A1765" s="1">
        <v>352.6</v>
      </c>
      <c r="B1765" s="1">
        <v>4029</v>
      </c>
      <c r="C1765" s="1">
        <f t="shared" si="27"/>
        <v>3.2664908424908421</v>
      </c>
    </row>
    <row r="1766" spans="1:3">
      <c r="A1766" s="1">
        <v>352.8</v>
      </c>
      <c r="B1766" s="1">
        <v>4031</v>
      </c>
      <c r="C1766" s="1">
        <f t="shared" si="27"/>
        <v>3.2681123321123318</v>
      </c>
    </row>
    <row r="1767" spans="1:3">
      <c r="A1767" s="1">
        <v>353</v>
      </c>
      <c r="B1767" s="1">
        <v>4030</v>
      </c>
      <c r="C1767" s="1">
        <f t="shared" si="27"/>
        <v>3.2673015873015872</v>
      </c>
    </row>
    <row r="1768" spans="1:3">
      <c r="A1768" s="1">
        <v>353.20000000000005</v>
      </c>
      <c r="B1768" s="1">
        <v>4031</v>
      </c>
      <c r="C1768" s="1">
        <f t="shared" si="27"/>
        <v>3.2681123321123318</v>
      </c>
    </row>
    <row r="1769" spans="1:3">
      <c r="A1769" s="1">
        <v>353.40000000000003</v>
      </c>
      <c r="B1769" s="1">
        <v>4031</v>
      </c>
      <c r="C1769" s="1">
        <f t="shared" si="27"/>
        <v>3.2681123321123318</v>
      </c>
    </row>
    <row r="1770" spans="1:3">
      <c r="A1770" s="1">
        <v>353.6</v>
      </c>
      <c r="B1770" s="1">
        <v>4029</v>
      </c>
      <c r="C1770" s="1">
        <f t="shared" si="27"/>
        <v>3.2664908424908421</v>
      </c>
    </row>
    <row r="1771" spans="1:3">
      <c r="A1771" s="1">
        <v>353.8</v>
      </c>
      <c r="B1771" s="1">
        <v>4029</v>
      </c>
      <c r="C1771" s="1">
        <f t="shared" si="27"/>
        <v>3.2664908424908421</v>
      </c>
    </row>
    <row r="1772" spans="1:3">
      <c r="A1772" s="1">
        <v>354</v>
      </c>
      <c r="B1772" s="1">
        <v>4021</v>
      </c>
      <c r="C1772" s="1">
        <f t="shared" si="27"/>
        <v>3.2600048840048839</v>
      </c>
    </row>
    <row r="1773" spans="1:3">
      <c r="A1773" s="1">
        <v>354.20000000000005</v>
      </c>
      <c r="B1773" s="1">
        <v>4032</v>
      </c>
      <c r="C1773" s="1">
        <f t="shared" si="27"/>
        <v>3.2689230769230764</v>
      </c>
    </row>
    <row r="1774" spans="1:3">
      <c r="A1774" s="1">
        <v>354.40000000000003</v>
      </c>
      <c r="B1774" s="1">
        <v>4030</v>
      </c>
      <c r="C1774" s="1">
        <f t="shared" si="27"/>
        <v>3.2673015873015872</v>
      </c>
    </row>
    <row r="1775" spans="1:3">
      <c r="A1775" s="1">
        <v>354.6</v>
      </c>
      <c r="B1775" s="1">
        <v>4030</v>
      </c>
      <c r="C1775" s="1">
        <f t="shared" si="27"/>
        <v>3.2673015873015872</v>
      </c>
    </row>
    <row r="1776" spans="1:3">
      <c r="A1776" s="1">
        <v>354.8</v>
      </c>
      <c r="B1776" s="1">
        <v>4033</v>
      </c>
      <c r="C1776" s="1">
        <f t="shared" si="27"/>
        <v>3.2697338217338214</v>
      </c>
    </row>
    <row r="1777" spans="1:3">
      <c r="A1777" s="1">
        <v>355</v>
      </c>
      <c r="B1777" s="1">
        <v>4031</v>
      </c>
      <c r="C1777" s="1">
        <f t="shared" si="27"/>
        <v>3.2681123321123318</v>
      </c>
    </row>
    <row r="1778" spans="1:3">
      <c r="A1778" s="1">
        <v>355.20000000000005</v>
      </c>
      <c r="B1778" s="1">
        <v>4031</v>
      </c>
      <c r="C1778" s="1">
        <f t="shared" si="27"/>
        <v>3.2681123321123318</v>
      </c>
    </row>
    <row r="1779" spans="1:3">
      <c r="A1779" s="1">
        <v>355.40000000000003</v>
      </c>
      <c r="B1779" s="1">
        <v>4032</v>
      </c>
      <c r="C1779" s="1">
        <f t="shared" si="27"/>
        <v>3.2689230769230764</v>
      </c>
    </row>
    <row r="1780" spans="1:3">
      <c r="A1780" s="1">
        <v>355.6</v>
      </c>
      <c r="B1780" s="1">
        <v>4032</v>
      </c>
      <c r="C1780" s="1">
        <f t="shared" si="27"/>
        <v>3.2689230769230764</v>
      </c>
    </row>
    <row r="1781" spans="1:3">
      <c r="A1781" s="1">
        <v>355.8</v>
      </c>
      <c r="B1781" s="1">
        <v>4025</v>
      </c>
      <c r="C1781" s="1">
        <f t="shared" si="27"/>
        <v>3.2632478632478628</v>
      </c>
    </row>
    <row r="1782" spans="1:3">
      <c r="A1782" s="1">
        <v>356</v>
      </c>
      <c r="B1782" s="1">
        <v>4032</v>
      </c>
      <c r="C1782" s="1">
        <f t="shared" si="27"/>
        <v>3.2689230769230764</v>
      </c>
    </row>
    <row r="1783" spans="1:3">
      <c r="A1783" s="1">
        <v>356.20000000000005</v>
      </c>
      <c r="B1783" s="1">
        <v>4030</v>
      </c>
      <c r="C1783" s="1">
        <f t="shared" si="27"/>
        <v>3.2673015873015872</v>
      </c>
    </row>
    <row r="1784" spans="1:3">
      <c r="A1784" s="1">
        <v>356.40000000000003</v>
      </c>
      <c r="B1784" s="1">
        <v>4032</v>
      </c>
      <c r="C1784" s="1">
        <f t="shared" si="27"/>
        <v>3.2689230769230764</v>
      </c>
    </row>
    <row r="1785" spans="1:3">
      <c r="A1785" s="1">
        <v>356.6</v>
      </c>
      <c r="B1785" s="1">
        <v>4033</v>
      </c>
      <c r="C1785" s="1">
        <f t="shared" si="27"/>
        <v>3.2697338217338214</v>
      </c>
    </row>
    <row r="1786" spans="1:3">
      <c r="A1786" s="1">
        <v>356.8</v>
      </c>
      <c r="B1786" s="1">
        <v>4033</v>
      </c>
      <c r="C1786" s="1">
        <f t="shared" si="27"/>
        <v>3.2697338217338214</v>
      </c>
    </row>
    <row r="1787" spans="1:3">
      <c r="A1787" s="1">
        <v>357</v>
      </c>
      <c r="B1787" s="1">
        <v>4036</v>
      </c>
      <c r="C1787" s="1">
        <f t="shared" si="27"/>
        <v>3.2721660561660557</v>
      </c>
    </row>
    <row r="1788" spans="1:3">
      <c r="A1788" s="1">
        <v>357.20000000000005</v>
      </c>
      <c r="B1788" s="1">
        <v>4030</v>
      </c>
      <c r="C1788" s="1">
        <f t="shared" si="27"/>
        <v>3.2673015873015872</v>
      </c>
    </row>
    <row r="1789" spans="1:3">
      <c r="A1789" s="1">
        <v>357.40000000000003</v>
      </c>
      <c r="B1789" s="1">
        <v>4034</v>
      </c>
      <c r="C1789" s="1">
        <f t="shared" si="27"/>
        <v>3.270544566544566</v>
      </c>
    </row>
    <row r="1790" spans="1:3">
      <c r="A1790" s="1">
        <v>357.6</v>
      </c>
      <c r="B1790" s="1">
        <v>4022</v>
      </c>
      <c r="C1790" s="1">
        <f t="shared" si="27"/>
        <v>3.2608156288156285</v>
      </c>
    </row>
    <row r="1791" spans="1:3">
      <c r="A1791" s="1">
        <v>357.8</v>
      </c>
      <c r="B1791" s="1">
        <v>4029</v>
      </c>
      <c r="C1791" s="1">
        <f t="shared" si="27"/>
        <v>3.2664908424908421</v>
      </c>
    </row>
    <row r="1792" spans="1:3">
      <c r="A1792" s="1">
        <v>358</v>
      </c>
      <c r="B1792" s="1">
        <v>4029</v>
      </c>
      <c r="C1792" s="1">
        <f t="shared" si="27"/>
        <v>3.2664908424908421</v>
      </c>
    </row>
    <row r="1793" spans="1:3">
      <c r="A1793" s="1">
        <v>358.20000000000005</v>
      </c>
      <c r="B1793" s="1">
        <v>4031</v>
      </c>
      <c r="C1793" s="1">
        <f t="shared" si="27"/>
        <v>3.2681123321123318</v>
      </c>
    </row>
    <row r="1794" spans="1:3">
      <c r="A1794" s="1">
        <v>358.40000000000003</v>
      </c>
      <c r="B1794" s="1">
        <v>4031</v>
      </c>
      <c r="C1794" s="1">
        <f t="shared" si="27"/>
        <v>3.2681123321123318</v>
      </c>
    </row>
    <row r="1795" spans="1:3">
      <c r="A1795" s="1">
        <v>358.6</v>
      </c>
      <c r="B1795" s="1">
        <v>4032</v>
      </c>
      <c r="C1795" s="1">
        <f t="shared" ref="C1795:C1858" si="28">B1795*(3.32/4095)</f>
        <v>3.2689230769230764</v>
      </c>
    </row>
    <row r="1796" spans="1:3">
      <c r="A1796" s="1">
        <v>358.8</v>
      </c>
      <c r="B1796" s="1">
        <v>4031</v>
      </c>
      <c r="C1796" s="1">
        <f t="shared" si="28"/>
        <v>3.2681123321123318</v>
      </c>
    </row>
    <row r="1797" spans="1:3">
      <c r="A1797" s="1">
        <v>359</v>
      </c>
      <c r="B1797" s="1">
        <v>4026</v>
      </c>
      <c r="C1797" s="1">
        <f t="shared" si="28"/>
        <v>3.2640586080586078</v>
      </c>
    </row>
    <row r="1798" spans="1:3">
      <c r="A1798" s="1">
        <v>359.20000000000005</v>
      </c>
      <c r="B1798" s="1">
        <v>4022</v>
      </c>
      <c r="C1798" s="1">
        <f t="shared" si="28"/>
        <v>3.2608156288156285</v>
      </c>
    </row>
    <row r="1799" spans="1:3">
      <c r="A1799" s="1">
        <v>359.40000000000003</v>
      </c>
      <c r="B1799" s="1">
        <v>4031</v>
      </c>
      <c r="C1799" s="1">
        <f t="shared" si="28"/>
        <v>3.2681123321123318</v>
      </c>
    </row>
    <row r="1800" spans="1:3">
      <c r="A1800" s="1">
        <v>359.6</v>
      </c>
      <c r="B1800" s="1">
        <v>4032</v>
      </c>
      <c r="C1800" s="1">
        <f t="shared" si="28"/>
        <v>3.2689230769230764</v>
      </c>
    </row>
    <row r="1801" spans="1:3">
      <c r="A1801" s="1">
        <v>359.8</v>
      </c>
      <c r="B1801" s="1">
        <v>4028</v>
      </c>
      <c r="C1801" s="1">
        <f t="shared" si="28"/>
        <v>3.2656800976800975</v>
      </c>
    </row>
    <row r="1802" spans="1:3">
      <c r="A1802" s="1">
        <v>360</v>
      </c>
      <c r="B1802" s="1">
        <v>4030</v>
      </c>
      <c r="C1802" s="1">
        <f t="shared" si="28"/>
        <v>3.2673015873015872</v>
      </c>
    </row>
    <row r="1803" spans="1:3">
      <c r="A1803" s="1">
        <v>360.20000000000005</v>
      </c>
      <c r="B1803" s="1">
        <v>4031</v>
      </c>
      <c r="C1803" s="1">
        <f t="shared" si="28"/>
        <v>3.2681123321123318</v>
      </c>
    </row>
    <row r="1804" spans="1:3">
      <c r="A1804" s="1">
        <v>360.40000000000003</v>
      </c>
      <c r="B1804" s="1">
        <v>4031</v>
      </c>
      <c r="C1804" s="1">
        <f t="shared" si="28"/>
        <v>3.2681123321123318</v>
      </c>
    </row>
    <row r="1805" spans="1:3">
      <c r="A1805" s="1">
        <v>360.6</v>
      </c>
      <c r="B1805" s="1">
        <v>4031</v>
      </c>
      <c r="C1805" s="1">
        <f t="shared" si="28"/>
        <v>3.2681123321123318</v>
      </c>
    </row>
    <row r="1806" spans="1:3">
      <c r="A1806" s="1">
        <v>360.8</v>
      </c>
      <c r="B1806" s="1">
        <v>4026</v>
      </c>
      <c r="C1806" s="1">
        <f t="shared" si="28"/>
        <v>3.2640586080586078</v>
      </c>
    </row>
    <row r="1807" spans="1:3">
      <c r="A1807" s="1">
        <v>361</v>
      </c>
      <c r="B1807" s="1">
        <v>4032</v>
      </c>
      <c r="C1807" s="1">
        <f t="shared" si="28"/>
        <v>3.2689230769230764</v>
      </c>
    </row>
    <row r="1808" spans="1:3">
      <c r="A1808" s="1">
        <v>361.20000000000005</v>
      </c>
      <c r="B1808" s="1">
        <v>4035</v>
      </c>
      <c r="C1808" s="1">
        <f t="shared" si="28"/>
        <v>3.2713553113553111</v>
      </c>
    </row>
    <row r="1809" spans="1:3">
      <c r="A1809" s="1">
        <v>361.40000000000003</v>
      </c>
      <c r="B1809" s="1">
        <v>4031</v>
      </c>
      <c r="C1809" s="1">
        <f t="shared" si="28"/>
        <v>3.2681123321123318</v>
      </c>
    </row>
    <row r="1810" spans="1:3">
      <c r="A1810" s="1">
        <v>361.6</v>
      </c>
      <c r="B1810" s="1">
        <v>4031</v>
      </c>
      <c r="C1810" s="1">
        <f t="shared" si="28"/>
        <v>3.2681123321123318</v>
      </c>
    </row>
    <row r="1811" spans="1:3">
      <c r="A1811" s="1">
        <v>361.8</v>
      </c>
      <c r="B1811" s="1">
        <v>4032</v>
      </c>
      <c r="C1811" s="1">
        <f t="shared" si="28"/>
        <v>3.2689230769230764</v>
      </c>
    </row>
    <row r="1812" spans="1:3">
      <c r="A1812" s="1">
        <v>362</v>
      </c>
      <c r="B1812" s="1">
        <v>4033</v>
      </c>
      <c r="C1812" s="1">
        <f t="shared" si="28"/>
        <v>3.2697338217338214</v>
      </c>
    </row>
    <row r="1813" spans="1:3">
      <c r="A1813" s="1">
        <v>362.20000000000005</v>
      </c>
      <c r="B1813" s="1">
        <v>4034</v>
      </c>
      <c r="C1813" s="1">
        <f t="shared" si="28"/>
        <v>3.270544566544566</v>
      </c>
    </row>
    <row r="1814" spans="1:3">
      <c r="A1814" s="1">
        <v>362.40000000000003</v>
      </c>
      <c r="B1814" s="1">
        <v>4034</v>
      </c>
      <c r="C1814" s="1">
        <f t="shared" si="28"/>
        <v>3.270544566544566</v>
      </c>
    </row>
    <row r="1815" spans="1:3">
      <c r="A1815" s="1">
        <v>362.6</v>
      </c>
      <c r="B1815" s="1">
        <v>4026</v>
      </c>
      <c r="C1815" s="1">
        <f t="shared" si="28"/>
        <v>3.2640586080586078</v>
      </c>
    </row>
    <row r="1816" spans="1:3">
      <c r="A1816" s="1">
        <v>362.8</v>
      </c>
      <c r="B1816" s="1">
        <v>4034</v>
      </c>
      <c r="C1816" s="1">
        <f t="shared" si="28"/>
        <v>3.270544566544566</v>
      </c>
    </row>
    <row r="1817" spans="1:3">
      <c r="A1817" s="1">
        <v>363</v>
      </c>
      <c r="B1817" s="1">
        <v>4031</v>
      </c>
      <c r="C1817" s="1">
        <f t="shared" si="28"/>
        <v>3.2681123321123318</v>
      </c>
    </row>
    <row r="1818" spans="1:3">
      <c r="A1818" s="1">
        <v>363.20000000000005</v>
      </c>
      <c r="B1818" s="1">
        <v>4033</v>
      </c>
      <c r="C1818" s="1">
        <f t="shared" si="28"/>
        <v>3.2697338217338214</v>
      </c>
    </row>
    <row r="1819" spans="1:3">
      <c r="A1819" s="1">
        <v>363.40000000000003</v>
      </c>
      <c r="B1819" s="1">
        <v>4032</v>
      </c>
      <c r="C1819" s="1">
        <f t="shared" si="28"/>
        <v>3.2689230769230764</v>
      </c>
    </row>
    <row r="1820" spans="1:3">
      <c r="A1820" s="1">
        <v>363.6</v>
      </c>
      <c r="B1820" s="1">
        <v>4031</v>
      </c>
      <c r="C1820" s="1">
        <f t="shared" si="28"/>
        <v>3.2681123321123318</v>
      </c>
    </row>
    <row r="1821" spans="1:3">
      <c r="A1821" s="1">
        <v>363.8</v>
      </c>
      <c r="B1821" s="1">
        <v>4029</v>
      </c>
      <c r="C1821" s="1">
        <f t="shared" si="28"/>
        <v>3.2664908424908421</v>
      </c>
    </row>
    <row r="1822" spans="1:3">
      <c r="A1822" s="1">
        <v>364</v>
      </c>
      <c r="B1822" s="1">
        <v>4031</v>
      </c>
      <c r="C1822" s="1">
        <f t="shared" si="28"/>
        <v>3.2681123321123318</v>
      </c>
    </row>
    <row r="1823" spans="1:3">
      <c r="A1823" s="1">
        <v>364.20000000000005</v>
      </c>
      <c r="B1823" s="1">
        <v>4031</v>
      </c>
      <c r="C1823" s="1">
        <f t="shared" si="28"/>
        <v>3.2681123321123318</v>
      </c>
    </row>
    <row r="1824" spans="1:3">
      <c r="A1824" s="1">
        <v>364.40000000000003</v>
      </c>
      <c r="B1824" s="1">
        <v>4020</v>
      </c>
      <c r="C1824" s="1">
        <f t="shared" si="28"/>
        <v>3.2591941391941388</v>
      </c>
    </row>
    <row r="1825" spans="1:3">
      <c r="A1825" s="1">
        <v>364.6</v>
      </c>
      <c r="B1825" s="1">
        <v>4030</v>
      </c>
      <c r="C1825" s="1">
        <f t="shared" si="28"/>
        <v>3.2673015873015872</v>
      </c>
    </row>
    <row r="1826" spans="1:3">
      <c r="A1826" s="1">
        <v>364.8</v>
      </c>
      <c r="B1826" s="1">
        <v>4030</v>
      </c>
      <c r="C1826" s="1">
        <f t="shared" si="28"/>
        <v>3.2673015873015872</v>
      </c>
    </row>
    <row r="1827" spans="1:3">
      <c r="A1827" s="1">
        <v>365</v>
      </c>
      <c r="B1827" s="1">
        <v>4029</v>
      </c>
      <c r="C1827" s="1">
        <f t="shared" si="28"/>
        <v>3.2664908424908421</v>
      </c>
    </row>
    <row r="1828" spans="1:3">
      <c r="A1828" s="1">
        <v>365.20000000000005</v>
      </c>
      <c r="B1828" s="1">
        <v>4031</v>
      </c>
      <c r="C1828" s="1">
        <f t="shared" si="28"/>
        <v>3.2681123321123318</v>
      </c>
    </row>
    <row r="1829" spans="1:3">
      <c r="A1829" s="1">
        <v>365.40000000000003</v>
      </c>
      <c r="B1829" s="1">
        <v>4034</v>
      </c>
      <c r="C1829" s="1">
        <f t="shared" si="28"/>
        <v>3.270544566544566</v>
      </c>
    </row>
    <row r="1830" spans="1:3">
      <c r="A1830" s="1">
        <v>365.6</v>
      </c>
      <c r="B1830" s="1">
        <v>4031</v>
      </c>
      <c r="C1830" s="1">
        <f t="shared" si="28"/>
        <v>3.2681123321123318</v>
      </c>
    </row>
    <row r="1831" spans="1:3">
      <c r="A1831" s="1">
        <v>365.8</v>
      </c>
      <c r="B1831" s="1">
        <v>4030</v>
      </c>
      <c r="C1831" s="1">
        <f t="shared" si="28"/>
        <v>3.2673015873015872</v>
      </c>
    </row>
    <row r="1832" spans="1:3">
      <c r="A1832" s="1">
        <v>366</v>
      </c>
      <c r="B1832" s="1">
        <v>4019</v>
      </c>
      <c r="C1832" s="1">
        <f t="shared" si="28"/>
        <v>3.2583833943833942</v>
      </c>
    </row>
    <row r="1833" spans="1:3">
      <c r="A1833" s="1">
        <v>366.20000000000005</v>
      </c>
      <c r="B1833" s="1">
        <v>4029</v>
      </c>
      <c r="C1833" s="1">
        <f t="shared" si="28"/>
        <v>3.2664908424908421</v>
      </c>
    </row>
    <row r="1834" spans="1:3">
      <c r="A1834" s="1">
        <v>366.40000000000003</v>
      </c>
      <c r="B1834" s="1">
        <v>4033</v>
      </c>
      <c r="C1834" s="1">
        <f t="shared" si="28"/>
        <v>3.2697338217338214</v>
      </c>
    </row>
    <row r="1835" spans="1:3">
      <c r="A1835" s="1">
        <v>366.6</v>
      </c>
      <c r="B1835" s="1">
        <v>4032</v>
      </c>
      <c r="C1835" s="1">
        <f t="shared" si="28"/>
        <v>3.2689230769230764</v>
      </c>
    </row>
    <row r="1836" spans="1:3">
      <c r="A1836" s="1">
        <v>366.8</v>
      </c>
      <c r="B1836" s="1">
        <v>4031</v>
      </c>
      <c r="C1836" s="1">
        <f t="shared" si="28"/>
        <v>3.2681123321123318</v>
      </c>
    </row>
    <row r="1837" spans="1:3">
      <c r="A1837" s="1">
        <v>367</v>
      </c>
      <c r="B1837" s="1">
        <v>4031</v>
      </c>
      <c r="C1837" s="1">
        <f t="shared" si="28"/>
        <v>3.2681123321123318</v>
      </c>
    </row>
    <row r="1838" spans="1:3">
      <c r="A1838" s="1">
        <v>367.20000000000005</v>
      </c>
      <c r="B1838" s="1">
        <v>4028</v>
      </c>
      <c r="C1838" s="1">
        <f t="shared" si="28"/>
        <v>3.2656800976800975</v>
      </c>
    </row>
    <row r="1839" spans="1:3">
      <c r="A1839" s="1">
        <v>367.40000000000003</v>
      </c>
      <c r="B1839" s="1">
        <v>4030</v>
      </c>
      <c r="C1839" s="1">
        <f t="shared" si="28"/>
        <v>3.2673015873015872</v>
      </c>
    </row>
    <row r="1840" spans="1:3">
      <c r="A1840" s="1">
        <v>367.6</v>
      </c>
      <c r="B1840" s="1">
        <v>4023</v>
      </c>
      <c r="C1840" s="1">
        <f t="shared" si="28"/>
        <v>3.2616263736263731</v>
      </c>
    </row>
    <row r="1841" spans="1:3">
      <c r="A1841" s="1">
        <v>367.8</v>
      </c>
      <c r="B1841" s="1">
        <v>4034</v>
      </c>
      <c r="C1841" s="1">
        <f t="shared" si="28"/>
        <v>3.270544566544566</v>
      </c>
    </row>
    <row r="1842" spans="1:3">
      <c r="A1842" s="1">
        <v>368</v>
      </c>
      <c r="B1842" s="1">
        <v>4031</v>
      </c>
      <c r="C1842" s="1">
        <f t="shared" si="28"/>
        <v>3.2681123321123318</v>
      </c>
    </row>
    <row r="1843" spans="1:3">
      <c r="A1843" s="1">
        <v>368.20000000000005</v>
      </c>
      <c r="B1843" s="1">
        <v>4036</v>
      </c>
      <c r="C1843" s="1">
        <f t="shared" si="28"/>
        <v>3.2721660561660557</v>
      </c>
    </row>
    <row r="1844" spans="1:3">
      <c r="A1844" s="1">
        <v>368.40000000000003</v>
      </c>
      <c r="B1844" s="1">
        <v>4033</v>
      </c>
      <c r="C1844" s="1">
        <f t="shared" si="28"/>
        <v>3.2697338217338214</v>
      </c>
    </row>
    <row r="1845" spans="1:3">
      <c r="A1845" s="1">
        <v>368.6</v>
      </c>
      <c r="B1845" s="1">
        <v>4034</v>
      </c>
      <c r="C1845" s="1">
        <f t="shared" si="28"/>
        <v>3.270544566544566</v>
      </c>
    </row>
    <row r="1846" spans="1:3">
      <c r="A1846" s="1">
        <v>368.8</v>
      </c>
      <c r="B1846" s="1">
        <v>4028</v>
      </c>
      <c r="C1846" s="1">
        <f t="shared" si="28"/>
        <v>3.2656800976800975</v>
      </c>
    </row>
    <row r="1847" spans="1:3">
      <c r="A1847" s="1">
        <v>369</v>
      </c>
      <c r="B1847" s="1">
        <v>4031</v>
      </c>
      <c r="C1847" s="1">
        <f t="shared" si="28"/>
        <v>3.2681123321123318</v>
      </c>
    </row>
    <row r="1848" spans="1:3">
      <c r="A1848" s="1">
        <v>369.20000000000005</v>
      </c>
      <c r="B1848" s="1">
        <v>4033</v>
      </c>
      <c r="C1848" s="1">
        <f t="shared" si="28"/>
        <v>3.2697338217338214</v>
      </c>
    </row>
    <row r="1849" spans="1:3">
      <c r="A1849" s="1">
        <v>369.40000000000003</v>
      </c>
      <c r="B1849" s="1">
        <v>4023</v>
      </c>
      <c r="C1849" s="1">
        <f t="shared" si="28"/>
        <v>3.2616263736263731</v>
      </c>
    </row>
    <row r="1850" spans="1:3">
      <c r="A1850" s="1">
        <v>369.6</v>
      </c>
      <c r="B1850" s="1">
        <v>4033</v>
      </c>
      <c r="C1850" s="1">
        <f t="shared" si="28"/>
        <v>3.2697338217338214</v>
      </c>
    </row>
    <row r="1851" spans="1:3">
      <c r="A1851" s="1">
        <v>369.8</v>
      </c>
      <c r="B1851" s="1">
        <v>4032</v>
      </c>
      <c r="C1851" s="1">
        <f t="shared" si="28"/>
        <v>3.2689230769230764</v>
      </c>
    </row>
    <row r="1852" spans="1:3">
      <c r="A1852" s="1">
        <v>370</v>
      </c>
      <c r="B1852" s="1">
        <v>4032</v>
      </c>
      <c r="C1852" s="1">
        <f t="shared" si="28"/>
        <v>3.2689230769230764</v>
      </c>
    </row>
    <row r="1853" spans="1:3">
      <c r="A1853" s="1">
        <v>370.20000000000005</v>
      </c>
      <c r="B1853" s="1">
        <v>4032</v>
      </c>
      <c r="C1853" s="1">
        <f t="shared" si="28"/>
        <v>3.2689230769230764</v>
      </c>
    </row>
    <row r="1854" spans="1:3">
      <c r="A1854" s="1">
        <v>370.40000000000003</v>
      </c>
      <c r="B1854" s="1">
        <v>4028</v>
      </c>
      <c r="C1854" s="1">
        <f t="shared" si="28"/>
        <v>3.2656800976800975</v>
      </c>
    </row>
    <row r="1855" spans="1:3">
      <c r="A1855" s="1">
        <v>370.6</v>
      </c>
      <c r="B1855" s="1">
        <v>4031</v>
      </c>
      <c r="C1855" s="1">
        <f t="shared" si="28"/>
        <v>3.2681123321123318</v>
      </c>
    </row>
    <row r="1856" spans="1:3">
      <c r="A1856" s="1">
        <v>370.8</v>
      </c>
      <c r="B1856" s="1">
        <v>4029</v>
      </c>
      <c r="C1856" s="1">
        <f t="shared" si="28"/>
        <v>3.2664908424908421</v>
      </c>
    </row>
    <row r="1857" spans="1:3">
      <c r="A1857" s="1">
        <v>371</v>
      </c>
      <c r="B1857" s="1">
        <v>4024</v>
      </c>
      <c r="C1857" s="1">
        <f t="shared" si="28"/>
        <v>3.2624371184371181</v>
      </c>
    </row>
    <row r="1858" spans="1:3">
      <c r="A1858" s="1">
        <v>371.20000000000005</v>
      </c>
      <c r="B1858" s="1">
        <v>4028</v>
      </c>
      <c r="C1858" s="1">
        <f t="shared" si="28"/>
        <v>3.2656800976800975</v>
      </c>
    </row>
    <row r="1859" spans="1:3">
      <c r="A1859" s="1">
        <v>371.40000000000003</v>
      </c>
      <c r="B1859" s="1">
        <v>4031</v>
      </c>
      <c r="C1859" s="1">
        <f t="shared" ref="C1859:C1922" si="29">B1859*(3.32/4095)</f>
        <v>3.2681123321123318</v>
      </c>
    </row>
    <row r="1860" spans="1:3">
      <c r="A1860" s="1">
        <v>371.6</v>
      </c>
      <c r="B1860" s="1">
        <v>4031</v>
      </c>
      <c r="C1860" s="1">
        <f t="shared" si="29"/>
        <v>3.2681123321123318</v>
      </c>
    </row>
    <row r="1861" spans="1:3">
      <c r="A1861" s="1">
        <v>371.8</v>
      </c>
      <c r="B1861" s="1">
        <v>4028</v>
      </c>
      <c r="C1861" s="1">
        <f t="shared" si="29"/>
        <v>3.2656800976800975</v>
      </c>
    </row>
    <row r="1862" spans="1:3">
      <c r="A1862" s="1">
        <v>372</v>
      </c>
      <c r="B1862" s="1">
        <v>4033</v>
      </c>
      <c r="C1862" s="1">
        <f t="shared" si="29"/>
        <v>3.2697338217338214</v>
      </c>
    </row>
    <row r="1863" spans="1:3">
      <c r="A1863" s="1">
        <v>372.20000000000005</v>
      </c>
      <c r="B1863" s="1">
        <v>4032</v>
      </c>
      <c r="C1863" s="1">
        <f t="shared" si="29"/>
        <v>3.2689230769230764</v>
      </c>
    </row>
    <row r="1864" spans="1:3">
      <c r="A1864" s="1">
        <v>372.40000000000003</v>
      </c>
      <c r="B1864" s="1">
        <v>4031</v>
      </c>
      <c r="C1864" s="1">
        <f t="shared" si="29"/>
        <v>3.2681123321123318</v>
      </c>
    </row>
    <row r="1865" spans="1:3">
      <c r="A1865" s="1">
        <v>372.6</v>
      </c>
      <c r="B1865" s="1">
        <v>4024</v>
      </c>
      <c r="C1865" s="1">
        <f t="shared" si="29"/>
        <v>3.2624371184371181</v>
      </c>
    </row>
    <row r="1866" spans="1:3">
      <c r="A1866" s="1">
        <v>372.8</v>
      </c>
      <c r="B1866" s="1">
        <v>4031</v>
      </c>
      <c r="C1866" s="1">
        <f t="shared" si="29"/>
        <v>3.2681123321123318</v>
      </c>
    </row>
    <row r="1867" spans="1:3">
      <c r="A1867" s="1">
        <v>373</v>
      </c>
      <c r="B1867" s="1">
        <v>4027</v>
      </c>
      <c r="C1867" s="1">
        <f t="shared" si="29"/>
        <v>3.2648693528693524</v>
      </c>
    </row>
    <row r="1868" spans="1:3">
      <c r="A1868" s="1">
        <v>373.20000000000005</v>
      </c>
      <c r="B1868" s="1">
        <v>4029</v>
      </c>
      <c r="C1868" s="1">
        <f t="shared" si="29"/>
        <v>3.2664908424908421</v>
      </c>
    </row>
    <row r="1869" spans="1:3">
      <c r="A1869" s="1">
        <v>373.40000000000003</v>
      </c>
      <c r="B1869" s="1">
        <v>4029</v>
      </c>
      <c r="C1869" s="1">
        <f t="shared" si="29"/>
        <v>3.2664908424908421</v>
      </c>
    </row>
    <row r="1870" spans="1:3">
      <c r="A1870" s="1">
        <v>373.6</v>
      </c>
      <c r="B1870" s="1">
        <v>4030</v>
      </c>
      <c r="C1870" s="1">
        <f t="shared" si="29"/>
        <v>3.2673015873015872</v>
      </c>
    </row>
    <row r="1871" spans="1:3">
      <c r="A1871" s="1">
        <v>373.8</v>
      </c>
      <c r="B1871" s="1">
        <v>4029</v>
      </c>
      <c r="C1871" s="1">
        <f t="shared" si="29"/>
        <v>3.2664908424908421</v>
      </c>
    </row>
    <row r="1872" spans="1:3">
      <c r="A1872" s="1">
        <v>374</v>
      </c>
      <c r="B1872" s="1">
        <v>4035</v>
      </c>
      <c r="C1872" s="1">
        <f t="shared" si="29"/>
        <v>3.2713553113553111</v>
      </c>
    </row>
    <row r="1873" spans="1:3">
      <c r="A1873" s="1">
        <v>374.20000000000005</v>
      </c>
      <c r="B1873" s="1">
        <v>4026</v>
      </c>
      <c r="C1873" s="1">
        <f t="shared" si="29"/>
        <v>3.2640586080586078</v>
      </c>
    </row>
    <row r="1874" spans="1:3">
      <c r="A1874" s="1">
        <v>374.40000000000003</v>
      </c>
      <c r="B1874" s="1">
        <v>4027</v>
      </c>
      <c r="C1874" s="1">
        <f t="shared" si="29"/>
        <v>3.2648693528693524</v>
      </c>
    </row>
    <row r="1875" spans="1:3">
      <c r="A1875" s="1">
        <v>374.6</v>
      </c>
      <c r="B1875" s="1">
        <v>4028</v>
      </c>
      <c r="C1875" s="1">
        <f t="shared" si="29"/>
        <v>3.2656800976800975</v>
      </c>
    </row>
    <row r="1876" spans="1:3">
      <c r="A1876" s="1">
        <v>374.8</v>
      </c>
      <c r="B1876" s="1">
        <v>4031</v>
      </c>
      <c r="C1876" s="1">
        <f t="shared" si="29"/>
        <v>3.2681123321123318</v>
      </c>
    </row>
    <row r="1877" spans="1:3">
      <c r="A1877" s="1">
        <v>375</v>
      </c>
      <c r="B1877" s="1">
        <v>4031</v>
      </c>
      <c r="C1877" s="1">
        <f t="shared" si="29"/>
        <v>3.2681123321123318</v>
      </c>
    </row>
    <row r="1878" spans="1:3">
      <c r="A1878" s="1">
        <v>375.20000000000005</v>
      </c>
      <c r="B1878" s="1">
        <v>4035</v>
      </c>
      <c r="C1878" s="1">
        <f t="shared" si="29"/>
        <v>3.2713553113553111</v>
      </c>
    </row>
    <row r="1879" spans="1:3">
      <c r="A1879" s="1">
        <v>375.40000000000003</v>
      </c>
      <c r="B1879" s="1">
        <v>4029</v>
      </c>
      <c r="C1879" s="1">
        <f t="shared" si="29"/>
        <v>3.2664908424908421</v>
      </c>
    </row>
    <row r="1880" spans="1:3">
      <c r="A1880" s="1">
        <v>375.6</v>
      </c>
      <c r="B1880" s="1">
        <v>4034</v>
      </c>
      <c r="C1880" s="1">
        <f t="shared" si="29"/>
        <v>3.270544566544566</v>
      </c>
    </row>
    <row r="1881" spans="1:3">
      <c r="A1881" s="1">
        <v>375.8</v>
      </c>
      <c r="B1881" s="1">
        <v>4022</v>
      </c>
      <c r="C1881" s="1">
        <f t="shared" si="29"/>
        <v>3.2608156288156285</v>
      </c>
    </row>
    <row r="1882" spans="1:3">
      <c r="A1882" s="1">
        <v>376</v>
      </c>
      <c r="B1882" s="1">
        <v>4031</v>
      </c>
      <c r="C1882" s="1">
        <f t="shared" si="29"/>
        <v>3.2681123321123318</v>
      </c>
    </row>
    <row r="1883" spans="1:3">
      <c r="A1883" s="1">
        <v>376.20000000000005</v>
      </c>
      <c r="B1883" s="1">
        <v>4031</v>
      </c>
      <c r="C1883" s="1">
        <f t="shared" si="29"/>
        <v>3.2681123321123318</v>
      </c>
    </row>
    <row r="1884" spans="1:3">
      <c r="A1884" s="1">
        <v>376.40000000000003</v>
      </c>
      <c r="B1884" s="1">
        <v>4033</v>
      </c>
      <c r="C1884" s="1">
        <f t="shared" si="29"/>
        <v>3.2697338217338214</v>
      </c>
    </row>
    <row r="1885" spans="1:3">
      <c r="A1885" s="1">
        <v>376.6</v>
      </c>
      <c r="B1885" s="1">
        <v>4030</v>
      </c>
      <c r="C1885" s="1">
        <f t="shared" si="29"/>
        <v>3.2673015873015872</v>
      </c>
    </row>
    <row r="1886" spans="1:3">
      <c r="A1886" s="1">
        <v>376.8</v>
      </c>
      <c r="B1886" s="1">
        <v>4026</v>
      </c>
      <c r="C1886" s="1">
        <f t="shared" si="29"/>
        <v>3.2640586080586078</v>
      </c>
    </row>
    <row r="1887" spans="1:3">
      <c r="A1887" s="1">
        <v>377</v>
      </c>
      <c r="B1887" s="1">
        <v>4031</v>
      </c>
      <c r="C1887" s="1">
        <f t="shared" si="29"/>
        <v>3.2681123321123318</v>
      </c>
    </row>
    <row r="1888" spans="1:3">
      <c r="A1888" s="1">
        <v>377.20000000000005</v>
      </c>
      <c r="B1888" s="1">
        <v>4033</v>
      </c>
      <c r="C1888" s="1">
        <f t="shared" si="29"/>
        <v>3.2697338217338214</v>
      </c>
    </row>
    <row r="1889" spans="1:3">
      <c r="A1889" s="1">
        <v>377.40000000000003</v>
      </c>
      <c r="B1889" s="1">
        <v>4022</v>
      </c>
      <c r="C1889" s="1">
        <f t="shared" si="29"/>
        <v>3.2608156288156285</v>
      </c>
    </row>
    <row r="1890" spans="1:3">
      <c r="A1890" s="1">
        <v>377.6</v>
      </c>
      <c r="B1890" s="1">
        <v>4033</v>
      </c>
      <c r="C1890" s="1">
        <f t="shared" si="29"/>
        <v>3.2697338217338214</v>
      </c>
    </row>
    <row r="1891" spans="1:3">
      <c r="A1891" s="1">
        <v>377.8</v>
      </c>
      <c r="B1891" s="1">
        <v>4030</v>
      </c>
      <c r="C1891" s="1">
        <f t="shared" si="29"/>
        <v>3.2673015873015872</v>
      </c>
    </row>
    <row r="1892" spans="1:3">
      <c r="A1892" s="1">
        <v>378</v>
      </c>
      <c r="B1892" s="1">
        <v>4034</v>
      </c>
      <c r="C1892" s="1">
        <f t="shared" si="29"/>
        <v>3.270544566544566</v>
      </c>
    </row>
    <row r="1893" spans="1:3">
      <c r="A1893" s="1">
        <v>378.20000000000005</v>
      </c>
      <c r="B1893" s="1">
        <v>4029</v>
      </c>
      <c r="C1893" s="1">
        <f t="shared" si="29"/>
        <v>3.2664908424908421</v>
      </c>
    </row>
    <row r="1894" spans="1:3">
      <c r="A1894" s="1">
        <v>378.40000000000003</v>
      </c>
      <c r="B1894" s="1">
        <v>4033</v>
      </c>
      <c r="C1894" s="1">
        <f t="shared" si="29"/>
        <v>3.2697338217338214</v>
      </c>
    </row>
    <row r="1895" spans="1:3">
      <c r="A1895" s="1">
        <v>378.6</v>
      </c>
      <c r="B1895" s="1">
        <v>4031</v>
      </c>
      <c r="C1895" s="1">
        <f t="shared" si="29"/>
        <v>3.2681123321123318</v>
      </c>
    </row>
    <row r="1896" spans="1:3">
      <c r="A1896" s="1">
        <v>378.8</v>
      </c>
      <c r="B1896" s="1">
        <v>4033</v>
      </c>
      <c r="C1896" s="1">
        <f t="shared" si="29"/>
        <v>3.2697338217338214</v>
      </c>
    </row>
    <row r="1897" spans="1:3">
      <c r="A1897" s="1">
        <v>379</v>
      </c>
      <c r="B1897" s="1">
        <v>4022</v>
      </c>
      <c r="C1897" s="1">
        <f t="shared" si="29"/>
        <v>3.2608156288156285</v>
      </c>
    </row>
    <row r="1898" spans="1:3">
      <c r="A1898" s="1">
        <v>379.20000000000005</v>
      </c>
      <c r="B1898" s="1">
        <v>4034</v>
      </c>
      <c r="C1898" s="1">
        <f t="shared" si="29"/>
        <v>3.270544566544566</v>
      </c>
    </row>
    <row r="1899" spans="1:3">
      <c r="A1899" s="1">
        <v>379.40000000000003</v>
      </c>
      <c r="B1899" s="1">
        <v>4030</v>
      </c>
      <c r="C1899" s="1">
        <f t="shared" si="29"/>
        <v>3.2673015873015872</v>
      </c>
    </row>
    <row r="1900" spans="1:3">
      <c r="A1900" s="1">
        <v>379.6</v>
      </c>
      <c r="B1900" s="1">
        <v>4033</v>
      </c>
      <c r="C1900" s="1">
        <f t="shared" si="29"/>
        <v>3.2697338217338214</v>
      </c>
    </row>
    <row r="1901" spans="1:3">
      <c r="A1901" s="1">
        <v>379.8</v>
      </c>
      <c r="B1901" s="1">
        <v>4031</v>
      </c>
      <c r="C1901" s="1">
        <f t="shared" si="29"/>
        <v>3.2681123321123318</v>
      </c>
    </row>
    <row r="1902" spans="1:3">
      <c r="A1902" s="1">
        <v>380</v>
      </c>
      <c r="B1902" s="1">
        <v>4031</v>
      </c>
      <c r="C1902" s="1">
        <f t="shared" si="29"/>
        <v>3.2681123321123318</v>
      </c>
    </row>
    <row r="1903" spans="1:3">
      <c r="A1903" s="1">
        <v>380.20000000000005</v>
      </c>
      <c r="B1903" s="1">
        <v>4032</v>
      </c>
      <c r="C1903" s="1">
        <f t="shared" si="29"/>
        <v>3.2689230769230764</v>
      </c>
    </row>
    <row r="1904" spans="1:3">
      <c r="A1904" s="1">
        <v>380.40000000000003</v>
      </c>
      <c r="B1904" s="1">
        <v>4033</v>
      </c>
      <c r="C1904" s="1">
        <f t="shared" si="29"/>
        <v>3.2697338217338214</v>
      </c>
    </row>
    <row r="1905" spans="1:3">
      <c r="A1905" s="1">
        <v>380.6</v>
      </c>
      <c r="B1905" s="1">
        <v>4032</v>
      </c>
      <c r="C1905" s="1">
        <f t="shared" si="29"/>
        <v>3.2689230769230764</v>
      </c>
    </row>
    <row r="1906" spans="1:3">
      <c r="A1906" s="1">
        <v>380.8</v>
      </c>
      <c r="B1906" s="1">
        <v>4025</v>
      </c>
      <c r="C1906" s="1">
        <f t="shared" si="29"/>
        <v>3.2632478632478628</v>
      </c>
    </row>
    <row r="1907" spans="1:3">
      <c r="A1907" s="1">
        <v>381</v>
      </c>
      <c r="B1907" s="1">
        <v>4032</v>
      </c>
      <c r="C1907" s="1">
        <f t="shared" si="29"/>
        <v>3.2689230769230764</v>
      </c>
    </row>
    <row r="1908" spans="1:3">
      <c r="A1908" s="1">
        <v>381.20000000000005</v>
      </c>
      <c r="B1908" s="1">
        <v>4032</v>
      </c>
      <c r="C1908" s="1">
        <f t="shared" si="29"/>
        <v>3.2689230769230764</v>
      </c>
    </row>
    <row r="1909" spans="1:3">
      <c r="A1909" s="1">
        <v>381.40000000000003</v>
      </c>
      <c r="B1909" s="1">
        <v>4031</v>
      </c>
      <c r="C1909" s="1">
        <f t="shared" si="29"/>
        <v>3.2681123321123318</v>
      </c>
    </row>
    <row r="1910" spans="1:3">
      <c r="A1910" s="1">
        <v>381.6</v>
      </c>
      <c r="B1910" s="1">
        <v>4034</v>
      </c>
      <c r="C1910" s="1">
        <f t="shared" si="29"/>
        <v>3.270544566544566</v>
      </c>
    </row>
    <row r="1911" spans="1:3">
      <c r="A1911" s="1">
        <v>381.8</v>
      </c>
      <c r="B1911" s="1">
        <v>4032</v>
      </c>
      <c r="C1911" s="1">
        <f t="shared" si="29"/>
        <v>3.2689230769230764</v>
      </c>
    </row>
    <row r="1912" spans="1:3">
      <c r="A1912" s="1">
        <v>382</v>
      </c>
      <c r="B1912" s="1">
        <v>4032</v>
      </c>
      <c r="C1912" s="1">
        <f t="shared" si="29"/>
        <v>3.2689230769230764</v>
      </c>
    </row>
    <row r="1913" spans="1:3">
      <c r="A1913" s="1">
        <v>382.20000000000005</v>
      </c>
      <c r="B1913" s="1">
        <v>4032</v>
      </c>
      <c r="C1913" s="1">
        <f t="shared" si="29"/>
        <v>3.2689230769230764</v>
      </c>
    </row>
    <row r="1914" spans="1:3">
      <c r="A1914" s="1">
        <v>382.40000000000003</v>
      </c>
      <c r="B1914" s="1">
        <v>4030</v>
      </c>
      <c r="C1914" s="1">
        <f t="shared" si="29"/>
        <v>3.2673015873015872</v>
      </c>
    </row>
    <row r="1915" spans="1:3">
      <c r="A1915" s="1">
        <v>382.6</v>
      </c>
      <c r="B1915" s="1">
        <v>4023</v>
      </c>
      <c r="C1915" s="1">
        <f t="shared" si="29"/>
        <v>3.2616263736263731</v>
      </c>
    </row>
    <row r="1916" spans="1:3">
      <c r="A1916" s="1">
        <v>382.8</v>
      </c>
      <c r="B1916" s="1">
        <v>4034</v>
      </c>
      <c r="C1916" s="1">
        <f t="shared" si="29"/>
        <v>3.270544566544566</v>
      </c>
    </row>
    <row r="1917" spans="1:3">
      <c r="A1917" s="1">
        <v>383</v>
      </c>
      <c r="B1917" s="1">
        <v>4029</v>
      </c>
      <c r="C1917" s="1">
        <f t="shared" si="29"/>
        <v>3.2664908424908421</v>
      </c>
    </row>
    <row r="1918" spans="1:3">
      <c r="A1918" s="1">
        <v>383.20000000000005</v>
      </c>
      <c r="B1918" s="1">
        <v>4031</v>
      </c>
      <c r="C1918" s="1">
        <f t="shared" si="29"/>
        <v>3.2681123321123318</v>
      </c>
    </row>
    <row r="1919" spans="1:3">
      <c r="A1919" s="1">
        <v>383.40000000000003</v>
      </c>
      <c r="B1919" s="1">
        <v>4033</v>
      </c>
      <c r="C1919" s="1">
        <f t="shared" si="29"/>
        <v>3.2697338217338214</v>
      </c>
    </row>
    <row r="1920" spans="1:3">
      <c r="A1920" s="1">
        <v>383.6</v>
      </c>
      <c r="B1920" s="1">
        <v>4034</v>
      </c>
      <c r="C1920" s="1">
        <f t="shared" si="29"/>
        <v>3.270544566544566</v>
      </c>
    </row>
    <row r="1921" spans="1:3">
      <c r="A1921" s="1">
        <v>383.8</v>
      </c>
      <c r="B1921" s="1">
        <v>4033</v>
      </c>
      <c r="C1921" s="1">
        <f t="shared" si="29"/>
        <v>3.2697338217338214</v>
      </c>
    </row>
    <row r="1922" spans="1:3">
      <c r="A1922" s="1">
        <v>384</v>
      </c>
      <c r="B1922" s="1">
        <v>4030</v>
      </c>
      <c r="C1922" s="1">
        <f t="shared" si="29"/>
        <v>3.2673015873015872</v>
      </c>
    </row>
    <row r="1923" spans="1:3">
      <c r="A1923" s="1">
        <v>384.20000000000005</v>
      </c>
      <c r="B1923" s="1">
        <v>4031</v>
      </c>
      <c r="C1923" s="1">
        <f t="shared" ref="C1923:C1986" si="30">B1923*(3.32/4095)</f>
        <v>3.2681123321123318</v>
      </c>
    </row>
    <row r="1924" spans="1:3">
      <c r="A1924" s="1">
        <v>384.40000000000003</v>
      </c>
      <c r="B1924" s="1">
        <v>4025</v>
      </c>
      <c r="C1924" s="1">
        <f t="shared" si="30"/>
        <v>3.2632478632478628</v>
      </c>
    </row>
    <row r="1925" spans="1:3">
      <c r="A1925" s="1">
        <v>384.6</v>
      </c>
      <c r="B1925" s="1">
        <v>4034</v>
      </c>
      <c r="C1925" s="1">
        <f t="shared" si="30"/>
        <v>3.270544566544566</v>
      </c>
    </row>
    <row r="1926" spans="1:3">
      <c r="A1926" s="1">
        <v>384.8</v>
      </c>
      <c r="B1926" s="1">
        <v>4028</v>
      </c>
      <c r="C1926" s="1">
        <f t="shared" si="30"/>
        <v>3.2656800976800975</v>
      </c>
    </row>
    <row r="1927" spans="1:3">
      <c r="A1927" s="1">
        <v>385</v>
      </c>
      <c r="B1927" s="1">
        <v>4031</v>
      </c>
      <c r="C1927" s="1">
        <f t="shared" si="30"/>
        <v>3.2681123321123318</v>
      </c>
    </row>
    <row r="1928" spans="1:3">
      <c r="A1928" s="1">
        <v>385.20000000000005</v>
      </c>
      <c r="B1928" s="1">
        <v>4032</v>
      </c>
      <c r="C1928" s="1">
        <f t="shared" si="30"/>
        <v>3.2689230769230764</v>
      </c>
    </row>
    <row r="1929" spans="1:3">
      <c r="A1929" s="1">
        <v>385.40000000000003</v>
      </c>
      <c r="B1929" s="1">
        <v>4028</v>
      </c>
      <c r="C1929" s="1">
        <f t="shared" si="30"/>
        <v>3.2656800976800975</v>
      </c>
    </row>
    <row r="1930" spans="1:3">
      <c r="A1930" s="1">
        <v>385.6</v>
      </c>
      <c r="B1930" s="1">
        <v>4033</v>
      </c>
      <c r="C1930" s="1">
        <f t="shared" si="30"/>
        <v>3.2697338217338214</v>
      </c>
    </row>
    <row r="1931" spans="1:3">
      <c r="A1931" s="1">
        <v>385.8</v>
      </c>
      <c r="B1931" s="1">
        <v>4032</v>
      </c>
      <c r="C1931" s="1">
        <f t="shared" si="30"/>
        <v>3.2689230769230764</v>
      </c>
    </row>
    <row r="1932" spans="1:3">
      <c r="A1932" s="1">
        <v>386</v>
      </c>
      <c r="B1932" s="1">
        <v>4029</v>
      </c>
      <c r="C1932" s="1">
        <f t="shared" si="30"/>
        <v>3.2664908424908421</v>
      </c>
    </row>
    <row r="1933" spans="1:3">
      <c r="A1933" s="1">
        <v>386.20000000000005</v>
      </c>
      <c r="B1933" s="1">
        <v>4026</v>
      </c>
      <c r="C1933" s="1">
        <f t="shared" si="30"/>
        <v>3.2640586080586078</v>
      </c>
    </row>
    <row r="1934" spans="1:3">
      <c r="A1934" s="1">
        <v>386.40000000000003</v>
      </c>
      <c r="B1934" s="1">
        <v>4029</v>
      </c>
      <c r="C1934" s="1">
        <f t="shared" si="30"/>
        <v>3.2664908424908421</v>
      </c>
    </row>
    <row r="1935" spans="1:3">
      <c r="A1935" s="1">
        <v>386.6</v>
      </c>
      <c r="B1935" s="1">
        <v>4031</v>
      </c>
      <c r="C1935" s="1">
        <f t="shared" si="30"/>
        <v>3.2681123321123318</v>
      </c>
    </row>
    <row r="1936" spans="1:3">
      <c r="A1936" s="1">
        <v>386.8</v>
      </c>
      <c r="B1936" s="1">
        <v>4031</v>
      </c>
      <c r="C1936" s="1">
        <f t="shared" si="30"/>
        <v>3.2681123321123318</v>
      </c>
    </row>
    <row r="1937" spans="1:3">
      <c r="A1937" s="1">
        <v>387</v>
      </c>
      <c r="B1937" s="1">
        <v>4035</v>
      </c>
      <c r="C1937" s="1">
        <f t="shared" si="30"/>
        <v>3.2713553113553111</v>
      </c>
    </row>
    <row r="1938" spans="1:3">
      <c r="A1938" s="1">
        <v>387.20000000000005</v>
      </c>
      <c r="B1938" s="1">
        <v>4032</v>
      </c>
      <c r="C1938" s="1">
        <f t="shared" si="30"/>
        <v>3.2689230769230764</v>
      </c>
    </row>
    <row r="1939" spans="1:3">
      <c r="A1939" s="1">
        <v>387.40000000000003</v>
      </c>
      <c r="B1939" s="1">
        <v>4030</v>
      </c>
      <c r="C1939" s="1">
        <f t="shared" si="30"/>
        <v>3.2673015873015872</v>
      </c>
    </row>
    <row r="1940" spans="1:3">
      <c r="A1940" s="1">
        <v>387.6</v>
      </c>
      <c r="B1940" s="1">
        <v>4034</v>
      </c>
      <c r="C1940" s="1">
        <f t="shared" si="30"/>
        <v>3.270544566544566</v>
      </c>
    </row>
    <row r="1941" spans="1:3">
      <c r="A1941" s="1">
        <v>387.8</v>
      </c>
      <c r="B1941" s="1">
        <v>4034</v>
      </c>
      <c r="C1941" s="1">
        <f t="shared" si="30"/>
        <v>3.270544566544566</v>
      </c>
    </row>
    <row r="1942" spans="1:3">
      <c r="A1942" s="1">
        <v>388</v>
      </c>
      <c r="B1942" s="1">
        <v>4023</v>
      </c>
      <c r="C1942" s="1">
        <f t="shared" si="30"/>
        <v>3.2616263736263731</v>
      </c>
    </row>
    <row r="1943" spans="1:3">
      <c r="A1943" s="1">
        <v>388.20000000000005</v>
      </c>
      <c r="B1943" s="1">
        <v>4031</v>
      </c>
      <c r="C1943" s="1">
        <f t="shared" si="30"/>
        <v>3.2681123321123318</v>
      </c>
    </row>
    <row r="1944" spans="1:3">
      <c r="A1944" s="1">
        <v>388.40000000000003</v>
      </c>
      <c r="B1944" s="1">
        <v>4034</v>
      </c>
      <c r="C1944" s="1">
        <f t="shared" si="30"/>
        <v>3.270544566544566</v>
      </c>
    </row>
    <row r="1945" spans="1:3">
      <c r="A1945" s="1">
        <v>388.6</v>
      </c>
      <c r="B1945" s="1">
        <v>4033</v>
      </c>
      <c r="C1945" s="1">
        <f t="shared" si="30"/>
        <v>3.2697338217338214</v>
      </c>
    </row>
    <row r="1946" spans="1:3">
      <c r="A1946" s="1">
        <v>388.8</v>
      </c>
      <c r="B1946" s="1">
        <v>4034</v>
      </c>
      <c r="C1946" s="1">
        <f t="shared" si="30"/>
        <v>3.270544566544566</v>
      </c>
    </row>
    <row r="1947" spans="1:3">
      <c r="A1947" s="1">
        <v>389</v>
      </c>
      <c r="B1947" s="1">
        <v>4033</v>
      </c>
      <c r="C1947" s="1">
        <f t="shared" si="30"/>
        <v>3.2697338217338214</v>
      </c>
    </row>
    <row r="1948" spans="1:3">
      <c r="A1948" s="1">
        <v>389.20000000000005</v>
      </c>
      <c r="B1948" s="1">
        <v>4032</v>
      </c>
      <c r="C1948" s="1">
        <f t="shared" si="30"/>
        <v>3.2689230769230764</v>
      </c>
    </row>
    <row r="1949" spans="1:3">
      <c r="A1949" s="1">
        <v>389.40000000000003</v>
      </c>
      <c r="B1949" s="1">
        <v>4031</v>
      </c>
      <c r="C1949" s="1">
        <f t="shared" si="30"/>
        <v>3.2681123321123318</v>
      </c>
    </row>
    <row r="1950" spans="1:3">
      <c r="A1950" s="1">
        <v>389.6</v>
      </c>
      <c r="B1950" s="1">
        <v>4036</v>
      </c>
      <c r="C1950" s="1">
        <f t="shared" si="30"/>
        <v>3.2721660561660557</v>
      </c>
    </row>
    <row r="1951" spans="1:3">
      <c r="A1951" s="1">
        <v>389.8</v>
      </c>
      <c r="B1951" s="1">
        <v>4021</v>
      </c>
      <c r="C1951" s="1">
        <f t="shared" si="30"/>
        <v>3.2600048840048839</v>
      </c>
    </row>
    <row r="1952" spans="1:3">
      <c r="A1952" s="1">
        <v>390</v>
      </c>
      <c r="B1952" s="1">
        <v>4033</v>
      </c>
      <c r="C1952" s="1">
        <f t="shared" si="30"/>
        <v>3.2697338217338214</v>
      </c>
    </row>
    <row r="1953" spans="1:3">
      <c r="A1953" s="1">
        <v>390.20000000000005</v>
      </c>
      <c r="B1953" s="1">
        <v>4031</v>
      </c>
      <c r="C1953" s="1">
        <f t="shared" si="30"/>
        <v>3.2681123321123318</v>
      </c>
    </row>
    <row r="1954" spans="1:3">
      <c r="A1954" s="1">
        <v>390.40000000000003</v>
      </c>
      <c r="B1954" s="1">
        <v>4029</v>
      </c>
      <c r="C1954" s="1">
        <f t="shared" si="30"/>
        <v>3.2664908424908421</v>
      </c>
    </row>
    <row r="1955" spans="1:3">
      <c r="A1955" s="1">
        <v>390.6</v>
      </c>
      <c r="B1955" s="1">
        <v>4029</v>
      </c>
      <c r="C1955" s="1">
        <f t="shared" si="30"/>
        <v>3.2664908424908421</v>
      </c>
    </row>
    <row r="1956" spans="1:3">
      <c r="A1956" s="1">
        <v>390.8</v>
      </c>
      <c r="B1956" s="1">
        <v>4029</v>
      </c>
      <c r="C1956" s="1">
        <f t="shared" si="30"/>
        <v>3.2664908424908421</v>
      </c>
    </row>
    <row r="1957" spans="1:3">
      <c r="A1957" s="1">
        <v>391</v>
      </c>
      <c r="B1957" s="1">
        <v>4034</v>
      </c>
      <c r="C1957" s="1">
        <f t="shared" si="30"/>
        <v>3.270544566544566</v>
      </c>
    </row>
    <row r="1958" spans="1:3">
      <c r="A1958" s="1">
        <v>391.20000000000005</v>
      </c>
      <c r="B1958" s="1">
        <v>4033</v>
      </c>
      <c r="C1958" s="1">
        <f t="shared" si="30"/>
        <v>3.2697338217338214</v>
      </c>
    </row>
    <row r="1959" spans="1:3">
      <c r="A1959" s="1">
        <v>391.40000000000003</v>
      </c>
      <c r="B1959" s="1">
        <v>4032</v>
      </c>
      <c r="C1959" s="1">
        <f t="shared" si="30"/>
        <v>3.2689230769230764</v>
      </c>
    </row>
    <row r="1960" spans="1:3">
      <c r="A1960" s="1">
        <v>391.6</v>
      </c>
      <c r="B1960" s="1">
        <v>4025</v>
      </c>
      <c r="C1960" s="1">
        <f t="shared" si="30"/>
        <v>3.2632478632478628</v>
      </c>
    </row>
    <row r="1961" spans="1:3">
      <c r="A1961" s="1">
        <v>391.8</v>
      </c>
      <c r="B1961" s="1">
        <v>4030</v>
      </c>
      <c r="C1961" s="1">
        <f t="shared" si="30"/>
        <v>3.2673015873015872</v>
      </c>
    </row>
    <row r="1962" spans="1:3">
      <c r="A1962" s="1">
        <v>392</v>
      </c>
      <c r="B1962" s="1">
        <v>4033</v>
      </c>
      <c r="C1962" s="1">
        <f t="shared" si="30"/>
        <v>3.2697338217338214</v>
      </c>
    </row>
    <row r="1963" spans="1:3">
      <c r="A1963" s="1">
        <v>392.20000000000005</v>
      </c>
      <c r="B1963" s="1">
        <v>4030</v>
      </c>
      <c r="C1963" s="1">
        <f t="shared" si="30"/>
        <v>3.2673015873015872</v>
      </c>
    </row>
    <row r="1964" spans="1:3">
      <c r="A1964" s="1">
        <v>392.40000000000003</v>
      </c>
      <c r="B1964" s="1">
        <v>4030</v>
      </c>
      <c r="C1964" s="1">
        <f t="shared" si="30"/>
        <v>3.2673015873015872</v>
      </c>
    </row>
    <row r="1965" spans="1:3">
      <c r="A1965" s="1">
        <v>392.6</v>
      </c>
      <c r="B1965" s="1">
        <v>4034</v>
      </c>
      <c r="C1965" s="1">
        <f t="shared" si="30"/>
        <v>3.270544566544566</v>
      </c>
    </row>
    <row r="1966" spans="1:3">
      <c r="A1966" s="1">
        <v>392.8</v>
      </c>
      <c r="B1966" s="1">
        <v>4030</v>
      </c>
      <c r="C1966" s="1">
        <f t="shared" si="30"/>
        <v>3.2673015873015872</v>
      </c>
    </row>
    <row r="1967" spans="1:3">
      <c r="A1967" s="1">
        <v>393</v>
      </c>
      <c r="B1967" s="1">
        <v>4031</v>
      </c>
      <c r="C1967" s="1">
        <f t="shared" si="30"/>
        <v>3.2681123321123318</v>
      </c>
    </row>
    <row r="1968" spans="1:3">
      <c r="A1968" s="1">
        <v>393.20000000000005</v>
      </c>
      <c r="B1968" s="1">
        <v>4031</v>
      </c>
      <c r="C1968" s="1">
        <f t="shared" si="30"/>
        <v>3.2681123321123318</v>
      </c>
    </row>
    <row r="1969" spans="1:3">
      <c r="A1969" s="1">
        <v>393.40000000000003</v>
      </c>
      <c r="B1969" s="1">
        <v>4022</v>
      </c>
      <c r="C1969" s="1">
        <f t="shared" si="30"/>
        <v>3.2608156288156285</v>
      </c>
    </row>
    <row r="1970" spans="1:3">
      <c r="A1970" s="1">
        <v>393.6</v>
      </c>
      <c r="B1970" s="1">
        <v>4034</v>
      </c>
      <c r="C1970" s="1">
        <f t="shared" si="30"/>
        <v>3.270544566544566</v>
      </c>
    </row>
    <row r="1971" spans="1:3">
      <c r="A1971" s="1">
        <v>393.8</v>
      </c>
      <c r="B1971" s="1">
        <v>4030</v>
      </c>
      <c r="C1971" s="1">
        <f t="shared" si="30"/>
        <v>3.2673015873015872</v>
      </c>
    </row>
    <row r="1972" spans="1:3">
      <c r="A1972" s="1">
        <v>394</v>
      </c>
      <c r="B1972" s="1">
        <v>4029</v>
      </c>
      <c r="C1972" s="1">
        <f t="shared" si="30"/>
        <v>3.2664908424908421</v>
      </c>
    </row>
    <row r="1973" spans="1:3">
      <c r="A1973" s="1">
        <v>394.20000000000005</v>
      </c>
      <c r="B1973" s="1">
        <v>4032</v>
      </c>
      <c r="C1973" s="1">
        <f t="shared" si="30"/>
        <v>3.2689230769230764</v>
      </c>
    </row>
    <row r="1974" spans="1:3">
      <c r="A1974" s="1">
        <v>394.40000000000003</v>
      </c>
      <c r="B1974" s="1">
        <v>4030</v>
      </c>
      <c r="C1974" s="1">
        <f t="shared" si="30"/>
        <v>3.2673015873015872</v>
      </c>
    </row>
    <row r="1975" spans="1:3">
      <c r="A1975" s="1">
        <v>394.6</v>
      </c>
      <c r="B1975" s="1">
        <v>4029</v>
      </c>
      <c r="C1975" s="1">
        <f t="shared" si="30"/>
        <v>3.2664908424908421</v>
      </c>
    </row>
    <row r="1976" spans="1:3">
      <c r="A1976" s="1">
        <v>394.8</v>
      </c>
      <c r="B1976" s="1">
        <v>4035</v>
      </c>
      <c r="C1976" s="1">
        <f t="shared" si="30"/>
        <v>3.2713553113553111</v>
      </c>
    </row>
    <row r="1977" spans="1:3">
      <c r="A1977" s="1">
        <v>395</v>
      </c>
      <c r="B1977" s="1">
        <v>4020</v>
      </c>
      <c r="C1977" s="1">
        <f t="shared" si="30"/>
        <v>3.2591941391941388</v>
      </c>
    </row>
    <row r="1978" spans="1:3">
      <c r="A1978" s="1">
        <v>395.20000000000005</v>
      </c>
      <c r="B1978" s="1">
        <v>4028</v>
      </c>
      <c r="C1978" s="1">
        <f t="shared" si="30"/>
        <v>3.2656800976800975</v>
      </c>
    </row>
    <row r="1979" spans="1:3">
      <c r="A1979" s="1">
        <v>395.40000000000003</v>
      </c>
      <c r="B1979" s="1">
        <v>4028</v>
      </c>
      <c r="C1979" s="1">
        <f t="shared" si="30"/>
        <v>3.2656800976800975</v>
      </c>
    </row>
    <row r="1980" spans="1:3">
      <c r="A1980" s="1">
        <v>395.6</v>
      </c>
      <c r="B1980" s="1">
        <v>4031</v>
      </c>
      <c r="C1980" s="1">
        <f t="shared" si="30"/>
        <v>3.2681123321123318</v>
      </c>
    </row>
    <row r="1981" spans="1:3">
      <c r="A1981" s="1">
        <v>395.8</v>
      </c>
      <c r="B1981" s="1">
        <v>4033</v>
      </c>
      <c r="C1981" s="1">
        <f t="shared" si="30"/>
        <v>3.2697338217338214</v>
      </c>
    </row>
    <row r="1982" spans="1:3">
      <c r="A1982" s="1">
        <v>396</v>
      </c>
      <c r="B1982" s="1">
        <v>4026</v>
      </c>
      <c r="C1982" s="1">
        <f t="shared" si="30"/>
        <v>3.2640586080586078</v>
      </c>
    </row>
    <row r="1983" spans="1:3">
      <c r="A1983" s="1">
        <v>396.20000000000005</v>
      </c>
      <c r="B1983" s="1">
        <v>4030</v>
      </c>
      <c r="C1983" s="1">
        <f t="shared" si="30"/>
        <v>3.2673015873015872</v>
      </c>
    </row>
    <row r="1984" spans="1:3">
      <c r="A1984" s="1">
        <v>396.40000000000003</v>
      </c>
      <c r="B1984" s="1">
        <v>4030</v>
      </c>
      <c r="C1984" s="1">
        <f t="shared" si="30"/>
        <v>3.2673015873015872</v>
      </c>
    </row>
    <row r="1985" spans="1:3">
      <c r="A1985" s="1">
        <v>396.6</v>
      </c>
      <c r="B1985" s="1">
        <v>4024</v>
      </c>
      <c r="C1985" s="1">
        <f t="shared" si="30"/>
        <v>3.2624371184371181</v>
      </c>
    </row>
    <row r="1986" spans="1:3">
      <c r="A1986" s="1">
        <v>396.8</v>
      </c>
      <c r="B1986" s="1">
        <v>4026</v>
      </c>
      <c r="C1986" s="1">
        <f t="shared" si="30"/>
        <v>3.2640586080586078</v>
      </c>
    </row>
    <row r="1987" spans="1:3">
      <c r="A1987" s="1">
        <v>397</v>
      </c>
      <c r="B1987" s="1">
        <v>4033</v>
      </c>
      <c r="C1987" s="1">
        <f t="shared" ref="C1987:C2050" si="31">B1987*(3.32/4095)</f>
        <v>3.2697338217338214</v>
      </c>
    </row>
    <row r="1988" spans="1:3">
      <c r="A1988" s="1">
        <v>397.20000000000005</v>
      </c>
      <c r="B1988" s="1">
        <v>4029</v>
      </c>
      <c r="C1988" s="1">
        <f t="shared" si="31"/>
        <v>3.2664908424908421</v>
      </c>
    </row>
    <row r="1989" spans="1:3">
      <c r="A1989" s="1">
        <v>397.40000000000003</v>
      </c>
      <c r="B1989" s="1">
        <v>4032</v>
      </c>
      <c r="C1989" s="1">
        <f t="shared" si="31"/>
        <v>3.2689230769230764</v>
      </c>
    </row>
    <row r="1990" spans="1:3">
      <c r="A1990" s="1">
        <v>397.6</v>
      </c>
      <c r="B1990" s="1">
        <v>4027</v>
      </c>
      <c r="C1990" s="1">
        <f t="shared" si="31"/>
        <v>3.2648693528693524</v>
      </c>
    </row>
    <row r="1991" spans="1:3">
      <c r="A1991" s="1">
        <v>397.8</v>
      </c>
      <c r="B1991" s="1">
        <v>4031</v>
      </c>
      <c r="C1991" s="1">
        <f t="shared" si="31"/>
        <v>3.2681123321123318</v>
      </c>
    </row>
    <row r="1992" spans="1:3">
      <c r="A1992" s="1">
        <v>398</v>
      </c>
      <c r="B1992" s="1">
        <v>4029</v>
      </c>
      <c r="C1992" s="1">
        <f t="shared" si="31"/>
        <v>3.2664908424908421</v>
      </c>
    </row>
    <row r="1993" spans="1:3">
      <c r="A1993" s="1">
        <v>398.20000000000005</v>
      </c>
      <c r="B1993" s="1">
        <v>4022</v>
      </c>
      <c r="C1993" s="1">
        <f t="shared" si="31"/>
        <v>3.2608156288156285</v>
      </c>
    </row>
    <row r="1994" spans="1:3">
      <c r="A1994" s="1">
        <v>398.40000000000003</v>
      </c>
      <c r="B1994" s="1">
        <v>4030</v>
      </c>
      <c r="C1994" s="1">
        <f t="shared" si="31"/>
        <v>3.2673015873015872</v>
      </c>
    </row>
    <row r="1995" spans="1:3">
      <c r="A1995" s="1">
        <v>398.6</v>
      </c>
      <c r="B1995" s="1">
        <v>4029</v>
      </c>
      <c r="C1995" s="1">
        <f t="shared" si="31"/>
        <v>3.2664908424908421</v>
      </c>
    </row>
    <row r="1996" spans="1:3">
      <c r="A1996" s="1">
        <v>398.8</v>
      </c>
      <c r="B1996" s="1">
        <v>4032</v>
      </c>
      <c r="C1996" s="1">
        <f t="shared" si="31"/>
        <v>3.2689230769230764</v>
      </c>
    </row>
    <row r="1997" spans="1:3">
      <c r="A1997" s="1">
        <v>399</v>
      </c>
      <c r="B1997" s="1">
        <v>4034</v>
      </c>
      <c r="C1997" s="1">
        <f t="shared" si="31"/>
        <v>3.270544566544566</v>
      </c>
    </row>
    <row r="1998" spans="1:3">
      <c r="A1998" s="1">
        <v>399.20000000000005</v>
      </c>
      <c r="B1998" s="1">
        <v>4032</v>
      </c>
      <c r="C1998" s="1">
        <f t="shared" si="31"/>
        <v>3.2689230769230764</v>
      </c>
    </row>
    <row r="1999" spans="1:3">
      <c r="A1999" s="1">
        <v>399.40000000000003</v>
      </c>
      <c r="B1999" s="1">
        <v>4032</v>
      </c>
      <c r="C1999" s="1">
        <f t="shared" si="31"/>
        <v>3.2689230769230764</v>
      </c>
    </row>
    <row r="2000" spans="1:3">
      <c r="A2000" s="1">
        <v>399.6</v>
      </c>
      <c r="B2000" s="1">
        <v>4031</v>
      </c>
      <c r="C2000" s="1">
        <f t="shared" si="31"/>
        <v>3.2681123321123318</v>
      </c>
    </row>
    <row r="2001" spans="1:3">
      <c r="A2001" s="1">
        <v>399.8</v>
      </c>
      <c r="B2001" s="1">
        <v>4021</v>
      </c>
      <c r="C2001" s="1">
        <f t="shared" si="31"/>
        <v>3.2600048840048839</v>
      </c>
    </row>
    <row r="2002" spans="1:3">
      <c r="A2002" s="1">
        <v>400</v>
      </c>
      <c r="B2002" s="1">
        <v>4033</v>
      </c>
      <c r="C2002" s="1">
        <f t="shared" si="31"/>
        <v>3.2697338217338214</v>
      </c>
    </row>
    <row r="2003" spans="1:3">
      <c r="A2003" s="1">
        <v>400.20000000000005</v>
      </c>
      <c r="B2003" s="1">
        <v>4029</v>
      </c>
      <c r="C2003" s="1">
        <f t="shared" si="31"/>
        <v>3.2664908424908421</v>
      </c>
    </row>
    <row r="2004" spans="1:3">
      <c r="A2004" s="1">
        <v>400.40000000000003</v>
      </c>
      <c r="B2004" s="1">
        <v>4032</v>
      </c>
      <c r="C2004" s="1">
        <f t="shared" si="31"/>
        <v>3.2689230769230764</v>
      </c>
    </row>
    <row r="2005" spans="1:3">
      <c r="A2005" s="1">
        <v>400.6</v>
      </c>
      <c r="B2005" s="1">
        <v>4031</v>
      </c>
      <c r="C2005" s="1">
        <f t="shared" si="31"/>
        <v>3.2681123321123318</v>
      </c>
    </row>
    <row r="2006" spans="1:3">
      <c r="A2006" s="1">
        <v>400.8</v>
      </c>
      <c r="B2006" s="1">
        <v>4028</v>
      </c>
      <c r="C2006" s="1">
        <f t="shared" si="31"/>
        <v>3.2656800976800975</v>
      </c>
    </row>
    <row r="2007" spans="1:3">
      <c r="A2007" s="1">
        <v>401</v>
      </c>
      <c r="B2007" s="1">
        <v>4031</v>
      </c>
      <c r="C2007" s="1">
        <f t="shared" si="31"/>
        <v>3.2681123321123318</v>
      </c>
    </row>
    <row r="2008" spans="1:3">
      <c r="A2008" s="1">
        <v>401.20000000000005</v>
      </c>
      <c r="B2008" s="1">
        <v>4032</v>
      </c>
      <c r="C2008" s="1">
        <f t="shared" si="31"/>
        <v>3.2689230769230764</v>
      </c>
    </row>
    <row r="2009" spans="1:3">
      <c r="A2009" s="1">
        <v>401.40000000000003</v>
      </c>
      <c r="B2009" s="1">
        <v>4025</v>
      </c>
      <c r="C2009" s="1">
        <f t="shared" si="31"/>
        <v>3.2632478632478628</v>
      </c>
    </row>
    <row r="2010" spans="1:3">
      <c r="A2010" s="1">
        <v>401.6</v>
      </c>
      <c r="B2010" s="1">
        <v>4029</v>
      </c>
      <c r="C2010" s="1">
        <f t="shared" si="31"/>
        <v>3.2664908424908421</v>
      </c>
    </row>
    <row r="2011" spans="1:3">
      <c r="A2011" s="1">
        <v>401.8</v>
      </c>
      <c r="B2011" s="1">
        <v>4032</v>
      </c>
      <c r="C2011" s="1">
        <f t="shared" si="31"/>
        <v>3.2689230769230764</v>
      </c>
    </row>
    <row r="2012" spans="1:3">
      <c r="A2012" s="1">
        <v>402</v>
      </c>
      <c r="B2012" s="1">
        <v>4033</v>
      </c>
      <c r="C2012" s="1">
        <f t="shared" si="31"/>
        <v>3.2697338217338214</v>
      </c>
    </row>
    <row r="2013" spans="1:3">
      <c r="A2013" s="1">
        <v>402.20000000000005</v>
      </c>
      <c r="B2013" s="1">
        <v>4030</v>
      </c>
      <c r="C2013" s="1">
        <f t="shared" si="31"/>
        <v>3.2673015873015872</v>
      </c>
    </row>
    <row r="2014" spans="1:3">
      <c r="A2014" s="1">
        <v>402.40000000000003</v>
      </c>
      <c r="B2014" s="1">
        <v>4026</v>
      </c>
      <c r="C2014" s="1">
        <f t="shared" si="31"/>
        <v>3.2640586080586078</v>
      </c>
    </row>
    <row r="2015" spans="1:3">
      <c r="A2015" s="1">
        <v>402.6</v>
      </c>
      <c r="B2015" s="1">
        <v>4030</v>
      </c>
      <c r="C2015" s="1">
        <f t="shared" si="31"/>
        <v>3.2673015873015872</v>
      </c>
    </row>
    <row r="2016" spans="1:3">
      <c r="A2016" s="1">
        <v>402.8</v>
      </c>
      <c r="B2016" s="1">
        <v>4029</v>
      </c>
      <c r="C2016" s="1">
        <f t="shared" si="31"/>
        <v>3.2664908424908421</v>
      </c>
    </row>
    <row r="2017" spans="1:3">
      <c r="A2017" s="1">
        <v>403</v>
      </c>
      <c r="B2017" s="1">
        <v>4024</v>
      </c>
      <c r="C2017" s="1">
        <f t="shared" si="31"/>
        <v>3.2624371184371181</v>
      </c>
    </row>
    <row r="2018" spans="1:3">
      <c r="A2018" s="1">
        <v>403.20000000000005</v>
      </c>
      <c r="B2018" s="1">
        <v>4033</v>
      </c>
      <c r="C2018" s="1">
        <f t="shared" si="31"/>
        <v>3.2697338217338214</v>
      </c>
    </row>
    <row r="2019" spans="1:3">
      <c r="A2019" s="1">
        <v>403.40000000000003</v>
      </c>
      <c r="B2019" s="1">
        <v>4028</v>
      </c>
      <c r="C2019" s="1">
        <f t="shared" si="31"/>
        <v>3.2656800976800975</v>
      </c>
    </row>
    <row r="2020" spans="1:3">
      <c r="A2020" s="1">
        <v>403.6</v>
      </c>
      <c r="B2020" s="1">
        <v>4031</v>
      </c>
      <c r="C2020" s="1">
        <f t="shared" si="31"/>
        <v>3.2681123321123318</v>
      </c>
    </row>
    <row r="2021" spans="1:3">
      <c r="A2021" s="1">
        <v>403.8</v>
      </c>
      <c r="B2021" s="1">
        <v>4033</v>
      </c>
      <c r="C2021" s="1">
        <f t="shared" si="31"/>
        <v>3.2697338217338214</v>
      </c>
    </row>
    <row r="2022" spans="1:3">
      <c r="A2022" s="1">
        <v>404</v>
      </c>
      <c r="B2022" s="1">
        <v>4034</v>
      </c>
      <c r="C2022" s="1">
        <f t="shared" si="31"/>
        <v>3.270544566544566</v>
      </c>
    </row>
    <row r="2023" spans="1:3">
      <c r="A2023" s="1">
        <v>404.20000000000005</v>
      </c>
      <c r="B2023" s="1">
        <v>4034</v>
      </c>
      <c r="C2023" s="1">
        <f t="shared" si="31"/>
        <v>3.270544566544566</v>
      </c>
    </row>
    <row r="2024" spans="1:3">
      <c r="A2024" s="1">
        <v>404.40000000000003</v>
      </c>
      <c r="B2024" s="1">
        <v>4031</v>
      </c>
      <c r="C2024" s="1">
        <f t="shared" si="31"/>
        <v>3.2681123321123318</v>
      </c>
    </row>
    <row r="2025" spans="1:3">
      <c r="A2025" s="1">
        <v>404.6</v>
      </c>
      <c r="B2025" s="1">
        <v>4032</v>
      </c>
      <c r="C2025" s="1">
        <f t="shared" si="31"/>
        <v>3.2689230769230764</v>
      </c>
    </row>
    <row r="2026" spans="1:3">
      <c r="A2026" s="1">
        <v>404.8</v>
      </c>
      <c r="B2026" s="1">
        <v>4025</v>
      </c>
      <c r="C2026" s="1">
        <f t="shared" si="31"/>
        <v>3.2632478632478628</v>
      </c>
    </row>
    <row r="2027" spans="1:3">
      <c r="A2027" s="1">
        <v>405</v>
      </c>
      <c r="B2027" s="1">
        <v>4031</v>
      </c>
      <c r="C2027" s="1">
        <f t="shared" si="31"/>
        <v>3.2681123321123318</v>
      </c>
    </row>
    <row r="2028" spans="1:3">
      <c r="A2028" s="1">
        <v>405.20000000000005</v>
      </c>
      <c r="B2028" s="1">
        <v>4033</v>
      </c>
      <c r="C2028" s="1">
        <f t="shared" si="31"/>
        <v>3.2697338217338214</v>
      </c>
    </row>
    <row r="2029" spans="1:3">
      <c r="A2029" s="1">
        <v>405.40000000000003</v>
      </c>
      <c r="B2029" s="1">
        <v>4031</v>
      </c>
      <c r="C2029" s="1">
        <f t="shared" si="31"/>
        <v>3.2681123321123318</v>
      </c>
    </row>
    <row r="2030" spans="1:3">
      <c r="A2030" s="1">
        <v>405.6</v>
      </c>
      <c r="B2030" s="1">
        <v>4030</v>
      </c>
      <c r="C2030" s="1">
        <f t="shared" si="31"/>
        <v>3.2673015873015872</v>
      </c>
    </row>
    <row r="2031" spans="1:3">
      <c r="A2031" s="1">
        <v>405.8</v>
      </c>
      <c r="B2031" s="1">
        <v>4030</v>
      </c>
      <c r="C2031" s="1">
        <f t="shared" si="31"/>
        <v>3.2673015873015872</v>
      </c>
    </row>
    <row r="2032" spans="1:3">
      <c r="A2032" s="1">
        <v>406</v>
      </c>
      <c r="B2032" s="1">
        <v>4030</v>
      </c>
      <c r="C2032" s="1">
        <f t="shared" si="31"/>
        <v>3.2673015873015872</v>
      </c>
    </row>
    <row r="2033" spans="1:3">
      <c r="A2033" s="1">
        <v>406.20000000000005</v>
      </c>
      <c r="B2033" s="1">
        <v>4032</v>
      </c>
      <c r="C2033" s="1">
        <f t="shared" si="31"/>
        <v>3.2689230769230764</v>
      </c>
    </row>
    <row r="2034" spans="1:3">
      <c r="A2034" s="1">
        <v>406.40000000000003</v>
      </c>
      <c r="B2034" s="1">
        <v>4026</v>
      </c>
      <c r="C2034" s="1">
        <f t="shared" si="31"/>
        <v>3.2640586080586078</v>
      </c>
    </row>
    <row r="2035" spans="1:3">
      <c r="A2035" s="1">
        <v>406.6</v>
      </c>
      <c r="B2035" s="1">
        <v>4031</v>
      </c>
      <c r="C2035" s="1">
        <f t="shared" si="31"/>
        <v>3.2681123321123318</v>
      </c>
    </row>
    <row r="2036" spans="1:3">
      <c r="A2036" s="1">
        <v>406.8</v>
      </c>
      <c r="B2036" s="1">
        <v>4033</v>
      </c>
      <c r="C2036" s="1">
        <f t="shared" si="31"/>
        <v>3.2697338217338214</v>
      </c>
    </row>
    <row r="2037" spans="1:3">
      <c r="A2037" s="1">
        <v>407</v>
      </c>
      <c r="B2037" s="1">
        <v>4033</v>
      </c>
      <c r="C2037" s="1">
        <f t="shared" si="31"/>
        <v>3.2697338217338214</v>
      </c>
    </row>
    <row r="2038" spans="1:3">
      <c r="A2038" s="1">
        <v>407.20000000000005</v>
      </c>
      <c r="B2038" s="1">
        <v>4032</v>
      </c>
      <c r="C2038" s="1">
        <f t="shared" si="31"/>
        <v>3.2689230769230764</v>
      </c>
    </row>
    <row r="2039" spans="1:3">
      <c r="A2039" s="1">
        <v>407.40000000000003</v>
      </c>
      <c r="B2039" s="1">
        <v>4030</v>
      </c>
      <c r="C2039" s="1">
        <f t="shared" si="31"/>
        <v>3.2673015873015872</v>
      </c>
    </row>
    <row r="2040" spans="1:3">
      <c r="A2040" s="1">
        <v>407.6</v>
      </c>
      <c r="B2040" s="1">
        <v>4031</v>
      </c>
      <c r="C2040" s="1">
        <f t="shared" si="31"/>
        <v>3.2681123321123318</v>
      </c>
    </row>
    <row r="2041" spans="1:3">
      <c r="A2041" s="1">
        <v>407.8</v>
      </c>
      <c r="B2041" s="1">
        <v>4031</v>
      </c>
      <c r="C2041" s="1">
        <f t="shared" si="31"/>
        <v>3.2681123321123318</v>
      </c>
    </row>
    <row r="2042" spans="1:3">
      <c r="A2042" s="1">
        <v>408</v>
      </c>
      <c r="B2042" s="1">
        <v>4031</v>
      </c>
      <c r="C2042" s="1">
        <f t="shared" si="31"/>
        <v>3.2681123321123318</v>
      </c>
    </row>
    <row r="2043" spans="1:3">
      <c r="A2043" s="1">
        <v>408.20000000000005</v>
      </c>
      <c r="B2043" s="1">
        <v>4025</v>
      </c>
      <c r="C2043" s="1">
        <f t="shared" si="31"/>
        <v>3.2632478632478628</v>
      </c>
    </row>
    <row r="2044" spans="1:3">
      <c r="A2044" s="1">
        <v>408.40000000000003</v>
      </c>
      <c r="B2044" s="1">
        <v>4028</v>
      </c>
      <c r="C2044" s="1">
        <f t="shared" si="31"/>
        <v>3.2656800976800975</v>
      </c>
    </row>
    <row r="2045" spans="1:3">
      <c r="A2045" s="1">
        <v>408.6</v>
      </c>
      <c r="B2045" s="1">
        <v>4033</v>
      </c>
      <c r="C2045" s="1">
        <f t="shared" si="31"/>
        <v>3.2697338217338214</v>
      </c>
    </row>
    <row r="2046" spans="1:3">
      <c r="A2046" s="1">
        <v>408.8</v>
      </c>
      <c r="B2046" s="1">
        <v>4028</v>
      </c>
      <c r="C2046" s="1">
        <f t="shared" si="31"/>
        <v>3.2656800976800975</v>
      </c>
    </row>
    <row r="2047" spans="1:3">
      <c r="A2047" s="1">
        <v>409</v>
      </c>
      <c r="B2047" s="1">
        <v>4031</v>
      </c>
      <c r="C2047" s="1">
        <f t="shared" si="31"/>
        <v>3.2681123321123318</v>
      </c>
    </row>
    <row r="2048" spans="1:3">
      <c r="A2048" s="1">
        <v>409.20000000000005</v>
      </c>
      <c r="B2048" s="1">
        <v>4033</v>
      </c>
      <c r="C2048" s="1">
        <f t="shared" si="31"/>
        <v>3.2697338217338214</v>
      </c>
    </row>
    <row r="2049" spans="1:3">
      <c r="A2049" s="1">
        <v>409.40000000000003</v>
      </c>
      <c r="B2049" s="1">
        <v>4029</v>
      </c>
      <c r="C2049" s="1">
        <f t="shared" si="31"/>
        <v>3.2664908424908421</v>
      </c>
    </row>
    <row r="2050" spans="1:3">
      <c r="A2050" s="1">
        <v>409.6</v>
      </c>
      <c r="B2050" s="1">
        <v>4033</v>
      </c>
      <c r="C2050" s="1">
        <f t="shared" si="31"/>
        <v>3.2697338217338214</v>
      </c>
    </row>
    <row r="2051" spans="1:3">
      <c r="A2051" s="1">
        <v>409.8</v>
      </c>
      <c r="B2051" s="1">
        <v>4025</v>
      </c>
      <c r="C2051" s="1">
        <f t="shared" ref="C2051:C2114" si="32">B2051*(3.32/4095)</f>
        <v>3.2632478632478628</v>
      </c>
    </row>
    <row r="2052" spans="1:3">
      <c r="A2052" s="1">
        <v>410</v>
      </c>
      <c r="B2052" s="1">
        <v>4030</v>
      </c>
      <c r="C2052" s="1">
        <f t="shared" si="32"/>
        <v>3.2673015873015872</v>
      </c>
    </row>
    <row r="2053" spans="1:3">
      <c r="A2053" s="1">
        <v>410.20000000000005</v>
      </c>
      <c r="B2053" s="1">
        <v>4031</v>
      </c>
      <c r="C2053" s="1">
        <f t="shared" si="32"/>
        <v>3.2681123321123318</v>
      </c>
    </row>
    <row r="2054" spans="1:3">
      <c r="A2054" s="1">
        <v>410.40000000000003</v>
      </c>
      <c r="B2054" s="1">
        <v>4028</v>
      </c>
      <c r="C2054" s="1">
        <f t="shared" si="32"/>
        <v>3.2656800976800975</v>
      </c>
    </row>
    <row r="2055" spans="1:3">
      <c r="A2055" s="1">
        <v>410.6</v>
      </c>
      <c r="B2055" s="1">
        <v>4032</v>
      </c>
      <c r="C2055" s="1">
        <f t="shared" si="32"/>
        <v>3.2689230769230764</v>
      </c>
    </row>
    <row r="2056" spans="1:3">
      <c r="A2056" s="1">
        <v>410.8</v>
      </c>
      <c r="B2056" s="1">
        <v>4031</v>
      </c>
      <c r="C2056" s="1">
        <f t="shared" si="32"/>
        <v>3.2681123321123318</v>
      </c>
    </row>
    <row r="2057" spans="1:3">
      <c r="A2057" s="1">
        <v>411</v>
      </c>
      <c r="B2057" s="1">
        <v>4035</v>
      </c>
      <c r="C2057" s="1">
        <f t="shared" si="32"/>
        <v>3.2713553113553111</v>
      </c>
    </row>
    <row r="2058" spans="1:3">
      <c r="A2058" s="1">
        <v>411.20000000000005</v>
      </c>
      <c r="B2058" s="1">
        <v>4030</v>
      </c>
      <c r="C2058" s="1">
        <f t="shared" si="32"/>
        <v>3.2673015873015872</v>
      </c>
    </row>
    <row r="2059" spans="1:3">
      <c r="A2059" s="1">
        <v>411.40000000000003</v>
      </c>
      <c r="B2059" s="1">
        <v>4022</v>
      </c>
      <c r="C2059" s="1">
        <f t="shared" si="32"/>
        <v>3.2608156288156285</v>
      </c>
    </row>
    <row r="2060" spans="1:3">
      <c r="A2060" s="1">
        <v>411.6</v>
      </c>
      <c r="B2060" s="1">
        <v>4030</v>
      </c>
      <c r="C2060" s="1">
        <f t="shared" si="32"/>
        <v>3.2673015873015872</v>
      </c>
    </row>
    <row r="2061" spans="1:3">
      <c r="A2061" s="1">
        <v>411.8</v>
      </c>
      <c r="B2061" s="1">
        <v>4032</v>
      </c>
      <c r="C2061" s="1">
        <f t="shared" si="32"/>
        <v>3.2689230769230764</v>
      </c>
    </row>
    <row r="2062" spans="1:3">
      <c r="A2062" s="1">
        <v>412</v>
      </c>
      <c r="B2062" s="1">
        <v>4031</v>
      </c>
      <c r="C2062" s="1">
        <f t="shared" si="32"/>
        <v>3.2681123321123318</v>
      </c>
    </row>
    <row r="2063" spans="1:3">
      <c r="A2063" s="1">
        <v>412.20000000000005</v>
      </c>
      <c r="B2063" s="1">
        <v>4028</v>
      </c>
      <c r="C2063" s="1">
        <f t="shared" si="32"/>
        <v>3.2656800976800975</v>
      </c>
    </row>
    <row r="2064" spans="1:3">
      <c r="A2064" s="1">
        <v>412.40000000000003</v>
      </c>
      <c r="B2064" s="1">
        <v>4032</v>
      </c>
      <c r="C2064" s="1">
        <f t="shared" si="32"/>
        <v>3.2689230769230764</v>
      </c>
    </row>
    <row r="2065" spans="1:3">
      <c r="A2065" s="1">
        <v>412.6</v>
      </c>
      <c r="B2065" s="1">
        <v>4029</v>
      </c>
      <c r="C2065" s="1">
        <f t="shared" si="32"/>
        <v>3.2664908424908421</v>
      </c>
    </row>
    <row r="2066" spans="1:3">
      <c r="A2066" s="1">
        <v>412.8</v>
      </c>
      <c r="B2066" s="1">
        <v>4032</v>
      </c>
      <c r="C2066" s="1">
        <f t="shared" si="32"/>
        <v>3.2689230769230764</v>
      </c>
    </row>
    <row r="2067" spans="1:3">
      <c r="A2067" s="1">
        <v>413</v>
      </c>
      <c r="B2067" s="1">
        <v>4022</v>
      </c>
      <c r="C2067" s="1">
        <f t="shared" si="32"/>
        <v>3.2608156288156285</v>
      </c>
    </row>
    <row r="2068" spans="1:3">
      <c r="A2068" s="1">
        <v>413.20000000000005</v>
      </c>
      <c r="B2068" s="1">
        <v>4031</v>
      </c>
      <c r="C2068" s="1">
        <f t="shared" si="32"/>
        <v>3.2681123321123318</v>
      </c>
    </row>
    <row r="2069" spans="1:3">
      <c r="A2069" s="1">
        <v>413.40000000000003</v>
      </c>
      <c r="B2069" s="1">
        <v>4032</v>
      </c>
      <c r="C2069" s="1">
        <f t="shared" si="32"/>
        <v>3.2689230769230764</v>
      </c>
    </row>
    <row r="2070" spans="1:3">
      <c r="A2070" s="1">
        <v>413.6</v>
      </c>
      <c r="B2070" s="1">
        <v>4033</v>
      </c>
      <c r="C2070" s="1">
        <f t="shared" si="32"/>
        <v>3.2697338217338214</v>
      </c>
    </row>
    <row r="2071" spans="1:3">
      <c r="A2071" s="1">
        <v>413.8</v>
      </c>
      <c r="B2071" s="1">
        <v>4029</v>
      </c>
      <c r="C2071" s="1">
        <f t="shared" si="32"/>
        <v>3.2664908424908421</v>
      </c>
    </row>
    <row r="2072" spans="1:3">
      <c r="A2072" s="1">
        <v>414</v>
      </c>
      <c r="B2072" s="1">
        <v>4034</v>
      </c>
      <c r="C2072" s="1">
        <f t="shared" si="32"/>
        <v>3.270544566544566</v>
      </c>
    </row>
    <row r="2073" spans="1:3">
      <c r="A2073" s="1">
        <v>414.20000000000005</v>
      </c>
      <c r="B2073" s="1">
        <v>4031</v>
      </c>
      <c r="C2073" s="1">
        <f t="shared" si="32"/>
        <v>3.2681123321123318</v>
      </c>
    </row>
    <row r="2074" spans="1:3">
      <c r="A2074" s="1">
        <v>414.40000000000003</v>
      </c>
      <c r="B2074" s="1">
        <v>4031</v>
      </c>
      <c r="C2074" s="1">
        <f t="shared" si="32"/>
        <v>3.2681123321123318</v>
      </c>
    </row>
    <row r="2075" spans="1:3">
      <c r="A2075" s="1">
        <v>414.6</v>
      </c>
      <c r="B2075" s="1">
        <v>4024</v>
      </c>
      <c r="C2075" s="1">
        <f t="shared" si="32"/>
        <v>3.2624371184371181</v>
      </c>
    </row>
    <row r="2076" spans="1:3">
      <c r="A2076" s="1">
        <v>414.8</v>
      </c>
      <c r="B2076" s="1">
        <v>4030</v>
      </c>
      <c r="C2076" s="1">
        <f t="shared" si="32"/>
        <v>3.2673015873015872</v>
      </c>
    </row>
    <row r="2077" spans="1:3">
      <c r="A2077" s="1">
        <v>415</v>
      </c>
      <c r="B2077" s="1">
        <v>4031</v>
      </c>
      <c r="C2077" s="1">
        <f t="shared" si="32"/>
        <v>3.2681123321123318</v>
      </c>
    </row>
    <row r="2078" spans="1:3">
      <c r="A2078" s="1">
        <v>415.20000000000005</v>
      </c>
      <c r="B2078" s="1">
        <v>4027</v>
      </c>
      <c r="C2078" s="1">
        <f t="shared" si="32"/>
        <v>3.2648693528693524</v>
      </c>
    </row>
    <row r="2079" spans="1:3">
      <c r="A2079" s="1">
        <v>415.40000000000003</v>
      </c>
      <c r="B2079" s="1">
        <v>4032</v>
      </c>
      <c r="C2079" s="1">
        <f t="shared" si="32"/>
        <v>3.2689230769230764</v>
      </c>
    </row>
    <row r="2080" spans="1:3">
      <c r="A2080" s="1">
        <v>415.6</v>
      </c>
      <c r="B2080" s="1">
        <v>4034</v>
      </c>
      <c r="C2080" s="1">
        <f t="shared" si="32"/>
        <v>3.270544566544566</v>
      </c>
    </row>
    <row r="2081" spans="1:3">
      <c r="A2081" s="1">
        <v>415.8</v>
      </c>
      <c r="B2081" s="1">
        <v>4033</v>
      </c>
      <c r="C2081" s="1">
        <f t="shared" si="32"/>
        <v>3.2697338217338214</v>
      </c>
    </row>
    <row r="2082" spans="1:3">
      <c r="A2082" s="1">
        <v>416</v>
      </c>
      <c r="B2082" s="1">
        <v>4031</v>
      </c>
      <c r="C2082" s="1">
        <f t="shared" si="32"/>
        <v>3.2681123321123318</v>
      </c>
    </row>
    <row r="2083" spans="1:3">
      <c r="A2083" s="1">
        <v>416.20000000000005</v>
      </c>
      <c r="B2083" s="1">
        <v>4026</v>
      </c>
      <c r="C2083" s="1">
        <f t="shared" si="32"/>
        <v>3.2640586080586078</v>
      </c>
    </row>
    <row r="2084" spans="1:3">
      <c r="A2084" s="1">
        <v>416.40000000000003</v>
      </c>
      <c r="B2084" s="1">
        <v>4029</v>
      </c>
      <c r="C2084" s="1">
        <f t="shared" si="32"/>
        <v>3.2664908424908421</v>
      </c>
    </row>
    <row r="2085" spans="1:3">
      <c r="A2085" s="1">
        <v>416.6</v>
      </c>
      <c r="B2085" s="1">
        <v>4033</v>
      </c>
      <c r="C2085" s="1">
        <f t="shared" si="32"/>
        <v>3.2697338217338214</v>
      </c>
    </row>
    <row r="2086" spans="1:3">
      <c r="A2086" s="1">
        <v>416.8</v>
      </c>
      <c r="B2086" s="1">
        <v>4033</v>
      </c>
      <c r="C2086" s="1">
        <f t="shared" si="32"/>
        <v>3.2697338217338214</v>
      </c>
    </row>
    <row r="2087" spans="1:3">
      <c r="A2087" s="1">
        <v>417</v>
      </c>
      <c r="B2087" s="1">
        <v>4031</v>
      </c>
      <c r="C2087" s="1">
        <f t="shared" si="32"/>
        <v>3.2681123321123318</v>
      </c>
    </row>
    <row r="2088" spans="1:3">
      <c r="A2088" s="1">
        <v>417.20000000000005</v>
      </c>
      <c r="B2088" s="1">
        <v>4034</v>
      </c>
      <c r="C2088" s="1">
        <f t="shared" si="32"/>
        <v>3.270544566544566</v>
      </c>
    </row>
    <row r="2089" spans="1:3">
      <c r="A2089" s="1">
        <v>417.40000000000003</v>
      </c>
      <c r="B2089" s="1">
        <v>4029</v>
      </c>
      <c r="C2089" s="1">
        <f t="shared" si="32"/>
        <v>3.2664908424908421</v>
      </c>
    </row>
    <row r="2090" spans="1:3">
      <c r="A2090" s="1">
        <v>417.6</v>
      </c>
      <c r="B2090" s="1">
        <v>4032</v>
      </c>
      <c r="C2090" s="1">
        <f t="shared" si="32"/>
        <v>3.2689230769230764</v>
      </c>
    </row>
    <row r="2091" spans="1:3">
      <c r="A2091" s="1">
        <v>417.8</v>
      </c>
      <c r="B2091" s="1">
        <v>4027</v>
      </c>
      <c r="C2091" s="1">
        <f t="shared" si="32"/>
        <v>3.2648693528693524</v>
      </c>
    </row>
    <row r="2092" spans="1:3">
      <c r="A2092" s="1">
        <v>418</v>
      </c>
      <c r="B2092" s="1">
        <v>4026</v>
      </c>
      <c r="C2092" s="1">
        <f t="shared" si="32"/>
        <v>3.2640586080586078</v>
      </c>
    </row>
    <row r="2093" spans="1:3">
      <c r="A2093" s="1">
        <v>418.20000000000005</v>
      </c>
      <c r="B2093" s="1">
        <v>4026</v>
      </c>
      <c r="C2093" s="1">
        <f t="shared" si="32"/>
        <v>3.2640586080586078</v>
      </c>
    </row>
    <row r="2094" spans="1:3">
      <c r="A2094" s="1">
        <v>418.40000000000003</v>
      </c>
      <c r="B2094" s="1">
        <v>4027</v>
      </c>
      <c r="C2094" s="1">
        <f t="shared" si="32"/>
        <v>3.2648693528693524</v>
      </c>
    </row>
    <row r="2095" spans="1:3">
      <c r="A2095" s="1">
        <v>418.6</v>
      </c>
      <c r="B2095" s="1">
        <v>4030</v>
      </c>
      <c r="C2095" s="1">
        <f t="shared" si="32"/>
        <v>3.2673015873015872</v>
      </c>
    </row>
    <row r="2096" spans="1:3">
      <c r="A2096" s="1">
        <v>418.8</v>
      </c>
      <c r="B2096" s="1">
        <v>4034</v>
      </c>
      <c r="C2096" s="1">
        <f t="shared" si="32"/>
        <v>3.270544566544566</v>
      </c>
    </row>
    <row r="2097" spans="1:3">
      <c r="A2097" s="1">
        <v>419</v>
      </c>
      <c r="B2097" s="1">
        <v>4033</v>
      </c>
      <c r="C2097" s="1">
        <f t="shared" si="32"/>
        <v>3.2697338217338214</v>
      </c>
    </row>
    <row r="2098" spans="1:3">
      <c r="A2098" s="1">
        <v>419.20000000000005</v>
      </c>
      <c r="B2098" s="1">
        <v>4032</v>
      </c>
      <c r="C2098" s="1">
        <f t="shared" si="32"/>
        <v>3.2689230769230764</v>
      </c>
    </row>
    <row r="2099" spans="1:3">
      <c r="A2099" s="1">
        <v>419.40000000000003</v>
      </c>
      <c r="B2099" s="1">
        <v>4023</v>
      </c>
      <c r="C2099" s="1">
        <f t="shared" si="32"/>
        <v>3.2616263736263731</v>
      </c>
    </row>
    <row r="2100" spans="1:3">
      <c r="A2100" s="1">
        <v>419.6</v>
      </c>
      <c r="B2100" s="1">
        <v>4033</v>
      </c>
      <c r="C2100" s="1">
        <f t="shared" si="32"/>
        <v>3.2697338217338214</v>
      </c>
    </row>
    <row r="2101" spans="1:3">
      <c r="A2101" s="1">
        <v>419.8</v>
      </c>
      <c r="B2101" s="1">
        <v>4031</v>
      </c>
      <c r="C2101" s="1">
        <f t="shared" si="32"/>
        <v>3.2681123321123318</v>
      </c>
    </row>
    <row r="2102" spans="1:3">
      <c r="A2102" s="1">
        <v>420</v>
      </c>
      <c r="B2102" s="1">
        <v>4032</v>
      </c>
      <c r="C2102" s="1">
        <f t="shared" si="32"/>
        <v>3.2689230769230764</v>
      </c>
    </row>
    <row r="2103" spans="1:3">
      <c r="A2103" s="1">
        <v>420.20000000000005</v>
      </c>
      <c r="B2103" s="1">
        <v>4031</v>
      </c>
      <c r="C2103" s="1">
        <f t="shared" si="32"/>
        <v>3.2681123321123318</v>
      </c>
    </row>
    <row r="2104" spans="1:3">
      <c r="A2104" s="1">
        <v>420.40000000000003</v>
      </c>
      <c r="B2104" s="1">
        <v>4034</v>
      </c>
      <c r="C2104" s="1">
        <f t="shared" si="32"/>
        <v>3.270544566544566</v>
      </c>
    </row>
    <row r="2105" spans="1:3">
      <c r="A2105" s="1">
        <v>420.6</v>
      </c>
      <c r="B2105" s="1">
        <v>4033</v>
      </c>
      <c r="C2105" s="1">
        <f t="shared" si="32"/>
        <v>3.2697338217338214</v>
      </c>
    </row>
    <row r="2106" spans="1:3">
      <c r="A2106" s="1">
        <v>420.8</v>
      </c>
      <c r="B2106" s="1">
        <v>4032</v>
      </c>
      <c r="C2106" s="1">
        <f t="shared" si="32"/>
        <v>3.2689230769230764</v>
      </c>
    </row>
    <row r="2107" spans="1:3">
      <c r="A2107" s="1">
        <v>421</v>
      </c>
      <c r="B2107" s="1">
        <v>4028</v>
      </c>
      <c r="C2107" s="1">
        <f t="shared" si="32"/>
        <v>3.2656800976800975</v>
      </c>
    </row>
    <row r="2108" spans="1:3">
      <c r="A2108" s="1">
        <v>421.20000000000005</v>
      </c>
      <c r="B2108" s="1">
        <v>4026</v>
      </c>
      <c r="C2108" s="1">
        <f t="shared" si="32"/>
        <v>3.2640586080586078</v>
      </c>
    </row>
    <row r="2109" spans="1:3">
      <c r="A2109" s="1">
        <v>421.40000000000003</v>
      </c>
      <c r="B2109" s="1">
        <v>4032</v>
      </c>
      <c r="C2109" s="1">
        <f t="shared" si="32"/>
        <v>3.2689230769230764</v>
      </c>
    </row>
    <row r="2110" spans="1:3">
      <c r="A2110" s="1">
        <v>421.6</v>
      </c>
      <c r="B2110" s="1">
        <v>4033</v>
      </c>
      <c r="C2110" s="1">
        <f t="shared" si="32"/>
        <v>3.2697338217338214</v>
      </c>
    </row>
    <row r="2111" spans="1:3">
      <c r="A2111" s="1">
        <v>421.8</v>
      </c>
      <c r="B2111" s="1">
        <v>4034</v>
      </c>
      <c r="C2111" s="1">
        <f t="shared" si="32"/>
        <v>3.270544566544566</v>
      </c>
    </row>
    <row r="2112" spans="1:3">
      <c r="A2112" s="1">
        <v>422</v>
      </c>
      <c r="B2112" s="1">
        <v>4031</v>
      </c>
      <c r="C2112" s="1">
        <f t="shared" si="32"/>
        <v>3.2681123321123318</v>
      </c>
    </row>
    <row r="2113" spans="1:3">
      <c r="A2113" s="1">
        <v>422.20000000000005</v>
      </c>
      <c r="B2113" s="1">
        <v>4033</v>
      </c>
      <c r="C2113" s="1">
        <f t="shared" si="32"/>
        <v>3.2697338217338214</v>
      </c>
    </row>
    <row r="2114" spans="1:3">
      <c r="A2114" s="1">
        <v>422.40000000000003</v>
      </c>
      <c r="B2114" s="1">
        <v>4031</v>
      </c>
      <c r="C2114" s="1">
        <f t="shared" si="32"/>
        <v>3.2681123321123318</v>
      </c>
    </row>
    <row r="2115" spans="1:3">
      <c r="A2115" s="1">
        <v>422.6</v>
      </c>
      <c r="B2115" s="1">
        <v>4031</v>
      </c>
      <c r="C2115" s="1">
        <f t="shared" ref="C2115:C2178" si="33">B2115*(3.32/4095)</f>
        <v>3.2681123321123318</v>
      </c>
    </row>
    <row r="2116" spans="1:3">
      <c r="A2116" s="1">
        <v>422.8</v>
      </c>
      <c r="B2116" s="1">
        <v>4032</v>
      </c>
      <c r="C2116" s="1">
        <f t="shared" si="33"/>
        <v>3.2689230769230764</v>
      </c>
    </row>
    <row r="2117" spans="1:3">
      <c r="A2117" s="1">
        <v>423</v>
      </c>
      <c r="B2117" s="1">
        <v>4023</v>
      </c>
      <c r="C2117" s="1">
        <f t="shared" si="33"/>
        <v>3.2616263736263731</v>
      </c>
    </row>
    <row r="2118" spans="1:3">
      <c r="A2118" s="1">
        <v>423.20000000000005</v>
      </c>
      <c r="B2118" s="1">
        <v>4031</v>
      </c>
      <c r="C2118" s="1">
        <f t="shared" si="33"/>
        <v>3.2681123321123318</v>
      </c>
    </row>
    <row r="2119" spans="1:3">
      <c r="A2119" s="1">
        <v>423.40000000000003</v>
      </c>
      <c r="B2119" s="1">
        <v>4031</v>
      </c>
      <c r="C2119" s="1">
        <f t="shared" si="33"/>
        <v>3.2681123321123318</v>
      </c>
    </row>
    <row r="2120" spans="1:3">
      <c r="A2120" s="1">
        <v>423.6</v>
      </c>
      <c r="B2120" s="1">
        <v>4031</v>
      </c>
      <c r="C2120" s="1">
        <f t="shared" si="33"/>
        <v>3.2681123321123318</v>
      </c>
    </row>
    <row r="2121" spans="1:3">
      <c r="A2121" s="1">
        <v>423.8</v>
      </c>
      <c r="B2121" s="1">
        <v>4034</v>
      </c>
      <c r="C2121" s="1">
        <f t="shared" si="33"/>
        <v>3.270544566544566</v>
      </c>
    </row>
    <row r="2122" spans="1:3">
      <c r="A2122" s="1">
        <v>424</v>
      </c>
      <c r="B2122" s="1">
        <v>4031</v>
      </c>
      <c r="C2122" s="1">
        <f t="shared" si="33"/>
        <v>3.2681123321123318</v>
      </c>
    </row>
    <row r="2123" spans="1:3">
      <c r="A2123" s="1">
        <v>424.20000000000005</v>
      </c>
      <c r="B2123" s="1">
        <v>4031</v>
      </c>
      <c r="C2123" s="1">
        <f t="shared" si="33"/>
        <v>3.2681123321123318</v>
      </c>
    </row>
    <row r="2124" spans="1:3">
      <c r="A2124" s="1">
        <v>424.40000000000003</v>
      </c>
      <c r="B2124" s="1">
        <v>4033</v>
      </c>
      <c r="C2124" s="1">
        <f t="shared" si="33"/>
        <v>3.2697338217338214</v>
      </c>
    </row>
    <row r="2125" spans="1:3">
      <c r="A2125" s="1">
        <v>424.6</v>
      </c>
      <c r="B2125" s="1">
        <v>4021</v>
      </c>
      <c r="C2125" s="1">
        <f t="shared" si="33"/>
        <v>3.2600048840048839</v>
      </c>
    </row>
    <row r="2126" spans="1:3">
      <c r="A2126" s="1">
        <v>424.8</v>
      </c>
      <c r="B2126" s="1">
        <v>4030</v>
      </c>
      <c r="C2126" s="1">
        <f t="shared" si="33"/>
        <v>3.2673015873015872</v>
      </c>
    </row>
    <row r="2127" spans="1:3">
      <c r="A2127" s="1">
        <v>425</v>
      </c>
      <c r="B2127" s="1">
        <v>4030</v>
      </c>
      <c r="C2127" s="1">
        <f t="shared" si="33"/>
        <v>3.2673015873015872</v>
      </c>
    </row>
    <row r="2128" spans="1:3">
      <c r="A2128" s="1">
        <v>425.20000000000005</v>
      </c>
      <c r="B2128" s="1">
        <v>4034</v>
      </c>
      <c r="C2128" s="1">
        <f t="shared" si="33"/>
        <v>3.270544566544566</v>
      </c>
    </row>
    <row r="2129" spans="1:3">
      <c r="A2129" s="1">
        <v>425.40000000000003</v>
      </c>
      <c r="B2129" s="1">
        <v>4033</v>
      </c>
      <c r="C2129" s="1">
        <f t="shared" si="33"/>
        <v>3.2697338217338214</v>
      </c>
    </row>
    <row r="2130" spans="1:3">
      <c r="A2130" s="1">
        <v>425.6</v>
      </c>
      <c r="B2130" s="1">
        <v>4029</v>
      </c>
      <c r="C2130" s="1">
        <f t="shared" si="33"/>
        <v>3.2664908424908421</v>
      </c>
    </row>
    <row r="2131" spans="1:3">
      <c r="A2131" s="1">
        <v>425.8</v>
      </c>
      <c r="B2131" s="1">
        <v>4029</v>
      </c>
      <c r="C2131" s="1">
        <f t="shared" si="33"/>
        <v>3.2664908424908421</v>
      </c>
    </row>
    <row r="2132" spans="1:3">
      <c r="A2132" s="1">
        <v>426</v>
      </c>
      <c r="B2132" s="1">
        <v>4031</v>
      </c>
      <c r="C2132" s="1">
        <f t="shared" si="33"/>
        <v>3.2681123321123318</v>
      </c>
    </row>
    <row r="2133" spans="1:3">
      <c r="A2133" s="1">
        <v>426.20000000000005</v>
      </c>
      <c r="B2133" s="1">
        <v>4021</v>
      </c>
      <c r="C2133" s="1">
        <f t="shared" si="33"/>
        <v>3.2600048840048839</v>
      </c>
    </row>
    <row r="2134" spans="1:3">
      <c r="A2134" s="1">
        <v>426.40000000000003</v>
      </c>
      <c r="B2134" s="1">
        <v>4033</v>
      </c>
      <c r="C2134" s="1">
        <f t="shared" si="33"/>
        <v>3.2697338217338214</v>
      </c>
    </row>
    <row r="2135" spans="1:3">
      <c r="A2135" s="1">
        <v>426.6</v>
      </c>
      <c r="B2135" s="1">
        <v>4029</v>
      </c>
      <c r="C2135" s="1">
        <f t="shared" si="33"/>
        <v>3.2664908424908421</v>
      </c>
    </row>
    <row r="2136" spans="1:3">
      <c r="A2136" s="1">
        <v>426.8</v>
      </c>
      <c r="B2136" s="1">
        <v>4032</v>
      </c>
      <c r="C2136" s="1">
        <f t="shared" si="33"/>
        <v>3.2689230769230764</v>
      </c>
    </row>
    <row r="2137" spans="1:3">
      <c r="A2137" s="1">
        <v>427</v>
      </c>
      <c r="B2137" s="1">
        <v>4031</v>
      </c>
      <c r="C2137" s="1">
        <f t="shared" si="33"/>
        <v>3.2681123321123318</v>
      </c>
    </row>
    <row r="2138" spans="1:3">
      <c r="A2138" s="1">
        <v>427.20000000000005</v>
      </c>
      <c r="B2138" s="1">
        <v>4034</v>
      </c>
      <c r="C2138" s="1">
        <f t="shared" si="33"/>
        <v>3.270544566544566</v>
      </c>
    </row>
    <row r="2139" spans="1:3">
      <c r="A2139" s="1">
        <v>427.40000000000003</v>
      </c>
      <c r="B2139" s="1">
        <v>4031</v>
      </c>
      <c r="C2139" s="1">
        <f t="shared" si="33"/>
        <v>3.2681123321123318</v>
      </c>
    </row>
    <row r="2140" spans="1:3">
      <c r="A2140" s="1">
        <v>427.6</v>
      </c>
      <c r="B2140" s="1">
        <v>4030</v>
      </c>
      <c r="C2140" s="1">
        <f t="shared" si="33"/>
        <v>3.2673015873015872</v>
      </c>
    </row>
    <row r="2141" spans="1:3">
      <c r="A2141" s="1">
        <v>427.8</v>
      </c>
      <c r="B2141" s="1">
        <v>4025</v>
      </c>
      <c r="C2141" s="1">
        <f t="shared" si="33"/>
        <v>3.2632478632478628</v>
      </c>
    </row>
    <row r="2142" spans="1:3">
      <c r="A2142" s="1">
        <v>428</v>
      </c>
      <c r="B2142" s="1">
        <v>4033</v>
      </c>
      <c r="C2142" s="1">
        <f t="shared" si="33"/>
        <v>3.2697338217338214</v>
      </c>
    </row>
    <row r="2143" spans="1:3">
      <c r="A2143" s="1">
        <v>428.20000000000005</v>
      </c>
      <c r="B2143" s="1">
        <v>4031</v>
      </c>
      <c r="C2143" s="1">
        <f t="shared" si="33"/>
        <v>3.2681123321123318</v>
      </c>
    </row>
    <row r="2144" spans="1:3">
      <c r="A2144" s="1">
        <v>428.40000000000003</v>
      </c>
      <c r="B2144" s="1">
        <v>4031</v>
      </c>
      <c r="C2144" s="1">
        <f t="shared" si="33"/>
        <v>3.2681123321123318</v>
      </c>
    </row>
    <row r="2145" spans="1:3">
      <c r="A2145" s="1">
        <v>428.6</v>
      </c>
      <c r="B2145" s="1">
        <v>4035</v>
      </c>
      <c r="C2145" s="1">
        <f t="shared" si="33"/>
        <v>3.2713553113553111</v>
      </c>
    </row>
    <row r="2146" spans="1:3">
      <c r="A2146" s="1">
        <v>428.8</v>
      </c>
      <c r="B2146" s="1">
        <v>4036</v>
      </c>
      <c r="C2146" s="1">
        <f t="shared" si="33"/>
        <v>3.2721660561660557</v>
      </c>
    </row>
    <row r="2147" spans="1:3">
      <c r="A2147" s="1">
        <v>429</v>
      </c>
      <c r="B2147" s="1">
        <v>4027</v>
      </c>
      <c r="C2147" s="1">
        <f t="shared" si="33"/>
        <v>3.2648693528693524</v>
      </c>
    </row>
    <row r="2148" spans="1:3">
      <c r="A2148" s="1">
        <v>429.20000000000005</v>
      </c>
      <c r="B2148" s="1">
        <v>4031</v>
      </c>
      <c r="C2148" s="1">
        <f t="shared" si="33"/>
        <v>3.2681123321123318</v>
      </c>
    </row>
    <row r="2149" spans="1:3">
      <c r="A2149" s="1">
        <v>429.40000000000003</v>
      </c>
      <c r="B2149" s="1">
        <v>4026</v>
      </c>
      <c r="C2149" s="1">
        <f t="shared" si="33"/>
        <v>3.2640586080586078</v>
      </c>
    </row>
    <row r="2150" spans="1:3">
      <c r="A2150" s="1">
        <v>429.6</v>
      </c>
      <c r="B2150" s="1">
        <v>4033</v>
      </c>
      <c r="C2150" s="1">
        <f t="shared" si="33"/>
        <v>3.2697338217338214</v>
      </c>
    </row>
    <row r="2151" spans="1:3">
      <c r="A2151" s="1">
        <v>429.8</v>
      </c>
      <c r="B2151" s="1">
        <v>4034</v>
      </c>
      <c r="C2151" s="1">
        <f t="shared" si="33"/>
        <v>3.270544566544566</v>
      </c>
    </row>
    <row r="2152" spans="1:3">
      <c r="A2152" s="1">
        <v>430</v>
      </c>
      <c r="B2152" s="1">
        <v>4033</v>
      </c>
      <c r="C2152" s="1">
        <f t="shared" si="33"/>
        <v>3.2697338217338214</v>
      </c>
    </row>
    <row r="2153" spans="1:3">
      <c r="A2153" s="1">
        <v>430.20000000000005</v>
      </c>
      <c r="B2153" s="1">
        <v>4028</v>
      </c>
      <c r="C2153" s="1">
        <f t="shared" si="33"/>
        <v>3.2656800976800975</v>
      </c>
    </row>
    <row r="2154" spans="1:3">
      <c r="A2154" s="1">
        <v>430.40000000000003</v>
      </c>
      <c r="B2154" s="1">
        <v>4030</v>
      </c>
      <c r="C2154" s="1">
        <f t="shared" si="33"/>
        <v>3.2673015873015872</v>
      </c>
    </row>
    <row r="2155" spans="1:3">
      <c r="A2155" s="1">
        <v>430.6</v>
      </c>
      <c r="B2155" s="1">
        <v>4036</v>
      </c>
      <c r="C2155" s="1">
        <f t="shared" si="33"/>
        <v>3.2721660561660557</v>
      </c>
    </row>
    <row r="2156" spans="1:3">
      <c r="A2156" s="1">
        <v>430.8</v>
      </c>
      <c r="B2156" s="1">
        <v>4032</v>
      </c>
      <c r="C2156" s="1">
        <f t="shared" si="33"/>
        <v>3.2689230769230764</v>
      </c>
    </row>
    <row r="2157" spans="1:3">
      <c r="A2157" s="1">
        <v>431</v>
      </c>
      <c r="B2157" s="1">
        <v>4032</v>
      </c>
      <c r="C2157" s="1">
        <f t="shared" si="33"/>
        <v>3.2689230769230764</v>
      </c>
    </row>
    <row r="2158" spans="1:3">
      <c r="A2158" s="1">
        <v>431.20000000000005</v>
      </c>
      <c r="B2158" s="1">
        <v>4023</v>
      </c>
      <c r="C2158" s="1">
        <f t="shared" si="33"/>
        <v>3.2616263736263731</v>
      </c>
    </row>
    <row r="2159" spans="1:3">
      <c r="A2159" s="1">
        <v>431.40000000000003</v>
      </c>
      <c r="B2159" s="1">
        <v>4034</v>
      </c>
      <c r="C2159" s="1">
        <f t="shared" si="33"/>
        <v>3.270544566544566</v>
      </c>
    </row>
    <row r="2160" spans="1:3">
      <c r="A2160" s="1">
        <v>431.6</v>
      </c>
      <c r="B2160" s="1">
        <v>4031</v>
      </c>
      <c r="C2160" s="1">
        <f t="shared" si="33"/>
        <v>3.2681123321123318</v>
      </c>
    </row>
    <row r="2161" spans="1:3">
      <c r="A2161" s="1">
        <v>431.8</v>
      </c>
      <c r="B2161" s="1">
        <v>4031</v>
      </c>
      <c r="C2161" s="1">
        <f t="shared" si="33"/>
        <v>3.2681123321123318</v>
      </c>
    </row>
    <row r="2162" spans="1:3">
      <c r="A2162" s="1">
        <v>432</v>
      </c>
      <c r="B2162" s="1">
        <v>4034</v>
      </c>
      <c r="C2162" s="1">
        <f t="shared" si="33"/>
        <v>3.270544566544566</v>
      </c>
    </row>
    <row r="2163" spans="1:3">
      <c r="A2163" s="1">
        <v>432.20000000000005</v>
      </c>
      <c r="B2163" s="1">
        <v>4034</v>
      </c>
      <c r="C2163" s="1">
        <f t="shared" si="33"/>
        <v>3.270544566544566</v>
      </c>
    </row>
    <row r="2164" spans="1:3">
      <c r="A2164" s="1">
        <v>432.40000000000003</v>
      </c>
      <c r="B2164" s="1">
        <v>4028</v>
      </c>
      <c r="C2164" s="1">
        <f t="shared" si="33"/>
        <v>3.2656800976800975</v>
      </c>
    </row>
    <row r="2165" spans="1:3">
      <c r="A2165" s="1">
        <v>432.6</v>
      </c>
      <c r="B2165" s="1">
        <v>4031</v>
      </c>
      <c r="C2165" s="1">
        <f t="shared" si="33"/>
        <v>3.2681123321123318</v>
      </c>
    </row>
    <row r="2166" spans="1:3">
      <c r="A2166" s="1">
        <v>432.8</v>
      </c>
      <c r="B2166" s="1">
        <v>4031</v>
      </c>
      <c r="C2166" s="1">
        <f t="shared" si="33"/>
        <v>3.2681123321123318</v>
      </c>
    </row>
    <row r="2167" spans="1:3">
      <c r="A2167" s="1">
        <v>433</v>
      </c>
      <c r="B2167" s="1">
        <v>4024</v>
      </c>
      <c r="C2167" s="1">
        <f t="shared" si="33"/>
        <v>3.2624371184371181</v>
      </c>
    </row>
    <row r="2168" spans="1:3">
      <c r="A2168" s="1">
        <v>433.20000000000005</v>
      </c>
      <c r="B2168" s="1">
        <v>4033</v>
      </c>
      <c r="C2168" s="1">
        <f t="shared" si="33"/>
        <v>3.2697338217338214</v>
      </c>
    </row>
    <row r="2169" spans="1:3">
      <c r="A2169" s="1">
        <v>433.40000000000003</v>
      </c>
      <c r="B2169" s="1">
        <v>4030</v>
      </c>
      <c r="C2169" s="1">
        <f t="shared" si="33"/>
        <v>3.2673015873015872</v>
      </c>
    </row>
    <row r="2170" spans="1:3">
      <c r="A2170" s="1">
        <v>433.6</v>
      </c>
      <c r="B2170" s="1">
        <v>4030</v>
      </c>
      <c r="C2170" s="1">
        <f t="shared" si="33"/>
        <v>3.2673015873015872</v>
      </c>
    </row>
    <row r="2171" spans="1:3">
      <c r="A2171" s="1">
        <v>433.8</v>
      </c>
      <c r="B2171" s="1">
        <v>4029</v>
      </c>
      <c r="C2171" s="1">
        <f t="shared" si="33"/>
        <v>3.2664908424908421</v>
      </c>
    </row>
    <row r="2172" spans="1:3">
      <c r="A2172" s="1">
        <v>434</v>
      </c>
      <c r="B2172" s="1">
        <v>4029</v>
      </c>
      <c r="C2172" s="1">
        <f t="shared" si="33"/>
        <v>3.2664908424908421</v>
      </c>
    </row>
    <row r="2173" spans="1:3">
      <c r="A2173" s="1">
        <v>434.20000000000005</v>
      </c>
      <c r="B2173" s="1">
        <v>4030</v>
      </c>
      <c r="C2173" s="1">
        <f t="shared" si="33"/>
        <v>3.2673015873015872</v>
      </c>
    </row>
    <row r="2174" spans="1:3">
      <c r="A2174" s="1">
        <v>434.40000000000003</v>
      </c>
      <c r="B2174" s="1">
        <v>4031</v>
      </c>
      <c r="C2174" s="1">
        <f t="shared" si="33"/>
        <v>3.2681123321123318</v>
      </c>
    </row>
    <row r="2175" spans="1:3">
      <c r="A2175" s="1">
        <v>434.6</v>
      </c>
      <c r="B2175" s="1">
        <v>4025</v>
      </c>
      <c r="C2175" s="1">
        <f t="shared" si="33"/>
        <v>3.2632478632478628</v>
      </c>
    </row>
    <row r="2176" spans="1:3">
      <c r="A2176" s="1">
        <v>434.8</v>
      </c>
      <c r="B2176" s="1">
        <v>4031</v>
      </c>
      <c r="C2176" s="1">
        <f t="shared" si="33"/>
        <v>3.2681123321123318</v>
      </c>
    </row>
    <row r="2177" spans="1:3">
      <c r="A2177" s="1">
        <v>435</v>
      </c>
      <c r="B2177" s="1">
        <v>4030</v>
      </c>
      <c r="C2177" s="1">
        <f t="shared" si="33"/>
        <v>3.2673015873015872</v>
      </c>
    </row>
    <row r="2178" spans="1:3">
      <c r="A2178" s="1">
        <v>435.20000000000005</v>
      </c>
      <c r="B2178" s="1">
        <v>4029</v>
      </c>
      <c r="C2178" s="1">
        <f t="shared" si="33"/>
        <v>3.2664908424908421</v>
      </c>
    </row>
    <row r="2179" spans="1:3">
      <c r="A2179" s="1">
        <v>435.40000000000003</v>
      </c>
      <c r="B2179" s="1">
        <v>4028</v>
      </c>
      <c r="C2179" s="1">
        <f t="shared" ref="C2179:C2242" si="34">B2179*(3.32/4095)</f>
        <v>3.2656800976800975</v>
      </c>
    </row>
    <row r="2180" spans="1:3">
      <c r="A2180" s="1">
        <v>435.6</v>
      </c>
      <c r="B2180" s="1">
        <v>4033</v>
      </c>
      <c r="C2180" s="1">
        <f t="shared" si="34"/>
        <v>3.2697338217338214</v>
      </c>
    </row>
    <row r="2181" spans="1:3">
      <c r="A2181" s="1">
        <v>435.8</v>
      </c>
      <c r="B2181" s="1">
        <v>4032</v>
      </c>
      <c r="C2181" s="1">
        <f t="shared" si="34"/>
        <v>3.2689230769230764</v>
      </c>
    </row>
    <row r="2182" spans="1:3">
      <c r="A2182" s="1">
        <v>436</v>
      </c>
      <c r="B2182" s="1">
        <v>4033</v>
      </c>
      <c r="C2182" s="1">
        <f t="shared" si="34"/>
        <v>3.2697338217338214</v>
      </c>
    </row>
    <row r="2183" spans="1:3">
      <c r="A2183" s="1">
        <v>436.20000000000005</v>
      </c>
      <c r="B2183" s="1">
        <v>4031</v>
      </c>
      <c r="C2183" s="1">
        <f t="shared" si="34"/>
        <v>3.2681123321123318</v>
      </c>
    </row>
    <row r="2184" spans="1:3">
      <c r="A2184" s="1">
        <v>436.40000000000003</v>
      </c>
      <c r="B2184" s="1">
        <v>4023</v>
      </c>
      <c r="C2184" s="1">
        <f t="shared" si="34"/>
        <v>3.2616263736263731</v>
      </c>
    </row>
    <row r="2185" spans="1:3">
      <c r="A2185" s="1">
        <v>436.6</v>
      </c>
      <c r="B2185" s="1">
        <v>4031</v>
      </c>
      <c r="C2185" s="1">
        <f t="shared" si="34"/>
        <v>3.2681123321123318</v>
      </c>
    </row>
    <row r="2186" spans="1:3">
      <c r="A2186" s="1">
        <v>436.8</v>
      </c>
      <c r="B2186" s="1">
        <v>4030</v>
      </c>
      <c r="C2186" s="1">
        <f t="shared" si="34"/>
        <v>3.2673015873015872</v>
      </c>
    </row>
    <row r="2187" spans="1:3">
      <c r="A2187" s="1">
        <v>437</v>
      </c>
      <c r="B2187" s="1">
        <v>4030</v>
      </c>
      <c r="C2187" s="1">
        <f t="shared" si="34"/>
        <v>3.2673015873015872</v>
      </c>
    </row>
    <row r="2188" spans="1:3">
      <c r="A2188" s="1">
        <v>437.20000000000005</v>
      </c>
      <c r="B2188" s="1">
        <v>4035</v>
      </c>
      <c r="C2188" s="1">
        <f t="shared" si="34"/>
        <v>3.2713553113553111</v>
      </c>
    </row>
    <row r="2189" spans="1:3">
      <c r="A2189" s="1">
        <v>437.40000000000003</v>
      </c>
      <c r="B2189" s="1">
        <v>4029</v>
      </c>
      <c r="C2189" s="1">
        <f t="shared" si="34"/>
        <v>3.2664908424908421</v>
      </c>
    </row>
    <row r="2190" spans="1:3">
      <c r="A2190" s="1">
        <v>437.6</v>
      </c>
      <c r="B2190" s="1">
        <v>4033</v>
      </c>
      <c r="C2190" s="1">
        <f t="shared" si="34"/>
        <v>3.2697338217338214</v>
      </c>
    </row>
    <row r="2191" spans="1:3">
      <c r="A2191" s="1">
        <v>437.8</v>
      </c>
      <c r="B2191" s="1">
        <v>4030</v>
      </c>
      <c r="C2191" s="1">
        <f t="shared" si="34"/>
        <v>3.2673015873015872</v>
      </c>
    </row>
    <row r="2192" spans="1:3">
      <c r="A2192" s="1">
        <v>438</v>
      </c>
      <c r="B2192" s="1">
        <v>4020</v>
      </c>
      <c r="C2192" s="1">
        <f t="shared" si="34"/>
        <v>3.2591941391941388</v>
      </c>
    </row>
    <row r="2193" spans="1:3">
      <c r="A2193" s="1">
        <v>438.20000000000005</v>
      </c>
      <c r="B2193" s="1">
        <v>4030</v>
      </c>
      <c r="C2193" s="1">
        <f t="shared" si="34"/>
        <v>3.2673015873015872</v>
      </c>
    </row>
    <row r="2194" spans="1:3">
      <c r="A2194" s="1">
        <v>438.40000000000003</v>
      </c>
      <c r="B2194" s="1">
        <v>4028</v>
      </c>
      <c r="C2194" s="1">
        <f t="shared" si="34"/>
        <v>3.2656800976800975</v>
      </c>
    </row>
    <row r="2195" spans="1:3">
      <c r="A2195" s="1">
        <v>438.6</v>
      </c>
      <c r="B2195" s="1">
        <v>4032</v>
      </c>
      <c r="C2195" s="1">
        <f t="shared" si="34"/>
        <v>3.2689230769230764</v>
      </c>
    </row>
    <row r="2196" spans="1:3">
      <c r="A2196" s="1">
        <v>438.8</v>
      </c>
      <c r="B2196" s="1">
        <v>4033</v>
      </c>
      <c r="C2196" s="1">
        <f t="shared" si="34"/>
        <v>3.2697338217338214</v>
      </c>
    </row>
    <row r="2197" spans="1:3">
      <c r="A2197" s="1">
        <v>439</v>
      </c>
      <c r="B2197" s="1">
        <v>4034</v>
      </c>
      <c r="C2197" s="1">
        <f t="shared" si="34"/>
        <v>3.270544566544566</v>
      </c>
    </row>
    <row r="2198" spans="1:3">
      <c r="A2198" s="1">
        <v>439.20000000000005</v>
      </c>
      <c r="B2198" s="1">
        <v>4029</v>
      </c>
      <c r="C2198" s="1">
        <f t="shared" si="34"/>
        <v>3.2664908424908421</v>
      </c>
    </row>
    <row r="2199" spans="1:3">
      <c r="A2199" s="1">
        <v>439.40000000000003</v>
      </c>
      <c r="B2199" s="1">
        <v>4029</v>
      </c>
      <c r="C2199" s="1">
        <f t="shared" si="34"/>
        <v>3.2664908424908421</v>
      </c>
    </row>
    <row r="2200" spans="1:3">
      <c r="A2200" s="1">
        <v>439.6</v>
      </c>
      <c r="B2200" s="1">
        <v>4022</v>
      </c>
      <c r="C2200" s="1">
        <f t="shared" si="34"/>
        <v>3.2608156288156285</v>
      </c>
    </row>
    <row r="2201" spans="1:3">
      <c r="A2201" s="1">
        <v>439.8</v>
      </c>
      <c r="B2201" s="1">
        <v>4027</v>
      </c>
      <c r="C2201" s="1">
        <f t="shared" si="34"/>
        <v>3.2648693528693524</v>
      </c>
    </row>
    <row r="2202" spans="1:3">
      <c r="A2202" s="1">
        <v>440</v>
      </c>
      <c r="B2202" s="1">
        <v>4028</v>
      </c>
      <c r="C2202" s="1">
        <f t="shared" si="34"/>
        <v>3.2656800976800975</v>
      </c>
    </row>
    <row r="2203" spans="1:3">
      <c r="A2203" s="1">
        <v>440.20000000000005</v>
      </c>
      <c r="B2203" s="1">
        <v>4031</v>
      </c>
      <c r="C2203" s="1">
        <f t="shared" si="34"/>
        <v>3.2681123321123318</v>
      </c>
    </row>
    <row r="2204" spans="1:3">
      <c r="A2204" s="1">
        <v>440.40000000000003</v>
      </c>
      <c r="B2204" s="1">
        <v>4029</v>
      </c>
      <c r="C2204" s="1">
        <f t="shared" si="34"/>
        <v>3.2664908424908421</v>
      </c>
    </row>
    <row r="2205" spans="1:3">
      <c r="A2205" s="1">
        <v>440.6</v>
      </c>
      <c r="B2205" s="1">
        <v>4027</v>
      </c>
      <c r="C2205" s="1">
        <f t="shared" si="34"/>
        <v>3.2648693528693524</v>
      </c>
    </row>
    <row r="2206" spans="1:3">
      <c r="A2206" s="1">
        <v>440.8</v>
      </c>
      <c r="B2206" s="1">
        <v>4033</v>
      </c>
      <c r="C2206" s="1">
        <f t="shared" si="34"/>
        <v>3.2697338217338214</v>
      </c>
    </row>
    <row r="2207" spans="1:3">
      <c r="A2207" s="1">
        <v>441</v>
      </c>
      <c r="B2207" s="1">
        <v>4035</v>
      </c>
      <c r="C2207" s="1">
        <f t="shared" si="34"/>
        <v>3.2713553113553111</v>
      </c>
    </row>
    <row r="2208" spans="1:3">
      <c r="A2208" s="1">
        <v>441.20000000000005</v>
      </c>
      <c r="B2208" s="1">
        <v>4027</v>
      </c>
      <c r="C2208" s="1">
        <f t="shared" si="34"/>
        <v>3.2648693528693524</v>
      </c>
    </row>
    <row r="2209" spans="1:3">
      <c r="A2209" s="1">
        <v>441.40000000000003</v>
      </c>
      <c r="B2209" s="1">
        <v>4031</v>
      </c>
      <c r="C2209" s="1">
        <f t="shared" si="34"/>
        <v>3.2681123321123318</v>
      </c>
    </row>
    <row r="2210" spans="1:3">
      <c r="A2210" s="1">
        <v>441.6</v>
      </c>
      <c r="B2210" s="1">
        <v>4028</v>
      </c>
      <c r="C2210" s="1">
        <f t="shared" si="34"/>
        <v>3.2656800976800975</v>
      </c>
    </row>
    <row r="2211" spans="1:3">
      <c r="A2211" s="1">
        <v>441.8</v>
      </c>
      <c r="B2211" s="1">
        <v>4029</v>
      </c>
      <c r="C2211" s="1">
        <f t="shared" si="34"/>
        <v>3.2664908424908421</v>
      </c>
    </row>
    <row r="2212" spans="1:3">
      <c r="A2212" s="1">
        <v>442</v>
      </c>
      <c r="B2212" s="1">
        <v>4028</v>
      </c>
      <c r="C2212" s="1">
        <f t="shared" si="34"/>
        <v>3.2656800976800975</v>
      </c>
    </row>
    <row r="2213" spans="1:3">
      <c r="A2213" s="1">
        <v>442.20000000000005</v>
      </c>
      <c r="B2213" s="1">
        <v>4027</v>
      </c>
      <c r="C2213" s="1">
        <f t="shared" si="34"/>
        <v>3.2648693528693524</v>
      </c>
    </row>
    <row r="2214" spans="1:3">
      <c r="A2214" s="1">
        <v>442.40000000000003</v>
      </c>
      <c r="B2214" s="1">
        <v>4028</v>
      </c>
      <c r="C2214" s="1">
        <f t="shared" si="34"/>
        <v>3.2656800976800975</v>
      </c>
    </row>
    <row r="2215" spans="1:3">
      <c r="A2215" s="1">
        <v>442.6</v>
      </c>
      <c r="B2215" s="1">
        <v>4032</v>
      </c>
      <c r="C2215" s="1">
        <f t="shared" si="34"/>
        <v>3.2689230769230764</v>
      </c>
    </row>
    <row r="2216" spans="1:3">
      <c r="A2216" s="1">
        <v>442.8</v>
      </c>
      <c r="B2216" s="1">
        <v>4022</v>
      </c>
      <c r="C2216" s="1">
        <f t="shared" si="34"/>
        <v>3.2608156288156285</v>
      </c>
    </row>
    <row r="2217" spans="1:3">
      <c r="A2217" s="1">
        <v>443</v>
      </c>
      <c r="B2217" s="1">
        <v>4026</v>
      </c>
      <c r="C2217" s="1">
        <f t="shared" si="34"/>
        <v>3.2640586080586078</v>
      </c>
    </row>
    <row r="2218" spans="1:3">
      <c r="A2218" s="1">
        <v>443.20000000000005</v>
      </c>
      <c r="B2218" s="1">
        <v>4032</v>
      </c>
      <c r="C2218" s="1">
        <f t="shared" si="34"/>
        <v>3.2689230769230764</v>
      </c>
    </row>
    <row r="2219" spans="1:3">
      <c r="A2219" s="1">
        <v>443.40000000000003</v>
      </c>
      <c r="B2219" s="1">
        <v>4034</v>
      </c>
      <c r="C2219" s="1">
        <f t="shared" si="34"/>
        <v>3.270544566544566</v>
      </c>
    </row>
    <row r="2220" spans="1:3">
      <c r="A2220" s="1">
        <v>443.6</v>
      </c>
      <c r="B2220" s="1">
        <v>4030</v>
      </c>
      <c r="C2220" s="1">
        <f t="shared" si="34"/>
        <v>3.2673015873015872</v>
      </c>
    </row>
    <row r="2221" spans="1:3">
      <c r="A2221" s="1">
        <v>443.8</v>
      </c>
      <c r="B2221" s="1">
        <v>4028</v>
      </c>
      <c r="C2221" s="1">
        <f t="shared" si="34"/>
        <v>3.2656800976800975</v>
      </c>
    </row>
    <row r="2222" spans="1:3">
      <c r="A2222" s="1">
        <v>444</v>
      </c>
      <c r="B2222" s="1">
        <v>4032</v>
      </c>
      <c r="C2222" s="1">
        <f t="shared" si="34"/>
        <v>3.2689230769230764</v>
      </c>
    </row>
    <row r="2223" spans="1:3">
      <c r="A2223" s="1">
        <v>444.20000000000005</v>
      </c>
      <c r="B2223" s="1">
        <v>4031</v>
      </c>
      <c r="C2223" s="1">
        <f t="shared" si="34"/>
        <v>3.2681123321123318</v>
      </c>
    </row>
    <row r="2224" spans="1:3">
      <c r="A2224" s="1">
        <v>444.40000000000003</v>
      </c>
      <c r="B2224" s="1">
        <v>4022</v>
      </c>
      <c r="C2224" s="1">
        <f t="shared" si="34"/>
        <v>3.2608156288156285</v>
      </c>
    </row>
    <row r="2225" spans="1:3">
      <c r="A2225" s="1">
        <v>444.6</v>
      </c>
      <c r="B2225" s="1">
        <v>4030</v>
      </c>
      <c r="C2225" s="1">
        <f t="shared" si="34"/>
        <v>3.2673015873015872</v>
      </c>
    </row>
    <row r="2226" spans="1:3">
      <c r="A2226" s="1">
        <v>444.8</v>
      </c>
      <c r="B2226" s="1">
        <v>4032</v>
      </c>
      <c r="C2226" s="1">
        <f t="shared" si="34"/>
        <v>3.2689230769230764</v>
      </c>
    </row>
    <row r="2227" spans="1:3">
      <c r="A2227" s="1">
        <v>445</v>
      </c>
      <c r="B2227" s="1">
        <v>4031</v>
      </c>
      <c r="C2227" s="1">
        <f t="shared" si="34"/>
        <v>3.2681123321123318</v>
      </c>
    </row>
    <row r="2228" spans="1:3">
      <c r="A2228" s="1">
        <v>445.20000000000005</v>
      </c>
      <c r="B2228" s="1">
        <v>4030</v>
      </c>
      <c r="C2228" s="1">
        <f t="shared" si="34"/>
        <v>3.2673015873015872</v>
      </c>
    </row>
    <row r="2229" spans="1:3">
      <c r="A2229" s="1">
        <v>445.40000000000003</v>
      </c>
      <c r="B2229" s="1">
        <v>4032</v>
      </c>
      <c r="C2229" s="1">
        <f t="shared" si="34"/>
        <v>3.2689230769230764</v>
      </c>
    </row>
    <row r="2230" spans="1:3">
      <c r="A2230" s="1">
        <v>445.6</v>
      </c>
      <c r="B2230" s="1">
        <v>4031</v>
      </c>
      <c r="C2230" s="1">
        <f t="shared" si="34"/>
        <v>3.2681123321123318</v>
      </c>
    </row>
    <row r="2231" spans="1:3">
      <c r="A2231" s="1">
        <v>445.8</v>
      </c>
      <c r="B2231" s="1">
        <v>4028</v>
      </c>
      <c r="C2231" s="1">
        <f t="shared" si="34"/>
        <v>3.2656800976800975</v>
      </c>
    </row>
    <row r="2232" spans="1:3">
      <c r="A2232" s="1">
        <v>446</v>
      </c>
      <c r="B2232" s="1">
        <v>4020</v>
      </c>
      <c r="C2232" s="1">
        <f t="shared" si="34"/>
        <v>3.2591941391941388</v>
      </c>
    </row>
    <row r="2233" spans="1:3">
      <c r="A2233" s="1">
        <v>446.20000000000005</v>
      </c>
      <c r="B2233" s="1">
        <v>4029</v>
      </c>
      <c r="C2233" s="1">
        <f t="shared" si="34"/>
        <v>3.2664908424908421</v>
      </c>
    </row>
    <row r="2234" spans="1:3">
      <c r="A2234" s="1">
        <v>446.40000000000003</v>
      </c>
      <c r="B2234" s="1">
        <v>4032</v>
      </c>
      <c r="C2234" s="1">
        <f t="shared" si="34"/>
        <v>3.2689230769230764</v>
      </c>
    </row>
    <row r="2235" spans="1:3">
      <c r="A2235" s="1">
        <v>446.6</v>
      </c>
      <c r="B2235" s="1">
        <v>4031</v>
      </c>
      <c r="C2235" s="1">
        <f t="shared" si="34"/>
        <v>3.2681123321123318</v>
      </c>
    </row>
    <row r="2236" spans="1:3">
      <c r="A2236" s="1">
        <v>446.8</v>
      </c>
      <c r="B2236" s="1">
        <v>4033</v>
      </c>
      <c r="C2236" s="1">
        <f t="shared" si="34"/>
        <v>3.2697338217338214</v>
      </c>
    </row>
    <row r="2237" spans="1:3">
      <c r="A2237" s="1">
        <v>447</v>
      </c>
      <c r="B2237" s="1">
        <v>4030</v>
      </c>
      <c r="C2237" s="1">
        <f t="shared" si="34"/>
        <v>3.2673015873015872</v>
      </c>
    </row>
    <row r="2238" spans="1:3">
      <c r="A2238" s="1">
        <v>447.20000000000005</v>
      </c>
      <c r="B2238" s="1">
        <v>4030</v>
      </c>
      <c r="C2238" s="1">
        <f t="shared" si="34"/>
        <v>3.2673015873015872</v>
      </c>
    </row>
    <row r="2239" spans="1:3">
      <c r="A2239" s="1">
        <v>447.40000000000003</v>
      </c>
      <c r="B2239" s="1">
        <v>4030</v>
      </c>
      <c r="C2239" s="1">
        <f t="shared" si="34"/>
        <v>3.2673015873015872</v>
      </c>
    </row>
    <row r="2240" spans="1:3">
      <c r="A2240" s="1">
        <v>447.6</v>
      </c>
      <c r="B2240" s="1">
        <v>4022</v>
      </c>
      <c r="C2240" s="1">
        <f t="shared" si="34"/>
        <v>3.2608156288156285</v>
      </c>
    </row>
    <row r="2241" spans="1:3">
      <c r="A2241" s="1">
        <v>447.8</v>
      </c>
      <c r="B2241" s="1">
        <v>4032</v>
      </c>
      <c r="C2241" s="1">
        <f t="shared" si="34"/>
        <v>3.2689230769230764</v>
      </c>
    </row>
    <row r="2242" spans="1:3">
      <c r="A2242" s="1">
        <v>448</v>
      </c>
      <c r="B2242" s="1">
        <v>4031</v>
      </c>
      <c r="C2242" s="1">
        <f t="shared" si="34"/>
        <v>3.2681123321123318</v>
      </c>
    </row>
    <row r="2243" spans="1:3">
      <c r="A2243" s="1">
        <v>448.20000000000005</v>
      </c>
      <c r="B2243" s="1">
        <v>4032</v>
      </c>
      <c r="C2243" s="1">
        <f t="shared" ref="C2243:C2306" si="35">B2243*(3.32/4095)</f>
        <v>3.2689230769230764</v>
      </c>
    </row>
    <row r="2244" spans="1:3">
      <c r="A2244" s="1">
        <v>448.40000000000003</v>
      </c>
      <c r="B2244" s="1">
        <v>4030</v>
      </c>
      <c r="C2244" s="1">
        <f t="shared" si="35"/>
        <v>3.2673015873015872</v>
      </c>
    </row>
    <row r="2245" spans="1:3">
      <c r="A2245" s="1">
        <v>448.6</v>
      </c>
      <c r="B2245" s="1">
        <v>4030</v>
      </c>
      <c r="C2245" s="1">
        <f t="shared" si="35"/>
        <v>3.2673015873015872</v>
      </c>
    </row>
    <row r="2246" spans="1:3">
      <c r="A2246" s="1">
        <v>448.8</v>
      </c>
      <c r="B2246" s="1">
        <v>4031</v>
      </c>
      <c r="C2246" s="1">
        <f t="shared" si="35"/>
        <v>3.2681123321123318</v>
      </c>
    </row>
    <row r="2247" spans="1:3">
      <c r="A2247" s="1">
        <v>449</v>
      </c>
      <c r="B2247" s="1">
        <v>4033</v>
      </c>
      <c r="C2247" s="1">
        <f t="shared" si="35"/>
        <v>3.2697338217338214</v>
      </c>
    </row>
    <row r="2248" spans="1:3">
      <c r="A2248" s="1">
        <v>449.20000000000005</v>
      </c>
      <c r="B2248" s="1">
        <v>4027</v>
      </c>
      <c r="C2248" s="1">
        <f t="shared" si="35"/>
        <v>3.2648693528693524</v>
      </c>
    </row>
    <row r="2249" spans="1:3">
      <c r="A2249" s="1">
        <v>449.40000000000003</v>
      </c>
      <c r="B2249" s="1">
        <v>4032</v>
      </c>
      <c r="C2249" s="1">
        <f t="shared" si="35"/>
        <v>3.2689230769230764</v>
      </c>
    </row>
    <row r="2250" spans="1:3">
      <c r="A2250" s="1">
        <v>449.6</v>
      </c>
      <c r="B2250" s="1">
        <v>4032</v>
      </c>
      <c r="C2250" s="1">
        <f t="shared" si="35"/>
        <v>3.2689230769230764</v>
      </c>
    </row>
    <row r="2251" spans="1:3">
      <c r="A2251" s="1">
        <v>449.8</v>
      </c>
      <c r="B2251" s="1">
        <v>4031</v>
      </c>
      <c r="C2251" s="1">
        <f t="shared" si="35"/>
        <v>3.2681123321123318</v>
      </c>
    </row>
    <row r="2252" spans="1:3">
      <c r="A2252" s="1">
        <v>450</v>
      </c>
      <c r="B2252" s="1">
        <v>4034</v>
      </c>
      <c r="C2252" s="1">
        <f t="shared" si="35"/>
        <v>3.270544566544566</v>
      </c>
    </row>
    <row r="2253" spans="1:3">
      <c r="A2253" s="1">
        <v>450.20000000000005</v>
      </c>
      <c r="B2253" s="1">
        <v>4031</v>
      </c>
      <c r="C2253" s="1">
        <f t="shared" si="35"/>
        <v>3.2681123321123318</v>
      </c>
    </row>
    <row r="2254" spans="1:3">
      <c r="A2254" s="1">
        <v>450.40000000000003</v>
      </c>
      <c r="B2254" s="1">
        <v>4033</v>
      </c>
      <c r="C2254" s="1">
        <f t="shared" si="35"/>
        <v>3.2697338217338214</v>
      </c>
    </row>
    <row r="2255" spans="1:3">
      <c r="A2255" s="1">
        <v>450.6</v>
      </c>
      <c r="B2255" s="1">
        <v>4028</v>
      </c>
      <c r="C2255" s="1">
        <f t="shared" si="35"/>
        <v>3.2656800976800975</v>
      </c>
    </row>
    <row r="2256" spans="1:3">
      <c r="A2256" s="1">
        <v>450.8</v>
      </c>
      <c r="B2256" s="1">
        <v>4032</v>
      </c>
      <c r="C2256" s="1">
        <f t="shared" si="35"/>
        <v>3.2689230769230764</v>
      </c>
    </row>
    <row r="2257" spans="1:3">
      <c r="A2257" s="1">
        <v>451</v>
      </c>
      <c r="B2257" s="1">
        <v>4024</v>
      </c>
      <c r="C2257" s="1">
        <f t="shared" si="35"/>
        <v>3.2624371184371181</v>
      </c>
    </row>
    <row r="2258" spans="1:3">
      <c r="A2258" s="1">
        <v>451.20000000000005</v>
      </c>
      <c r="B2258" s="1">
        <v>4032</v>
      </c>
      <c r="C2258" s="1">
        <f t="shared" si="35"/>
        <v>3.2689230769230764</v>
      </c>
    </row>
    <row r="2259" spans="1:3">
      <c r="A2259" s="1">
        <v>451.40000000000003</v>
      </c>
      <c r="B2259" s="1">
        <v>4030</v>
      </c>
      <c r="C2259" s="1">
        <f t="shared" si="35"/>
        <v>3.2673015873015872</v>
      </c>
    </row>
    <row r="2260" spans="1:3">
      <c r="A2260" s="1">
        <v>451.6</v>
      </c>
      <c r="B2260" s="1">
        <v>4030</v>
      </c>
      <c r="C2260" s="1">
        <f t="shared" si="35"/>
        <v>3.2673015873015872</v>
      </c>
    </row>
    <row r="2261" spans="1:3">
      <c r="A2261" s="1">
        <v>451.8</v>
      </c>
      <c r="B2261" s="1">
        <v>4032</v>
      </c>
      <c r="C2261" s="1">
        <f t="shared" si="35"/>
        <v>3.2689230769230764</v>
      </c>
    </row>
    <row r="2262" spans="1:3">
      <c r="A2262" s="1">
        <v>452</v>
      </c>
      <c r="B2262" s="1">
        <v>4027</v>
      </c>
      <c r="C2262" s="1">
        <f t="shared" si="35"/>
        <v>3.2648693528693524</v>
      </c>
    </row>
    <row r="2263" spans="1:3">
      <c r="A2263" s="1">
        <v>452.20000000000005</v>
      </c>
      <c r="B2263" s="1">
        <v>4029</v>
      </c>
      <c r="C2263" s="1">
        <f t="shared" si="35"/>
        <v>3.2664908424908421</v>
      </c>
    </row>
    <row r="2264" spans="1:3">
      <c r="A2264" s="1">
        <v>452.40000000000003</v>
      </c>
      <c r="B2264" s="1">
        <v>4029</v>
      </c>
      <c r="C2264" s="1">
        <f t="shared" si="35"/>
        <v>3.2664908424908421</v>
      </c>
    </row>
    <row r="2265" spans="1:3">
      <c r="A2265" s="1">
        <v>452.6</v>
      </c>
      <c r="B2265" s="1">
        <v>4024</v>
      </c>
      <c r="C2265" s="1">
        <f t="shared" si="35"/>
        <v>3.2624371184371181</v>
      </c>
    </row>
    <row r="2266" spans="1:3">
      <c r="A2266" s="1">
        <v>452.8</v>
      </c>
      <c r="B2266" s="1">
        <v>4031</v>
      </c>
      <c r="C2266" s="1">
        <f t="shared" si="35"/>
        <v>3.2681123321123318</v>
      </c>
    </row>
    <row r="2267" spans="1:3">
      <c r="A2267" s="1">
        <v>453</v>
      </c>
      <c r="B2267" s="1">
        <v>4031</v>
      </c>
      <c r="C2267" s="1">
        <f t="shared" si="35"/>
        <v>3.2681123321123318</v>
      </c>
    </row>
    <row r="2268" spans="1:3">
      <c r="A2268" s="1">
        <v>453.20000000000005</v>
      </c>
      <c r="B2268" s="1">
        <v>4032</v>
      </c>
      <c r="C2268" s="1">
        <f t="shared" si="35"/>
        <v>3.2689230769230764</v>
      </c>
    </row>
    <row r="2269" spans="1:3">
      <c r="A2269" s="1">
        <v>453.40000000000003</v>
      </c>
      <c r="B2269" s="1">
        <v>4031</v>
      </c>
      <c r="C2269" s="1">
        <f t="shared" si="35"/>
        <v>3.2681123321123318</v>
      </c>
    </row>
    <row r="2270" spans="1:3">
      <c r="A2270" s="1">
        <v>453.6</v>
      </c>
      <c r="B2270" s="1">
        <v>4031</v>
      </c>
      <c r="C2270" s="1">
        <f t="shared" si="35"/>
        <v>3.2681123321123318</v>
      </c>
    </row>
    <row r="2271" spans="1:3">
      <c r="A2271" s="1">
        <v>453.8</v>
      </c>
      <c r="B2271" s="1">
        <v>4031</v>
      </c>
      <c r="C2271" s="1">
        <f t="shared" si="35"/>
        <v>3.2681123321123318</v>
      </c>
    </row>
    <row r="2272" spans="1:3">
      <c r="A2272" s="1">
        <v>454</v>
      </c>
      <c r="B2272" s="1">
        <v>4035</v>
      </c>
      <c r="C2272" s="1">
        <f t="shared" si="35"/>
        <v>3.2713553113553111</v>
      </c>
    </row>
    <row r="2273" spans="1:3">
      <c r="A2273" s="1">
        <v>454.20000000000005</v>
      </c>
      <c r="B2273" s="1">
        <v>4032</v>
      </c>
      <c r="C2273" s="1">
        <f t="shared" si="35"/>
        <v>3.2689230769230764</v>
      </c>
    </row>
    <row r="2274" spans="1:3">
      <c r="A2274" s="1">
        <v>454.40000000000003</v>
      </c>
      <c r="B2274" s="1">
        <v>4025</v>
      </c>
      <c r="C2274" s="1">
        <f t="shared" si="35"/>
        <v>3.2632478632478628</v>
      </c>
    </row>
    <row r="2275" spans="1:3">
      <c r="A2275" s="1">
        <v>454.6</v>
      </c>
      <c r="B2275" s="1">
        <v>4026</v>
      </c>
      <c r="C2275" s="1">
        <f t="shared" si="35"/>
        <v>3.2640586080586078</v>
      </c>
    </row>
    <row r="2276" spans="1:3">
      <c r="A2276" s="1">
        <v>454.8</v>
      </c>
      <c r="B2276" s="1">
        <v>4031</v>
      </c>
      <c r="C2276" s="1">
        <f t="shared" si="35"/>
        <v>3.2681123321123318</v>
      </c>
    </row>
    <row r="2277" spans="1:3">
      <c r="A2277" s="1">
        <v>455</v>
      </c>
      <c r="B2277" s="1">
        <v>4029</v>
      </c>
      <c r="C2277" s="1">
        <f t="shared" si="35"/>
        <v>3.2664908424908421</v>
      </c>
    </row>
    <row r="2278" spans="1:3">
      <c r="A2278" s="1">
        <v>455.20000000000005</v>
      </c>
      <c r="B2278" s="1">
        <v>4027</v>
      </c>
      <c r="C2278" s="1">
        <f t="shared" si="35"/>
        <v>3.2648693528693524</v>
      </c>
    </row>
    <row r="2279" spans="1:3">
      <c r="A2279" s="1">
        <v>455.40000000000003</v>
      </c>
      <c r="B2279" s="1">
        <v>4031</v>
      </c>
      <c r="C2279" s="1">
        <f t="shared" si="35"/>
        <v>3.2681123321123318</v>
      </c>
    </row>
    <row r="2280" spans="1:3">
      <c r="A2280" s="1">
        <v>455.6</v>
      </c>
      <c r="B2280" s="1">
        <v>4031</v>
      </c>
      <c r="C2280" s="1">
        <f t="shared" si="35"/>
        <v>3.2681123321123318</v>
      </c>
    </row>
    <row r="2281" spans="1:3">
      <c r="A2281" s="1">
        <v>455.8</v>
      </c>
      <c r="B2281" s="1">
        <v>4030</v>
      </c>
      <c r="C2281" s="1">
        <f t="shared" si="35"/>
        <v>3.2673015873015872</v>
      </c>
    </row>
    <row r="2282" spans="1:3">
      <c r="A2282" s="1">
        <v>456</v>
      </c>
      <c r="B2282" s="1">
        <v>4024</v>
      </c>
      <c r="C2282" s="1">
        <f t="shared" si="35"/>
        <v>3.2624371184371181</v>
      </c>
    </row>
    <row r="2283" spans="1:3">
      <c r="A2283" s="1">
        <v>456.20000000000005</v>
      </c>
      <c r="B2283" s="1">
        <v>4029</v>
      </c>
      <c r="C2283" s="1">
        <f t="shared" si="35"/>
        <v>3.2664908424908421</v>
      </c>
    </row>
    <row r="2284" spans="1:3">
      <c r="A2284" s="1">
        <v>456.40000000000003</v>
      </c>
      <c r="B2284" s="1">
        <v>4028</v>
      </c>
      <c r="C2284" s="1">
        <f t="shared" si="35"/>
        <v>3.2656800976800975</v>
      </c>
    </row>
    <row r="2285" spans="1:3">
      <c r="A2285" s="1">
        <v>456.6</v>
      </c>
      <c r="B2285" s="1">
        <v>4028</v>
      </c>
      <c r="C2285" s="1">
        <f t="shared" si="35"/>
        <v>3.2656800976800975</v>
      </c>
    </row>
    <row r="2286" spans="1:3">
      <c r="A2286" s="1">
        <v>456.8</v>
      </c>
      <c r="B2286" s="1">
        <v>4032</v>
      </c>
      <c r="C2286" s="1">
        <f t="shared" si="35"/>
        <v>3.2689230769230764</v>
      </c>
    </row>
    <row r="2287" spans="1:3">
      <c r="A2287" s="1">
        <v>457</v>
      </c>
      <c r="B2287" s="1">
        <v>4028</v>
      </c>
      <c r="C2287" s="1">
        <f t="shared" si="35"/>
        <v>3.2656800976800975</v>
      </c>
    </row>
    <row r="2288" spans="1:3">
      <c r="A2288" s="1">
        <v>457.20000000000005</v>
      </c>
      <c r="B2288" s="1">
        <v>4027</v>
      </c>
      <c r="C2288" s="1">
        <f t="shared" si="35"/>
        <v>3.2648693528693524</v>
      </c>
    </row>
    <row r="2289" spans="1:3">
      <c r="A2289" s="1">
        <v>457.40000000000003</v>
      </c>
      <c r="B2289" s="1">
        <v>4030</v>
      </c>
      <c r="C2289" s="1">
        <f t="shared" si="35"/>
        <v>3.2673015873015872</v>
      </c>
    </row>
    <row r="2290" spans="1:3">
      <c r="A2290" s="1">
        <v>457.6</v>
      </c>
      <c r="B2290" s="1">
        <v>4023</v>
      </c>
      <c r="C2290" s="1">
        <f t="shared" si="35"/>
        <v>3.2616263736263731</v>
      </c>
    </row>
    <row r="2291" spans="1:3">
      <c r="A2291" s="1">
        <v>457.8</v>
      </c>
      <c r="B2291" s="1">
        <v>4032</v>
      </c>
      <c r="C2291" s="1">
        <f t="shared" si="35"/>
        <v>3.2689230769230764</v>
      </c>
    </row>
    <row r="2292" spans="1:3">
      <c r="A2292" s="1">
        <v>458</v>
      </c>
      <c r="B2292" s="1">
        <v>4033</v>
      </c>
      <c r="C2292" s="1">
        <f t="shared" si="35"/>
        <v>3.2697338217338214</v>
      </c>
    </row>
    <row r="2293" spans="1:3">
      <c r="A2293" s="1">
        <v>458.20000000000005</v>
      </c>
      <c r="B2293" s="1">
        <v>4031</v>
      </c>
      <c r="C2293" s="1">
        <f t="shared" si="35"/>
        <v>3.2681123321123318</v>
      </c>
    </row>
    <row r="2294" spans="1:3">
      <c r="A2294" s="1">
        <v>458.40000000000003</v>
      </c>
      <c r="B2294" s="1">
        <v>4034</v>
      </c>
      <c r="C2294" s="1">
        <f t="shared" si="35"/>
        <v>3.270544566544566</v>
      </c>
    </row>
    <row r="2295" spans="1:3">
      <c r="A2295" s="1">
        <v>458.6</v>
      </c>
      <c r="B2295" s="1">
        <v>4032</v>
      </c>
      <c r="C2295" s="1">
        <f t="shared" si="35"/>
        <v>3.2689230769230764</v>
      </c>
    </row>
    <row r="2296" spans="1:3">
      <c r="A2296" s="1">
        <v>458.8</v>
      </c>
      <c r="B2296" s="1">
        <v>4030</v>
      </c>
      <c r="C2296" s="1">
        <f t="shared" si="35"/>
        <v>3.2673015873015872</v>
      </c>
    </row>
    <row r="2297" spans="1:3">
      <c r="A2297" s="1">
        <v>459</v>
      </c>
      <c r="B2297" s="1">
        <v>4030</v>
      </c>
      <c r="C2297" s="1">
        <f t="shared" si="35"/>
        <v>3.2673015873015872</v>
      </c>
    </row>
    <row r="2298" spans="1:3">
      <c r="A2298" s="1">
        <v>459.20000000000005</v>
      </c>
      <c r="B2298" s="1">
        <v>4034</v>
      </c>
      <c r="C2298" s="1">
        <f t="shared" si="35"/>
        <v>3.270544566544566</v>
      </c>
    </row>
    <row r="2299" spans="1:3">
      <c r="A2299" s="1">
        <v>459.40000000000003</v>
      </c>
      <c r="B2299" s="1">
        <v>4022</v>
      </c>
      <c r="C2299" s="1">
        <f t="shared" si="35"/>
        <v>3.2608156288156285</v>
      </c>
    </row>
    <row r="2300" spans="1:3">
      <c r="A2300" s="1">
        <v>459.6</v>
      </c>
      <c r="B2300" s="1">
        <v>4031</v>
      </c>
      <c r="C2300" s="1">
        <f t="shared" si="35"/>
        <v>3.2681123321123318</v>
      </c>
    </row>
    <row r="2301" spans="1:3">
      <c r="A2301" s="1">
        <v>459.8</v>
      </c>
      <c r="B2301" s="1">
        <v>4029</v>
      </c>
      <c r="C2301" s="1">
        <f t="shared" si="35"/>
        <v>3.2664908424908421</v>
      </c>
    </row>
    <row r="2302" spans="1:3">
      <c r="A2302" s="1">
        <v>460</v>
      </c>
      <c r="B2302" s="1">
        <v>4034</v>
      </c>
      <c r="C2302" s="1">
        <f t="shared" si="35"/>
        <v>3.270544566544566</v>
      </c>
    </row>
    <row r="2303" spans="1:3">
      <c r="A2303" s="1">
        <v>460.20000000000005</v>
      </c>
      <c r="B2303" s="1">
        <v>4031</v>
      </c>
      <c r="C2303" s="1">
        <f t="shared" si="35"/>
        <v>3.2681123321123318</v>
      </c>
    </row>
    <row r="2304" spans="1:3">
      <c r="A2304" s="1">
        <v>460.40000000000003</v>
      </c>
      <c r="B2304" s="1">
        <v>4031</v>
      </c>
      <c r="C2304" s="1">
        <f t="shared" si="35"/>
        <v>3.2681123321123318</v>
      </c>
    </row>
    <row r="2305" spans="1:3">
      <c r="A2305" s="1">
        <v>460.6</v>
      </c>
      <c r="B2305" s="1">
        <v>4030</v>
      </c>
      <c r="C2305" s="1">
        <f t="shared" si="35"/>
        <v>3.2673015873015872</v>
      </c>
    </row>
    <row r="2306" spans="1:3">
      <c r="A2306" s="1">
        <v>460.8</v>
      </c>
      <c r="B2306" s="1">
        <v>4030</v>
      </c>
      <c r="C2306" s="1">
        <f t="shared" si="35"/>
        <v>3.2673015873015872</v>
      </c>
    </row>
    <row r="2307" spans="1:3">
      <c r="A2307" s="1">
        <v>461</v>
      </c>
      <c r="B2307" s="1">
        <v>4024</v>
      </c>
      <c r="C2307" s="1">
        <f t="shared" ref="C2307:C2370" si="36">B2307*(3.32/4095)</f>
        <v>3.2624371184371181</v>
      </c>
    </row>
    <row r="2308" spans="1:3">
      <c r="A2308" s="1">
        <v>461.20000000000005</v>
      </c>
      <c r="B2308" s="1">
        <v>4031</v>
      </c>
      <c r="C2308" s="1">
        <f t="shared" si="36"/>
        <v>3.2681123321123318</v>
      </c>
    </row>
    <row r="2309" spans="1:3">
      <c r="A2309" s="1">
        <v>461.40000000000003</v>
      </c>
      <c r="B2309" s="1">
        <v>4029</v>
      </c>
      <c r="C2309" s="1">
        <f t="shared" si="36"/>
        <v>3.2664908424908421</v>
      </c>
    </row>
    <row r="2310" spans="1:3">
      <c r="A2310" s="1">
        <v>461.6</v>
      </c>
      <c r="B2310" s="1">
        <v>4031</v>
      </c>
      <c r="C2310" s="1">
        <f t="shared" si="36"/>
        <v>3.2681123321123318</v>
      </c>
    </row>
    <row r="2311" spans="1:3">
      <c r="A2311" s="1">
        <v>461.8</v>
      </c>
      <c r="B2311" s="1">
        <v>4030</v>
      </c>
      <c r="C2311" s="1">
        <f t="shared" si="36"/>
        <v>3.2673015873015872</v>
      </c>
    </row>
    <row r="2312" spans="1:3">
      <c r="A2312" s="1">
        <v>462</v>
      </c>
      <c r="B2312" s="1">
        <v>4030</v>
      </c>
      <c r="C2312" s="1">
        <f t="shared" si="36"/>
        <v>3.2673015873015872</v>
      </c>
    </row>
    <row r="2313" spans="1:3">
      <c r="A2313" s="1">
        <v>462.20000000000005</v>
      </c>
      <c r="B2313" s="1">
        <v>4029</v>
      </c>
      <c r="C2313" s="1">
        <f t="shared" si="36"/>
        <v>3.2664908424908421</v>
      </c>
    </row>
    <row r="2314" spans="1:3">
      <c r="A2314" s="1">
        <v>462.40000000000003</v>
      </c>
      <c r="B2314" s="1">
        <v>4030</v>
      </c>
      <c r="C2314" s="1">
        <f t="shared" si="36"/>
        <v>3.2673015873015872</v>
      </c>
    </row>
    <row r="2315" spans="1:3">
      <c r="A2315" s="1">
        <v>462.6</v>
      </c>
      <c r="B2315" s="1">
        <v>4024</v>
      </c>
      <c r="C2315" s="1">
        <f t="shared" si="36"/>
        <v>3.2624371184371181</v>
      </c>
    </row>
    <row r="2316" spans="1:3">
      <c r="A2316" s="1">
        <v>462.8</v>
      </c>
      <c r="B2316" s="1">
        <v>4034</v>
      </c>
      <c r="C2316" s="1">
        <f t="shared" si="36"/>
        <v>3.270544566544566</v>
      </c>
    </row>
    <row r="2317" spans="1:3">
      <c r="A2317" s="1">
        <v>463</v>
      </c>
      <c r="B2317" s="1">
        <v>4026</v>
      </c>
      <c r="C2317" s="1">
        <f t="shared" si="36"/>
        <v>3.2640586080586078</v>
      </c>
    </row>
    <row r="2318" spans="1:3">
      <c r="A2318" s="1">
        <v>463.20000000000005</v>
      </c>
      <c r="B2318" s="1">
        <v>4029</v>
      </c>
      <c r="C2318" s="1">
        <f t="shared" si="36"/>
        <v>3.2664908424908421</v>
      </c>
    </row>
    <row r="2319" spans="1:3">
      <c r="A2319" s="1">
        <v>463.40000000000003</v>
      </c>
      <c r="B2319" s="1">
        <v>4031</v>
      </c>
      <c r="C2319" s="1">
        <f t="shared" si="36"/>
        <v>3.2681123321123318</v>
      </c>
    </row>
    <row r="2320" spans="1:3">
      <c r="A2320" s="1">
        <v>463.6</v>
      </c>
      <c r="B2320" s="1">
        <v>4031</v>
      </c>
      <c r="C2320" s="1">
        <f t="shared" si="36"/>
        <v>3.2681123321123318</v>
      </c>
    </row>
    <row r="2321" spans="1:3">
      <c r="A2321" s="1">
        <v>463.8</v>
      </c>
      <c r="B2321" s="1">
        <v>4029</v>
      </c>
      <c r="C2321" s="1">
        <f t="shared" si="36"/>
        <v>3.2664908424908421</v>
      </c>
    </row>
    <row r="2322" spans="1:3">
      <c r="A2322" s="1">
        <v>464</v>
      </c>
      <c r="B2322" s="1">
        <v>4034</v>
      </c>
      <c r="C2322" s="1">
        <f t="shared" si="36"/>
        <v>3.270544566544566</v>
      </c>
    </row>
    <row r="2323" spans="1:3">
      <c r="A2323" s="1">
        <v>464.20000000000005</v>
      </c>
      <c r="B2323" s="1">
        <v>4026</v>
      </c>
      <c r="C2323" s="1">
        <f t="shared" si="36"/>
        <v>3.2640586080586078</v>
      </c>
    </row>
    <row r="2324" spans="1:3">
      <c r="A2324" s="1">
        <v>464.40000000000003</v>
      </c>
      <c r="B2324" s="1">
        <v>4027</v>
      </c>
      <c r="C2324" s="1">
        <f t="shared" si="36"/>
        <v>3.2648693528693524</v>
      </c>
    </row>
    <row r="2325" spans="1:3">
      <c r="A2325" s="1">
        <v>464.6</v>
      </c>
      <c r="B2325" s="1">
        <v>4032</v>
      </c>
      <c r="C2325" s="1">
        <f t="shared" si="36"/>
        <v>3.2689230769230764</v>
      </c>
    </row>
    <row r="2326" spans="1:3">
      <c r="A2326" s="1">
        <v>464.8</v>
      </c>
      <c r="B2326" s="1">
        <v>4031</v>
      </c>
      <c r="C2326" s="1">
        <f t="shared" si="36"/>
        <v>3.2681123321123318</v>
      </c>
    </row>
    <row r="2327" spans="1:3">
      <c r="A2327" s="1">
        <v>465</v>
      </c>
      <c r="B2327" s="1">
        <v>4034</v>
      </c>
      <c r="C2327" s="1">
        <f t="shared" si="36"/>
        <v>3.270544566544566</v>
      </c>
    </row>
    <row r="2328" spans="1:3">
      <c r="A2328" s="1">
        <v>465.20000000000005</v>
      </c>
      <c r="B2328" s="1">
        <v>4032</v>
      </c>
      <c r="C2328" s="1">
        <f t="shared" si="36"/>
        <v>3.2689230769230764</v>
      </c>
    </row>
    <row r="2329" spans="1:3">
      <c r="A2329" s="1">
        <v>465.40000000000003</v>
      </c>
      <c r="B2329" s="1">
        <v>4030</v>
      </c>
      <c r="C2329" s="1">
        <f t="shared" si="36"/>
        <v>3.2673015873015872</v>
      </c>
    </row>
    <row r="2330" spans="1:3">
      <c r="A2330" s="1">
        <v>465.6</v>
      </c>
      <c r="B2330" s="1">
        <v>4030</v>
      </c>
      <c r="C2330" s="1">
        <f t="shared" si="36"/>
        <v>3.2673015873015872</v>
      </c>
    </row>
    <row r="2331" spans="1:3">
      <c r="A2331" s="1">
        <v>465.8</v>
      </c>
      <c r="B2331" s="1">
        <v>4033</v>
      </c>
      <c r="C2331" s="1">
        <f t="shared" si="36"/>
        <v>3.2697338217338214</v>
      </c>
    </row>
    <row r="2332" spans="1:3">
      <c r="A2332" s="1">
        <v>466</v>
      </c>
      <c r="B2332" s="1">
        <v>4025</v>
      </c>
      <c r="C2332" s="1">
        <f t="shared" si="36"/>
        <v>3.2632478632478628</v>
      </c>
    </row>
    <row r="2333" spans="1:3">
      <c r="A2333" s="1">
        <v>466.20000000000005</v>
      </c>
      <c r="B2333" s="1">
        <v>4031</v>
      </c>
      <c r="C2333" s="1">
        <f t="shared" si="36"/>
        <v>3.2681123321123318</v>
      </c>
    </row>
    <row r="2334" spans="1:3">
      <c r="A2334" s="1">
        <v>466.40000000000003</v>
      </c>
      <c r="B2334" s="1">
        <v>4033</v>
      </c>
      <c r="C2334" s="1">
        <f t="shared" si="36"/>
        <v>3.2697338217338214</v>
      </c>
    </row>
    <row r="2335" spans="1:3">
      <c r="A2335" s="1">
        <v>466.6</v>
      </c>
      <c r="B2335" s="1">
        <v>4028</v>
      </c>
      <c r="C2335" s="1">
        <f t="shared" si="36"/>
        <v>3.2656800976800975</v>
      </c>
    </row>
    <row r="2336" spans="1:3">
      <c r="A2336" s="1">
        <v>466.8</v>
      </c>
      <c r="B2336" s="1">
        <v>4031</v>
      </c>
      <c r="C2336" s="1">
        <f t="shared" si="36"/>
        <v>3.2681123321123318</v>
      </c>
    </row>
    <row r="2337" spans="1:3">
      <c r="A2337" s="1">
        <v>467</v>
      </c>
      <c r="B2337" s="1">
        <v>4029</v>
      </c>
      <c r="C2337" s="1">
        <f t="shared" si="36"/>
        <v>3.2664908424908421</v>
      </c>
    </row>
    <row r="2338" spans="1:3">
      <c r="A2338" s="1">
        <v>467.20000000000005</v>
      </c>
      <c r="B2338" s="1">
        <v>4031</v>
      </c>
      <c r="C2338" s="1">
        <f t="shared" si="36"/>
        <v>3.2681123321123318</v>
      </c>
    </row>
    <row r="2339" spans="1:3">
      <c r="A2339" s="1">
        <v>467.40000000000003</v>
      </c>
      <c r="B2339" s="1">
        <v>4035</v>
      </c>
      <c r="C2339" s="1">
        <f t="shared" si="36"/>
        <v>3.2713553113553111</v>
      </c>
    </row>
    <row r="2340" spans="1:3">
      <c r="A2340" s="1">
        <v>467.6</v>
      </c>
      <c r="B2340" s="1">
        <v>4024</v>
      </c>
      <c r="C2340" s="1">
        <f t="shared" si="36"/>
        <v>3.2624371184371181</v>
      </c>
    </row>
    <row r="2341" spans="1:3">
      <c r="A2341" s="1">
        <v>467.8</v>
      </c>
      <c r="B2341" s="1">
        <v>4031</v>
      </c>
      <c r="C2341" s="1">
        <f t="shared" si="36"/>
        <v>3.2681123321123318</v>
      </c>
    </row>
    <row r="2342" spans="1:3">
      <c r="A2342" s="1">
        <v>468</v>
      </c>
      <c r="B2342" s="1">
        <v>4031</v>
      </c>
      <c r="C2342" s="1">
        <f t="shared" si="36"/>
        <v>3.2681123321123318</v>
      </c>
    </row>
    <row r="2343" spans="1:3">
      <c r="A2343" s="1">
        <v>468.20000000000005</v>
      </c>
      <c r="B2343" s="1">
        <v>4033</v>
      </c>
      <c r="C2343" s="1">
        <f t="shared" si="36"/>
        <v>3.2697338217338214</v>
      </c>
    </row>
    <row r="2344" spans="1:3">
      <c r="A2344" s="1">
        <v>468.40000000000003</v>
      </c>
      <c r="B2344" s="1">
        <v>4032</v>
      </c>
      <c r="C2344" s="1">
        <f t="shared" si="36"/>
        <v>3.2689230769230764</v>
      </c>
    </row>
    <row r="2345" spans="1:3">
      <c r="A2345" s="1">
        <v>468.6</v>
      </c>
      <c r="B2345" s="1">
        <v>4035</v>
      </c>
      <c r="C2345" s="1">
        <f t="shared" si="36"/>
        <v>3.2713553113553111</v>
      </c>
    </row>
    <row r="2346" spans="1:3">
      <c r="A2346" s="1">
        <v>468.8</v>
      </c>
      <c r="B2346" s="1">
        <v>4034</v>
      </c>
      <c r="C2346" s="1">
        <f t="shared" si="36"/>
        <v>3.270544566544566</v>
      </c>
    </row>
    <row r="2347" spans="1:3">
      <c r="A2347" s="1">
        <v>469</v>
      </c>
      <c r="B2347" s="1">
        <v>4035</v>
      </c>
      <c r="C2347" s="1">
        <f t="shared" si="36"/>
        <v>3.2713553113553111</v>
      </c>
    </row>
    <row r="2348" spans="1:3">
      <c r="A2348" s="1">
        <v>469.20000000000005</v>
      </c>
      <c r="B2348" s="1">
        <v>4031</v>
      </c>
      <c r="C2348" s="1">
        <f t="shared" si="36"/>
        <v>3.2681123321123318</v>
      </c>
    </row>
    <row r="2349" spans="1:3">
      <c r="A2349" s="1">
        <v>469.40000000000003</v>
      </c>
      <c r="B2349" s="1">
        <v>4022</v>
      </c>
      <c r="C2349" s="1">
        <f t="shared" si="36"/>
        <v>3.2608156288156285</v>
      </c>
    </row>
    <row r="2350" spans="1:3">
      <c r="A2350" s="1">
        <v>469.6</v>
      </c>
      <c r="B2350" s="1">
        <v>4031</v>
      </c>
      <c r="C2350" s="1">
        <f t="shared" si="36"/>
        <v>3.2681123321123318</v>
      </c>
    </row>
    <row r="2351" spans="1:3">
      <c r="A2351" s="1">
        <v>469.8</v>
      </c>
      <c r="B2351" s="1">
        <v>4030</v>
      </c>
      <c r="C2351" s="1">
        <f t="shared" si="36"/>
        <v>3.2673015873015872</v>
      </c>
    </row>
    <row r="2352" spans="1:3">
      <c r="A2352" s="1">
        <v>470</v>
      </c>
      <c r="B2352" s="1">
        <v>4030</v>
      </c>
      <c r="C2352" s="1">
        <f t="shared" si="36"/>
        <v>3.2673015873015872</v>
      </c>
    </row>
    <row r="2353" spans="1:3">
      <c r="A2353" s="1">
        <v>470.20000000000005</v>
      </c>
      <c r="B2353" s="1">
        <v>4031</v>
      </c>
      <c r="C2353" s="1">
        <f t="shared" si="36"/>
        <v>3.2681123321123318</v>
      </c>
    </row>
    <row r="2354" spans="1:3">
      <c r="A2354" s="1">
        <v>470.40000000000003</v>
      </c>
      <c r="B2354" s="1">
        <v>4030</v>
      </c>
      <c r="C2354" s="1">
        <f t="shared" si="36"/>
        <v>3.2673015873015872</v>
      </c>
    </row>
    <row r="2355" spans="1:3">
      <c r="A2355" s="1">
        <v>470.6</v>
      </c>
      <c r="B2355" s="1">
        <v>4031</v>
      </c>
      <c r="C2355" s="1">
        <f t="shared" si="36"/>
        <v>3.2681123321123318</v>
      </c>
    </row>
    <row r="2356" spans="1:3">
      <c r="A2356" s="1">
        <v>470.8</v>
      </c>
      <c r="B2356" s="1">
        <v>4033</v>
      </c>
      <c r="C2356" s="1">
        <f t="shared" si="36"/>
        <v>3.2697338217338214</v>
      </c>
    </row>
    <row r="2357" spans="1:3">
      <c r="A2357" s="1">
        <v>471</v>
      </c>
      <c r="B2357" s="1">
        <v>4034</v>
      </c>
      <c r="C2357" s="1">
        <f t="shared" si="36"/>
        <v>3.270544566544566</v>
      </c>
    </row>
    <row r="2358" spans="1:3">
      <c r="A2358" s="1">
        <v>471.20000000000005</v>
      </c>
      <c r="B2358" s="1">
        <v>4022</v>
      </c>
      <c r="C2358" s="1">
        <f t="shared" si="36"/>
        <v>3.2608156288156285</v>
      </c>
    </row>
    <row r="2359" spans="1:3">
      <c r="A2359" s="1">
        <v>471.40000000000003</v>
      </c>
      <c r="B2359" s="1">
        <v>4032</v>
      </c>
      <c r="C2359" s="1">
        <f t="shared" si="36"/>
        <v>3.2689230769230764</v>
      </c>
    </row>
    <row r="2360" spans="1:3">
      <c r="A2360" s="1">
        <v>471.6</v>
      </c>
      <c r="B2360" s="1">
        <v>4035</v>
      </c>
      <c r="C2360" s="1">
        <f t="shared" si="36"/>
        <v>3.2713553113553111</v>
      </c>
    </row>
    <row r="2361" spans="1:3">
      <c r="A2361" s="1">
        <v>471.8</v>
      </c>
      <c r="B2361" s="1">
        <v>4031</v>
      </c>
      <c r="C2361" s="1">
        <f t="shared" si="36"/>
        <v>3.2681123321123318</v>
      </c>
    </row>
    <row r="2362" spans="1:3">
      <c r="A2362" s="1">
        <v>472</v>
      </c>
      <c r="B2362" s="1">
        <v>4032</v>
      </c>
      <c r="C2362" s="1">
        <f t="shared" si="36"/>
        <v>3.2689230769230764</v>
      </c>
    </row>
    <row r="2363" spans="1:3">
      <c r="A2363" s="1">
        <v>472.20000000000005</v>
      </c>
      <c r="B2363" s="1">
        <v>4031</v>
      </c>
      <c r="C2363" s="1">
        <f t="shared" si="36"/>
        <v>3.2681123321123318</v>
      </c>
    </row>
    <row r="2364" spans="1:3">
      <c r="A2364" s="1">
        <v>472.40000000000003</v>
      </c>
      <c r="B2364" s="1">
        <v>4032</v>
      </c>
      <c r="C2364" s="1">
        <f t="shared" si="36"/>
        <v>3.2689230769230764</v>
      </c>
    </row>
    <row r="2365" spans="1:3">
      <c r="A2365" s="1">
        <v>472.6</v>
      </c>
      <c r="B2365" s="1">
        <v>4032</v>
      </c>
      <c r="C2365" s="1">
        <f t="shared" si="36"/>
        <v>3.2689230769230764</v>
      </c>
    </row>
    <row r="2366" spans="1:3">
      <c r="A2366" s="1">
        <v>472.8</v>
      </c>
      <c r="B2366" s="1">
        <v>4029</v>
      </c>
      <c r="C2366" s="1">
        <f t="shared" si="36"/>
        <v>3.2664908424908421</v>
      </c>
    </row>
    <row r="2367" spans="1:3">
      <c r="A2367" s="1">
        <v>473</v>
      </c>
      <c r="B2367" s="1">
        <v>4027</v>
      </c>
      <c r="C2367" s="1">
        <f t="shared" si="36"/>
        <v>3.2648693528693524</v>
      </c>
    </row>
    <row r="2368" spans="1:3">
      <c r="A2368" s="1">
        <v>473.20000000000005</v>
      </c>
      <c r="B2368" s="1">
        <v>4033</v>
      </c>
      <c r="C2368" s="1">
        <f t="shared" si="36"/>
        <v>3.2697338217338214</v>
      </c>
    </row>
    <row r="2369" spans="1:3">
      <c r="A2369" s="1">
        <v>473.40000000000003</v>
      </c>
      <c r="B2369" s="1">
        <v>4032</v>
      </c>
      <c r="C2369" s="1">
        <f t="shared" si="36"/>
        <v>3.2689230769230764</v>
      </c>
    </row>
    <row r="2370" spans="1:3">
      <c r="A2370" s="1">
        <v>473.6</v>
      </c>
      <c r="B2370" s="1">
        <v>4031</v>
      </c>
      <c r="C2370" s="1">
        <f t="shared" si="36"/>
        <v>3.2681123321123318</v>
      </c>
    </row>
    <row r="2371" spans="1:3">
      <c r="A2371" s="1">
        <v>473.8</v>
      </c>
      <c r="B2371" s="1">
        <v>4028</v>
      </c>
      <c r="C2371" s="1">
        <f t="shared" ref="C2371:C2434" si="37">B2371*(3.32/4095)</f>
        <v>3.2656800976800975</v>
      </c>
    </row>
    <row r="2372" spans="1:3">
      <c r="A2372" s="1">
        <v>474</v>
      </c>
      <c r="B2372" s="1">
        <v>4030</v>
      </c>
      <c r="C2372" s="1">
        <f t="shared" si="37"/>
        <v>3.2673015873015872</v>
      </c>
    </row>
    <row r="2373" spans="1:3">
      <c r="A2373" s="1">
        <v>474.20000000000005</v>
      </c>
      <c r="B2373" s="1">
        <v>4032</v>
      </c>
      <c r="C2373" s="1">
        <f t="shared" si="37"/>
        <v>3.2689230769230764</v>
      </c>
    </row>
    <row r="2374" spans="1:3">
      <c r="A2374" s="1">
        <v>474.40000000000003</v>
      </c>
      <c r="B2374" s="1">
        <v>4033</v>
      </c>
      <c r="C2374" s="1">
        <f t="shared" si="37"/>
        <v>3.2697338217338214</v>
      </c>
    </row>
    <row r="2375" spans="1:3">
      <c r="A2375" s="1">
        <v>474.6</v>
      </c>
      <c r="B2375" s="1">
        <v>4024</v>
      </c>
      <c r="C2375" s="1">
        <f t="shared" si="37"/>
        <v>3.2624371184371181</v>
      </c>
    </row>
    <row r="2376" spans="1:3">
      <c r="A2376" s="1">
        <v>474.8</v>
      </c>
      <c r="B2376" s="1">
        <v>4029</v>
      </c>
      <c r="C2376" s="1">
        <f t="shared" si="37"/>
        <v>3.2664908424908421</v>
      </c>
    </row>
    <row r="2377" spans="1:3">
      <c r="A2377" s="1">
        <v>475</v>
      </c>
      <c r="B2377" s="1">
        <v>4031</v>
      </c>
      <c r="C2377" s="1">
        <f t="shared" si="37"/>
        <v>3.2681123321123318</v>
      </c>
    </row>
    <row r="2378" spans="1:3">
      <c r="A2378" s="1">
        <v>475.20000000000005</v>
      </c>
      <c r="B2378" s="1">
        <v>4030</v>
      </c>
      <c r="C2378" s="1">
        <f t="shared" si="37"/>
        <v>3.2673015873015872</v>
      </c>
    </row>
    <row r="2379" spans="1:3">
      <c r="A2379" s="1">
        <v>475.40000000000003</v>
      </c>
      <c r="B2379" s="1">
        <v>4031</v>
      </c>
      <c r="C2379" s="1">
        <f t="shared" si="37"/>
        <v>3.2681123321123318</v>
      </c>
    </row>
    <row r="2380" spans="1:3">
      <c r="A2380" s="1">
        <v>475.6</v>
      </c>
      <c r="B2380" s="1">
        <v>4030</v>
      </c>
      <c r="C2380" s="1">
        <f t="shared" si="37"/>
        <v>3.2673015873015872</v>
      </c>
    </row>
    <row r="2381" spans="1:3">
      <c r="A2381" s="1">
        <v>475.8</v>
      </c>
      <c r="B2381" s="1">
        <v>4035</v>
      </c>
      <c r="C2381" s="1">
        <f t="shared" si="37"/>
        <v>3.2713553113553111</v>
      </c>
    </row>
    <row r="2382" spans="1:3">
      <c r="A2382" s="1">
        <v>476</v>
      </c>
      <c r="B2382" s="1">
        <v>4031</v>
      </c>
      <c r="C2382" s="1">
        <f t="shared" si="37"/>
        <v>3.2681123321123318</v>
      </c>
    </row>
    <row r="2383" spans="1:3">
      <c r="A2383" s="1">
        <v>476.20000000000005</v>
      </c>
      <c r="B2383" s="1">
        <v>4023</v>
      </c>
      <c r="C2383" s="1">
        <f t="shared" si="37"/>
        <v>3.2616263736263731</v>
      </c>
    </row>
    <row r="2384" spans="1:3">
      <c r="A2384" s="1">
        <v>476.40000000000003</v>
      </c>
      <c r="B2384" s="1">
        <v>4031</v>
      </c>
      <c r="C2384" s="1">
        <f t="shared" si="37"/>
        <v>3.2681123321123318</v>
      </c>
    </row>
    <row r="2385" spans="1:3">
      <c r="A2385" s="1">
        <v>476.6</v>
      </c>
      <c r="B2385" s="1">
        <v>4035</v>
      </c>
      <c r="C2385" s="1">
        <f t="shared" si="37"/>
        <v>3.2713553113553111</v>
      </c>
    </row>
    <row r="2386" spans="1:3">
      <c r="A2386" s="1">
        <v>476.8</v>
      </c>
      <c r="B2386" s="1">
        <v>4028</v>
      </c>
      <c r="C2386" s="1">
        <f t="shared" si="37"/>
        <v>3.2656800976800975</v>
      </c>
    </row>
    <row r="2387" spans="1:3">
      <c r="A2387" s="1">
        <v>477</v>
      </c>
      <c r="B2387" s="1">
        <v>4031</v>
      </c>
      <c r="C2387" s="1">
        <f t="shared" si="37"/>
        <v>3.2681123321123318</v>
      </c>
    </row>
    <row r="2388" spans="1:3">
      <c r="A2388" s="1">
        <v>477.20000000000005</v>
      </c>
      <c r="B2388" s="1">
        <v>4029</v>
      </c>
      <c r="C2388" s="1">
        <f t="shared" si="37"/>
        <v>3.2664908424908421</v>
      </c>
    </row>
    <row r="2389" spans="1:3">
      <c r="A2389" s="1">
        <v>477.40000000000003</v>
      </c>
      <c r="B2389" s="1">
        <v>4030</v>
      </c>
      <c r="C2389" s="1">
        <f t="shared" si="37"/>
        <v>3.2673015873015872</v>
      </c>
    </row>
    <row r="2390" spans="1:3">
      <c r="A2390" s="1">
        <v>477.6</v>
      </c>
      <c r="B2390" s="1">
        <v>4031</v>
      </c>
      <c r="C2390" s="1">
        <f t="shared" si="37"/>
        <v>3.2681123321123318</v>
      </c>
    </row>
    <row r="2391" spans="1:3">
      <c r="A2391" s="1">
        <v>477.8</v>
      </c>
      <c r="B2391" s="1">
        <v>4025</v>
      </c>
      <c r="C2391" s="1">
        <f t="shared" si="37"/>
        <v>3.2632478632478628</v>
      </c>
    </row>
    <row r="2392" spans="1:3">
      <c r="A2392" s="1">
        <v>478</v>
      </c>
      <c r="B2392" s="1">
        <v>4034</v>
      </c>
      <c r="C2392" s="1">
        <f t="shared" si="37"/>
        <v>3.270544566544566</v>
      </c>
    </row>
    <row r="2393" spans="1:3">
      <c r="A2393" s="1">
        <v>478.20000000000005</v>
      </c>
      <c r="B2393" s="1">
        <v>4031</v>
      </c>
      <c r="C2393" s="1">
        <f t="shared" si="37"/>
        <v>3.2681123321123318</v>
      </c>
    </row>
    <row r="2394" spans="1:3">
      <c r="A2394" s="1">
        <v>478.40000000000003</v>
      </c>
      <c r="B2394" s="1">
        <v>4029</v>
      </c>
      <c r="C2394" s="1">
        <f t="shared" si="37"/>
        <v>3.2664908424908421</v>
      </c>
    </row>
    <row r="2395" spans="1:3">
      <c r="A2395" s="1">
        <v>478.6</v>
      </c>
      <c r="B2395" s="1">
        <v>4030</v>
      </c>
      <c r="C2395" s="1">
        <f t="shared" si="37"/>
        <v>3.2673015873015872</v>
      </c>
    </row>
    <row r="2396" spans="1:3">
      <c r="A2396" s="1">
        <v>478.8</v>
      </c>
      <c r="B2396" s="1">
        <v>4027</v>
      </c>
      <c r="C2396" s="1">
        <f t="shared" si="37"/>
        <v>3.2648693528693524</v>
      </c>
    </row>
    <row r="2397" spans="1:3">
      <c r="A2397" s="1">
        <v>479</v>
      </c>
      <c r="B2397" s="1">
        <v>4028</v>
      </c>
      <c r="C2397" s="1">
        <f t="shared" si="37"/>
        <v>3.2656800976800975</v>
      </c>
    </row>
    <row r="2398" spans="1:3">
      <c r="A2398" s="1">
        <v>479.20000000000005</v>
      </c>
      <c r="B2398" s="1">
        <v>4031</v>
      </c>
      <c r="C2398" s="1">
        <f t="shared" si="37"/>
        <v>3.2681123321123318</v>
      </c>
    </row>
    <row r="2399" spans="1:3">
      <c r="A2399" s="1">
        <v>479.40000000000003</v>
      </c>
      <c r="B2399" s="1">
        <v>4025</v>
      </c>
      <c r="C2399" s="1">
        <f t="shared" si="37"/>
        <v>3.2632478632478628</v>
      </c>
    </row>
    <row r="2400" spans="1:3">
      <c r="A2400" s="1">
        <v>479.6</v>
      </c>
      <c r="B2400" s="1">
        <v>4027</v>
      </c>
      <c r="C2400" s="1">
        <f t="shared" si="37"/>
        <v>3.2648693528693524</v>
      </c>
    </row>
    <row r="2401" spans="1:3">
      <c r="A2401" s="1">
        <v>479.8</v>
      </c>
      <c r="B2401" s="1">
        <v>4031</v>
      </c>
      <c r="C2401" s="1">
        <f t="shared" si="37"/>
        <v>3.2681123321123318</v>
      </c>
    </row>
    <row r="2402" spans="1:3">
      <c r="A2402" s="1">
        <v>480</v>
      </c>
      <c r="B2402" s="1">
        <v>4032</v>
      </c>
      <c r="C2402" s="1">
        <f t="shared" si="37"/>
        <v>3.2689230769230764</v>
      </c>
    </row>
    <row r="2403" spans="1:3">
      <c r="A2403" s="1">
        <v>480.20000000000005</v>
      </c>
      <c r="B2403" s="1">
        <v>4033</v>
      </c>
      <c r="C2403" s="1">
        <f t="shared" si="37"/>
        <v>3.2697338217338214</v>
      </c>
    </row>
    <row r="2404" spans="1:3">
      <c r="A2404" s="1">
        <v>480.40000000000003</v>
      </c>
      <c r="B2404" s="1">
        <v>4030</v>
      </c>
      <c r="C2404" s="1">
        <f t="shared" si="37"/>
        <v>3.2673015873015872</v>
      </c>
    </row>
    <row r="2405" spans="1:3">
      <c r="A2405" s="1">
        <v>480.6</v>
      </c>
      <c r="B2405" s="1">
        <v>4035</v>
      </c>
      <c r="C2405" s="1">
        <f t="shared" si="37"/>
        <v>3.2713553113553111</v>
      </c>
    </row>
    <row r="2406" spans="1:3">
      <c r="A2406" s="1">
        <v>480.8</v>
      </c>
      <c r="B2406" s="1">
        <v>4031</v>
      </c>
      <c r="C2406" s="1">
        <f t="shared" si="37"/>
        <v>3.2681123321123318</v>
      </c>
    </row>
    <row r="2407" spans="1:3">
      <c r="A2407" s="1">
        <v>481</v>
      </c>
      <c r="B2407" s="1">
        <v>4025</v>
      </c>
      <c r="C2407" s="1">
        <f t="shared" si="37"/>
        <v>3.2632478632478628</v>
      </c>
    </row>
    <row r="2408" spans="1:3">
      <c r="A2408" s="1">
        <v>481.20000000000005</v>
      </c>
      <c r="B2408" s="1">
        <v>4033</v>
      </c>
      <c r="C2408" s="1">
        <f t="shared" si="37"/>
        <v>3.2697338217338214</v>
      </c>
    </row>
    <row r="2409" spans="1:3">
      <c r="A2409" s="1">
        <v>481.40000000000003</v>
      </c>
      <c r="B2409" s="1">
        <v>4033</v>
      </c>
      <c r="C2409" s="1">
        <f t="shared" si="37"/>
        <v>3.2697338217338214</v>
      </c>
    </row>
    <row r="2410" spans="1:3">
      <c r="A2410" s="1">
        <v>481.6</v>
      </c>
      <c r="B2410" s="1">
        <v>4030</v>
      </c>
      <c r="C2410" s="1">
        <f t="shared" si="37"/>
        <v>3.2673015873015872</v>
      </c>
    </row>
    <row r="2411" spans="1:3">
      <c r="A2411" s="1">
        <v>481.8</v>
      </c>
      <c r="B2411" s="1">
        <v>4031</v>
      </c>
      <c r="C2411" s="1">
        <f t="shared" si="37"/>
        <v>3.2681123321123318</v>
      </c>
    </row>
    <row r="2412" spans="1:3">
      <c r="A2412" s="1">
        <v>482</v>
      </c>
      <c r="B2412" s="1">
        <v>4032</v>
      </c>
      <c r="C2412" s="1">
        <f t="shared" si="37"/>
        <v>3.2689230769230764</v>
      </c>
    </row>
    <row r="2413" spans="1:3">
      <c r="A2413" s="1">
        <v>482.20000000000005</v>
      </c>
      <c r="B2413" s="1">
        <v>4033</v>
      </c>
      <c r="C2413" s="1">
        <f t="shared" si="37"/>
        <v>3.2697338217338214</v>
      </c>
    </row>
    <row r="2414" spans="1:3">
      <c r="A2414" s="1">
        <v>482.40000000000003</v>
      </c>
      <c r="B2414" s="1">
        <v>4031</v>
      </c>
      <c r="C2414" s="1">
        <f t="shared" si="37"/>
        <v>3.2681123321123318</v>
      </c>
    </row>
    <row r="2415" spans="1:3">
      <c r="A2415" s="1">
        <v>482.6</v>
      </c>
      <c r="B2415" s="1">
        <v>4031</v>
      </c>
      <c r="C2415" s="1">
        <f t="shared" si="37"/>
        <v>3.2681123321123318</v>
      </c>
    </row>
    <row r="2416" spans="1:3">
      <c r="A2416" s="1">
        <v>482.8</v>
      </c>
      <c r="B2416" s="1">
        <v>4022</v>
      </c>
      <c r="C2416" s="1">
        <f t="shared" si="37"/>
        <v>3.2608156288156285</v>
      </c>
    </row>
    <row r="2417" spans="1:3">
      <c r="A2417" s="1">
        <v>483</v>
      </c>
      <c r="B2417" s="1">
        <v>4035</v>
      </c>
      <c r="C2417" s="1">
        <f t="shared" si="37"/>
        <v>3.2713553113553111</v>
      </c>
    </row>
    <row r="2418" spans="1:3">
      <c r="A2418" s="1">
        <v>483.20000000000005</v>
      </c>
      <c r="B2418" s="1">
        <v>4030</v>
      </c>
      <c r="C2418" s="1">
        <f t="shared" si="37"/>
        <v>3.2673015873015872</v>
      </c>
    </row>
    <row r="2419" spans="1:3">
      <c r="A2419" s="1">
        <v>483.40000000000003</v>
      </c>
      <c r="B2419" s="1">
        <v>4033</v>
      </c>
      <c r="C2419" s="1">
        <f t="shared" si="37"/>
        <v>3.2697338217338214</v>
      </c>
    </row>
    <row r="2420" spans="1:3">
      <c r="A2420" s="1">
        <v>483.6</v>
      </c>
      <c r="B2420" s="1">
        <v>4031</v>
      </c>
      <c r="C2420" s="1">
        <f t="shared" si="37"/>
        <v>3.2681123321123318</v>
      </c>
    </row>
    <row r="2421" spans="1:3">
      <c r="A2421" s="1">
        <v>483.8</v>
      </c>
      <c r="B2421" s="1">
        <v>4031</v>
      </c>
      <c r="C2421" s="1">
        <f t="shared" si="37"/>
        <v>3.2681123321123318</v>
      </c>
    </row>
    <row r="2422" spans="1:3">
      <c r="A2422" s="1">
        <v>484</v>
      </c>
      <c r="B2422" s="1">
        <v>4029</v>
      </c>
      <c r="C2422" s="1">
        <f t="shared" si="37"/>
        <v>3.2664908424908421</v>
      </c>
    </row>
    <row r="2423" spans="1:3">
      <c r="A2423" s="1">
        <v>484.20000000000005</v>
      </c>
      <c r="B2423" s="1">
        <v>4031</v>
      </c>
      <c r="C2423" s="1">
        <f t="shared" si="37"/>
        <v>3.2681123321123318</v>
      </c>
    </row>
    <row r="2424" spans="1:3">
      <c r="A2424" s="1">
        <v>484.40000000000003</v>
      </c>
      <c r="B2424" s="1">
        <v>4022</v>
      </c>
      <c r="C2424" s="1">
        <f t="shared" si="37"/>
        <v>3.2608156288156285</v>
      </c>
    </row>
    <row r="2425" spans="1:3">
      <c r="A2425" s="1">
        <v>484.6</v>
      </c>
      <c r="B2425" s="1">
        <v>4034</v>
      </c>
      <c r="C2425" s="1">
        <f t="shared" si="37"/>
        <v>3.270544566544566</v>
      </c>
    </row>
    <row r="2426" spans="1:3">
      <c r="A2426" s="1">
        <v>484.8</v>
      </c>
      <c r="B2426" s="1">
        <v>4035</v>
      </c>
      <c r="C2426" s="1">
        <f t="shared" si="37"/>
        <v>3.2713553113553111</v>
      </c>
    </row>
    <row r="2427" spans="1:3">
      <c r="A2427" s="1">
        <v>485</v>
      </c>
      <c r="B2427" s="1">
        <v>4029</v>
      </c>
      <c r="C2427" s="1">
        <f t="shared" si="37"/>
        <v>3.2664908424908421</v>
      </c>
    </row>
    <row r="2428" spans="1:3">
      <c r="A2428" s="1">
        <v>485.20000000000005</v>
      </c>
      <c r="B2428" s="1">
        <v>4033</v>
      </c>
      <c r="C2428" s="1">
        <f t="shared" si="37"/>
        <v>3.2697338217338214</v>
      </c>
    </row>
    <row r="2429" spans="1:3">
      <c r="A2429" s="1">
        <v>485.40000000000003</v>
      </c>
      <c r="B2429" s="1">
        <v>4031</v>
      </c>
      <c r="C2429" s="1">
        <f t="shared" si="37"/>
        <v>3.2681123321123318</v>
      </c>
    </row>
    <row r="2430" spans="1:3">
      <c r="A2430" s="1">
        <v>485.6</v>
      </c>
      <c r="B2430" s="1">
        <v>4032</v>
      </c>
      <c r="C2430" s="1">
        <f t="shared" si="37"/>
        <v>3.2689230769230764</v>
      </c>
    </row>
    <row r="2431" spans="1:3">
      <c r="A2431" s="1">
        <v>485.8</v>
      </c>
      <c r="B2431" s="1">
        <v>4031</v>
      </c>
      <c r="C2431" s="1">
        <f t="shared" si="37"/>
        <v>3.2681123321123318</v>
      </c>
    </row>
    <row r="2432" spans="1:3">
      <c r="A2432" s="1">
        <v>486</v>
      </c>
      <c r="B2432" s="1">
        <v>4028</v>
      </c>
      <c r="C2432" s="1">
        <f t="shared" si="37"/>
        <v>3.2656800976800975</v>
      </c>
    </row>
    <row r="2433" spans="1:3">
      <c r="A2433" s="1">
        <v>486.20000000000005</v>
      </c>
      <c r="B2433" s="1">
        <v>4021</v>
      </c>
      <c r="C2433" s="1">
        <f t="shared" si="37"/>
        <v>3.2600048840048839</v>
      </c>
    </row>
    <row r="2434" spans="1:3">
      <c r="A2434" s="1">
        <v>486.40000000000003</v>
      </c>
      <c r="B2434" s="1">
        <v>4030</v>
      </c>
      <c r="C2434" s="1">
        <f t="shared" si="37"/>
        <v>3.2673015873015872</v>
      </c>
    </row>
    <row r="2435" spans="1:3">
      <c r="A2435" s="1">
        <v>486.6</v>
      </c>
      <c r="B2435" s="1">
        <v>4028</v>
      </c>
      <c r="C2435" s="1">
        <f t="shared" ref="C2435:C2498" si="38">B2435*(3.32/4095)</f>
        <v>3.2656800976800975</v>
      </c>
    </row>
    <row r="2436" spans="1:3">
      <c r="A2436" s="1">
        <v>486.8</v>
      </c>
      <c r="B2436" s="1">
        <v>4028</v>
      </c>
      <c r="C2436" s="1">
        <f t="shared" si="38"/>
        <v>3.2656800976800975</v>
      </c>
    </row>
    <row r="2437" spans="1:3">
      <c r="A2437" s="1">
        <v>487</v>
      </c>
      <c r="B2437" s="1">
        <v>4029</v>
      </c>
      <c r="C2437" s="1">
        <f t="shared" si="38"/>
        <v>3.2664908424908421</v>
      </c>
    </row>
    <row r="2438" spans="1:3">
      <c r="A2438" s="1">
        <v>487.20000000000005</v>
      </c>
      <c r="B2438" s="1">
        <v>4027</v>
      </c>
      <c r="C2438" s="1">
        <f t="shared" si="38"/>
        <v>3.2648693528693524</v>
      </c>
    </row>
    <row r="2439" spans="1:3">
      <c r="A2439" s="1">
        <v>487.40000000000003</v>
      </c>
      <c r="B2439" s="1">
        <v>4030</v>
      </c>
      <c r="C2439" s="1">
        <f t="shared" si="38"/>
        <v>3.2673015873015872</v>
      </c>
    </row>
    <row r="2440" spans="1:3">
      <c r="A2440" s="1">
        <v>487.6</v>
      </c>
      <c r="B2440" s="1">
        <v>4025</v>
      </c>
      <c r="C2440" s="1">
        <f t="shared" si="38"/>
        <v>3.2632478632478628</v>
      </c>
    </row>
    <row r="2441" spans="1:3">
      <c r="A2441" s="1">
        <v>487.8</v>
      </c>
      <c r="B2441" s="1">
        <v>4035</v>
      </c>
      <c r="C2441" s="1">
        <f t="shared" si="38"/>
        <v>3.2713553113553111</v>
      </c>
    </row>
    <row r="2442" spans="1:3">
      <c r="A2442" s="1">
        <v>488</v>
      </c>
      <c r="B2442" s="1">
        <v>4032</v>
      </c>
      <c r="C2442" s="1">
        <f t="shared" si="38"/>
        <v>3.2689230769230764</v>
      </c>
    </row>
    <row r="2443" spans="1:3">
      <c r="A2443" s="1">
        <v>488.20000000000005</v>
      </c>
      <c r="B2443" s="1">
        <v>4027</v>
      </c>
      <c r="C2443" s="1">
        <f t="shared" si="38"/>
        <v>3.2648693528693524</v>
      </c>
    </row>
    <row r="2444" spans="1:3">
      <c r="A2444" s="1">
        <v>488.40000000000003</v>
      </c>
      <c r="B2444" s="1">
        <v>4033</v>
      </c>
      <c r="C2444" s="1">
        <f t="shared" si="38"/>
        <v>3.2697338217338214</v>
      </c>
    </row>
    <row r="2445" spans="1:3">
      <c r="A2445" s="1">
        <v>488.6</v>
      </c>
      <c r="B2445" s="1">
        <v>4030</v>
      </c>
      <c r="C2445" s="1">
        <f t="shared" si="38"/>
        <v>3.2673015873015872</v>
      </c>
    </row>
    <row r="2446" spans="1:3">
      <c r="A2446" s="1">
        <v>488.8</v>
      </c>
      <c r="B2446" s="1">
        <v>4032</v>
      </c>
      <c r="C2446" s="1">
        <f t="shared" si="38"/>
        <v>3.2689230769230764</v>
      </c>
    </row>
    <row r="2447" spans="1:3">
      <c r="A2447" s="1">
        <v>489</v>
      </c>
      <c r="B2447" s="1">
        <v>4029</v>
      </c>
      <c r="C2447" s="1">
        <f t="shared" si="38"/>
        <v>3.2664908424908421</v>
      </c>
    </row>
    <row r="2448" spans="1:3">
      <c r="A2448" s="1">
        <v>489.20000000000005</v>
      </c>
      <c r="B2448" s="1">
        <v>4025</v>
      </c>
      <c r="C2448" s="1">
        <f t="shared" si="38"/>
        <v>3.2632478632478628</v>
      </c>
    </row>
    <row r="2449" spans="1:3">
      <c r="A2449" s="1">
        <v>489.40000000000003</v>
      </c>
      <c r="B2449" s="1">
        <v>4031</v>
      </c>
      <c r="C2449" s="1">
        <f t="shared" si="38"/>
        <v>3.2681123321123318</v>
      </c>
    </row>
    <row r="2450" spans="1:3">
      <c r="A2450" s="1">
        <v>489.6</v>
      </c>
      <c r="B2450" s="1">
        <v>4032</v>
      </c>
      <c r="C2450" s="1">
        <f t="shared" si="38"/>
        <v>3.2689230769230764</v>
      </c>
    </row>
    <row r="2451" spans="1:3">
      <c r="A2451" s="1">
        <v>489.8</v>
      </c>
      <c r="B2451" s="1">
        <v>4031</v>
      </c>
      <c r="C2451" s="1">
        <f t="shared" si="38"/>
        <v>3.2681123321123318</v>
      </c>
    </row>
    <row r="2452" spans="1:3">
      <c r="A2452" s="1">
        <v>490</v>
      </c>
      <c r="B2452" s="1">
        <v>4035</v>
      </c>
      <c r="C2452" s="1">
        <f t="shared" si="38"/>
        <v>3.2713553113553111</v>
      </c>
    </row>
    <row r="2453" spans="1:3">
      <c r="A2453" s="1">
        <v>490.20000000000005</v>
      </c>
      <c r="B2453" s="1">
        <v>4032</v>
      </c>
      <c r="C2453" s="1">
        <f t="shared" si="38"/>
        <v>3.2689230769230764</v>
      </c>
    </row>
    <row r="2454" spans="1:3">
      <c r="A2454" s="1">
        <v>490.40000000000003</v>
      </c>
      <c r="B2454" s="1">
        <v>4033</v>
      </c>
      <c r="C2454" s="1">
        <f t="shared" si="38"/>
        <v>3.2697338217338214</v>
      </c>
    </row>
    <row r="2455" spans="1:3">
      <c r="A2455" s="1">
        <v>490.6</v>
      </c>
      <c r="B2455" s="1">
        <v>4032</v>
      </c>
      <c r="C2455" s="1">
        <f t="shared" si="38"/>
        <v>3.2689230769230764</v>
      </c>
    </row>
    <row r="2456" spans="1:3">
      <c r="A2456" s="1">
        <v>490.8</v>
      </c>
      <c r="B2456" s="1">
        <v>4032</v>
      </c>
      <c r="C2456" s="1">
        <f t="shared" si="38"/>
        <v>3.2689230769230764</v>
      </c>
    </row>
    <row r="2457" spans="1:3">
      <c r="A2457" s="1">
        <v>491</v>
      </c>
      <c r="B2457" s="1">
        <v>4024</v>
      </c>
      <c r="C2457" s="1">
        <f t="shared" si="38"/>
        <v>3.2624371184371181</v>
      </c>
    </row>
    <row r="2458" spans="1:3">
      <c r="A2458" s="1">
        <v>491.20000000000005</v>
      </c>
      <c r="B2458" s="1">
        <v>4030</v>
      </c>
      <c r="C2458" s="1">
        <f t="shared" si="38"/>
        <v>3.2673015873015872</v>
      </c>
    </row>
    <row r="2459" spans="1:3">
      <c r="A2459" s="1">
        <v>491.40000000000003</v>
      </c>
      <c r="B2459" s="1">
        <v>4027</v>
      </c>
      <c r="C2459" s="1">
        <f t="shared" si="38"/>
        <v>3.2648693528693524</v>
      </c>
    </row>
    <row r="2460" spans="1:3">
      <c r="A2460" s="1">
        <v>491.6</v>
      </c>
      <c r="B2460" s="1">
        <v>4030</v>
      </c>
      <c r="C2460" s="1">
        <f t="shared" si="38"/>
        <v>3.2673015873015872</v>
      </c>
    </row>
    <row r="2461" spans="1:3">
      <c r="A2461" s="1">
        <v>491.8</v>
      </c>
      <c r="B2461" s="1">
        <v>4030</v>
      </c>
      <c r="C2461" s="1">
        <f t="shared" si="38"/>
        <v>3.2673015873015872</v>
      </c>
    </row>
    <row r="2462" spans="1:3">
      <c r="A2462" s="1">
        <v>492</v>
      </c>
      <c r="B2462" s="1">
        <v>4033</v>
      </c>
      <c r="C2462" s="1">
        <f t="shared" si="38"/>
        <v>3.2697338217338214</v>
      </c>
    </row>
    <row r="2463" spans="1:3">
      <c r="A2463" s="1">
        <v>492.20000000000005</v>
      </c>
      <c r="B2463" s="1">
        <v>4036</v>
      </c>
      <c r="C2463" s="1">
        <f t="shared" si="38"/>
        <v>3.2721660561660557</v>
      </c>
    </row>
    <row r="2464" spans="1:3">
      <c r="A2464" s="1">
        <v>492.40000000000003</v>
      </c>
      <c r="B2464" s="1">
        <v>4033</v>
      </c>
      <c r="C2464" s="1">
        <f t="shared" si="38"/>
        <v>3.2697338217338214</v>
      </c>
    </row>
    <row r="2465" spans="1:3">
      <c r="A2465" s="1">
        <v>492.6</v>
      </c>
      <c r="B2465" s="1">
        <v>4023</v>
      </c>
      <c r="C2465" s="1">
        <f t="shared" si="38"/>
        <v>3.2616263736263731</v>
      </c>
    </row>
    <row r="2466" spans="1:3">
      <c r="A2466" s="1">
        <v>492.8</v>
      </c>
      <c r="B2466" s="1">
        <v>4031</v>
      </c>
      <c r="C2466" s="1">
        <f t="shared" si="38"/>
        <v>3.2681123321123318</v>
      </c>
    </row>
    <row r="2467" spans="1:3">
      <c r="A2467" s="1">
        <v>493</v>
      </c>
      <c r="B2467" s="1">
        <v>4031</v>
      </c>
      <c r="C2467" s="1">
        <f t="shared" si="38"/>
        <v>3.2681123321123318</v>
      </c>
    </row>
    <row r="2468" spans="1:3">
      <c r="A2468" s="1">
        <v>493.20000000000005</v>
      </c>
      <c r="B2468" s="1">
        <v>4030</v>
      </c>
      <c r="C2468" s="1">
        <f t="shared" si="38"/>
        <v>3.2673015873015872</v>
      </c>
    </row>
    <row r="2469" spans="1:3">
      <c r="A2469" s="1">
        <v>493.40000000000003</v>
      </c>
      <c r="B2469" s="1">
        <v>4034</v>
      </c>
      <c r="C2469" s="1">
        <f t="shared" si="38"/>
        <v>3.270544566544566</v>
      </c>
    </row>
    <row r="2470" spans="1:3">
      <c r="A2470" s="1">
        <v>493.6</v>
      </c>
      <c r="B2470" s="1">
        <v>4033</v>
      </c>
      <c r="C2470" s="1">
        <f t="shared" si="38"/>
        <v>3.2697338217338214</v>
      </c>
    </row>
    <row r="2471" spans="1:3">
      <c r="A2471" s="1">
        <v>493.8</v>
      </c>
      <c r="B2471" s="1">
        <v>4031</v>
      </c>
      <c r="C2471" s="1">
        <f t="shared" si="38"/>
        <v>3.2681123321123318</v>
      </c>
    </row>
    <row r="2472" spans="1:3">
      <c r="A2472" s="1">
        <v>494</v>
      </c>
      <c r="B2472" s="1">
        <v>4030</v>
      </c>
      <c r="C2472" s="1">
        <f t="shared" si="38"/>
        <v>3.2673015873015872</v>
      </c>
    </row>
    <row r="2473" spans="1:3">
      <c r="A2473" s="1">
        <v>494.20000000000005</v>
      </c>
      <c r="B2473" s="1">
        <v>4024</v>
      </c>
      <c r="C2473" s="1">
        <f t="shared" si="38"/>
        <v>3.2624371184371181</v>
      </c>
    </row>
    <row r="2474" spans="1:3">
      <c r="A2474" s="1">
        <v>494.40000000000003</v>
      </c>
      <c r="B2474" s="1">
        <v>4033</v>
      </c>
      <c r="C2474" s="1">
        <f t="shared" si="38"/>
        <v>3.2697338217338214</v>
      </c>
    </row>
    <row r="2475" spans="1:3">
      <c r="A2475" s="1">
        <v>494.6</v>
      </c>
      <c r="B2475" s="1">
        <v>4032</v>
      </c>
      <c r="C2475" s="1">
        <f t="shared" si="38"/>
        <v>3.2689230769230764</v>
      </c>
    </row>
    <row r="2476" spans="1:3">
      <c r="A2476" s="1">
        <v>494.8</v>
      </c>
      <c r="B2476" s="1">
        <v>4030</v>
      </c>
      <c r="C2476" s="1">
        <f t="shared" si="38"/>
        <v>3.2673015873015872</v>
      </c>
    </row>
    <row r="2477" spans="1:3">
      <c r="A2477" s="1">
        <v>495</v>
      </c>
      <c r="B2477" s="1">
        <v>4030</v>
      </c>
      <c r="C2477" s="1">
        <f t="shared" si="38"/>
        <v>3.2673015873015872</v>
      </c>
    </row>
    <row r="2478" spans="1:3">
      <c r="A2478" s="1">
        <v>495.20000000000005</v>
      </c>
      <c r="B2478" s="1">
        <v>4032</v>
      </c>
      <c r="C2478" s="1">
        <f t="shared" si="38"/>
        <v>3.2689230769230764</v>
      </c>
    </row>
    <row r="2479" spans="1:3">
      <c r="A2479" s="1">
        <v>495.40000000000003</v>
      </c>
      <c r="B2479" s="1">
        <v>4034</v>
      </c>
      <c r="C2479" s="1">
        <f t="shared" si="38"/>
        <v>3.270544566544566</v>
      </c>
    </row>
    <row r="2480" spans="1:3">
      <c r="A2480" s="1">
        <v>495.6</v>
      </c>
      <c r="B2480" s="1">
        <v>4030</v>
      </c>
      <c r="C2480" s="1">
        <f t="shared" si="38"/>
        <v>3.2673015873015872</v>
      </c>
    </row>
    <row r="2481" spans="1:3">
      <c r="A2481" s="1">
        <v>495.8</v>
      </c>
      <c r="B2481" s="1">
        <v>4034</v>
      </c>
      <c r="C2481" s="1">
        <f t="shared" si="38"/>
        <v>3.270544566544566</v>
      </c>
    </row>
    <row r="2482" spans="1:3">
      <c r="A2482" s="1">
        <v>496</v>
      </c>
      <c r="B2482" s="1">
        <v>4022</v>
      </c>
      <c r="C2482" s="1">
        <f t="shared" si="38"/>
        <v>3.2608156288156285</v>
      </c>
    </row>
    <row r="2483" spans="1:3">
      <c r="A2483" s="1">
        <v>496.20000000000005</v>
      </c>
      <c r="B2483" s="1">
        <v>4032</v>
      </c>
      <c r="C2483" s="1">
        <f t="shared" si="38"/>
        <v>3.2689230769230764</v>
      </c>
    </row>
    <row r="2484" spans="1:3">
      <c r="A2484" s="1">
        <v>496.40000000000003</v>
      </c>
      <c r="B2484" s="1">
        <v>4031</v>
      </c>
      <c r="C2484" s="1">
        <f t="shared" si="38"/>
        <v>3.2681123321123318</v>
      </c>
    </row>
    <row r="2485" spans="1:3">
      <c r="A2485" s="1">
        <v>496.6</v>
      </c>
      <c r="B2485" s="1">
        <v>4031</v>
      </c>
      <c r="C2485" s="1">
        <f t="shared" si="38"/>
        <v>3.2681123321123318</v>
      </c>
    </row>
    <row r="2486" spans="1:3">
      <c r="A2486" s="1">
        <v>496.8</v>
      </c>
      <c r="B2486" s="1">
        <v>4029</v>
      </c>
      <c r="C2486" s="1">
        <f t="shared" si="38"/>
        <v>3.2664908424908421</v>
      </c>
    </row>
    <row r="2487" spans="1:3">
      <c r="A2487" s="1">
        <v>497</v>
      </c>
      <c r="B2487" s="1">
        <v>4032</v>
      </c>
      <c r="C2487" s="1">
        <f t="shared" si="38"/>
        <v>3.2689230769230764</v>
      </c>
    </row>
    <row r="2488" spans="1:3">
      <c r="A2488" s="1">
        <v>497.20000000000005</v>
      </c>
      <c r="B2488" s="1">
        <v>4033</v>
      </c>
      <c r="C2488" s="1">
        <f t="shared" si="38"/>
        <v>3.2697338217338214</v>
      </c>
    </row>
    <row r="2489" spans="1:3">
      <c r="A2489" s="1">
        <v>497.40000000000003</v>
      </c>
      <c r="B2489" s="1">
        <v>4031</v>
      </c>
      <c r="C2489" s="1">
        <f t="shared" si="38"/>
        <v>3.2681123321123318</v>
      </c>
    </row>
    <row r="2490" spans="1:3">
      <c r="A2490" s="1">
        <v>497.6</v>
      </c>
      <c r="B2490" s="1">
        <v>4033</v>
      </c>
      <c r="C2490" s="1">
        <f t="shared" si="38"/>
        <v>3.2697338217338214</v>
      </c>
    </row>
    <row r="2491" spans="1:3">
      <c r="A2491" s="1">
        <v>497.8</v>
      </c>
      <c r="B2491" s="1">
        <v>4024</v>
      </c>
      <c r="C2491" s="1">
        <f t="shared" si="38"/>
        <v>3.2624371184371181</v>
      </c>
    </row>
    <row r="2492" spans="1:3">
      <c r="A2492" s="1">
        <v>498</v>
      </c>
      <c r="B2492" s="1">
        <v>4030</v>
      </c>
      <c r="C2492" s="1">
        <f t="shared" si="38"/>
        <v>3.2673015873015872</v>
      </c>
    </row>
    <row r="2493" spans="1:3">
      <c r="A2493" s="1">
        <v>498.20000000000005</v>
      </c>
      <c r="B2493" s="1">
        <v>4031</v>
      </c>
      <c r="C2493" s="1">
        <f t="shared" si="38"/>
        <v>3.2681123321123318</v>
      </c>
    </row>
    <row r="2494" spans="1:3">
      <c r="A2494" s="1">
        <v>498.40000000000003</v>
      </c>
      <c r="B2494" s="1">
        <v>4029</v>
      </c>
      <c r="C2494" s="1">
        <f t="shared" si="38"/>
        <v>3.2664908424908421</v>
      </c>
    </row>
    <row r="2495" spans="1:3">
      <c r="A2495" s="1">
        <v>498.6</v>
      </c>
      <c r="B2495" s="1">
        <v>4030</v>
      </c>
      <c r="C2495" s="1">
        <f t="shared" si="38"/>
        <v>3.2673015873015872</v>
      </c>
    </row>
    <row r="2496" spans="1:3">
      <c r="A2496" s="1">
        <v>498.8</v>
      </c>
      <c r="B2496" s="1">
        <v>4028</v>
      </c>
      <c r="C2496" s="1">
        <f t="shared" si="38"/>
        <v>3.2656800976800975</v>
      </c>
    </row>
    <row r="2497" spans="1:3">
      <c r="A2497" s="1">
        <v>499</v>
      </c>
      <c r="B2497" s="1">
        <v>4030</v>
      </c>
      <c r="C2497" s="1">
        <f t="shared" si="38"/>
        <v>3.2673015873015872</v>
      </c>
    </row>
    <row r="2498" spans="1:3">
      <c r="A2498" s="1">
        <v>499.20000000000005</v>
      </c>
      <c r="B2498" s="1">
        <v>4032</v>
      </c>
      <c r="C2498" s="1">
        <f t="shared" si="38"/>
        <v>3.2689230769230764</v>
      </c>
    </row>
    <row r="2499" spans="1:3">
      <c r="A2499" s="1">
        <v>499.40000000000003</v>
      </c>
      <c r="B2499" s="1">
        <v>4026</v>
      </c>
      <c r="C2499" s="1">
        <f t="shared" ref="C2499:C2562" si="39">B2499*(3.32/4095)</f>
        <v>3.2640586080586078</v>
      </c>
    </row>
    <row r="2500" spans="1:3">
      <c r="A2500" s="1">
        <v>499.6</v>
      </c>
      <c r="B2500" s="1">
        <v>4031</v>
      </c>
      <c r="C2500" s="1">
        <f t="shared" si="39"/>
        <v>3.2681123321123318</v>
      </c>
    </row>
    <row r="2501" spans="1:3">
      <c r="A2501" s="1">
        <v>499.8</v>
      </c>
      <c r="B2501" s="1">
        <v>4032</v>
      </c>
      <c r="C2501" s="1">
        <f t="shared" si="39"/>
        <v>3.2689230769230764</v>
      </c>
    </row>
    <row r="2502" spans="1:3">
      <c r="A2502" s="1">
        <v>500</v>
      </c>
      <c r="B2502" s="1">
        <v>4033</v>
      </c>
      <c r="C2502" s="1">
        <f t="shared" si="39"/>
        <v>3.2697338217338214</v>
      </c>
    </row>
    <row r="2503" spans="1:3">
      <c r="A2503" s="1">
        <v>500.20000000000005</v>
      </c>
      <c r="B2503" s="1">
        <v>4033</v>
      </c>
      <c r="C2503" s="1">
        <f t="shared" si="39"/>
        <v>3.2697338217338214</v>
      </c>
    </row>
    <row r="2504" spans="1:3">
      <c r="A2504" s="1">
        <v>500.40000000000003</v>
      </c>
      <c r="B2504" s="1">
        <v>4031</v>
      </c>
      <c r="C2504" s="1">
        <f t="shared" si="39"/>
        <v>3.2681123321123318</v>
      </c>
    </row>
    <row r="2505" spans="1:3">
      <c r="A2505" s="1">
        <v>500.6</v>
      </c>
      <c r="B2505" s="1">
        <v>4032</v>
      </c>
      <c r="C2505" s="1">
        <f t="shared" si="39"/>
        <v>3.2689230769230764</v>
      </c>
    </row>
    <row r="2506" spans="1:3">
      <c r="A2506" s="1">
        <v>500.8</v>
      </c>
      <c r="B2506" s="1">
        <v>4032</v>
      </c>
      <c r="C2506" s="1">
        <f t="shared" si="39"/>
        <v>3.2689230769230764</v>
      </c>
    </row>
    <row r="2507" spans="1:3">
      <c r="A2507" s="1">
        <v>501</v>
      </c>
      <c r="B2507" s="1">
        <v>4031</v>
      </c>
      <c r="C2507" s="1">
        <f t="shared" si="39"/>
        <v>3.2681123321123318</v>
      </c>
    </row>
    <row r="2508" spans="1:3">
      <c r="A2508" s="1">
        <v>501.20000000000005</v>
      </c>
      <c r="B2508" s="1">
        <v>4024</v>
      </c>
      <c r="C2508" s="1">
        <f t="shared" si="39"/>
        <v>3.2624371184371181</v>
      </c>
    </row>
    <row r="2509" spans="1:3">
      <c r="A2509" s="1">
        <v>501.40000000000003</v>
      </c>
      <c r="B2509" s="1">
        <v>4029</v>
      </c>
      <c r="C2509" s="1">
        <f t="shared" si="39"/>
        <v>3.2664908424908421</v>
      </c>
    </row>
    <row r="2510" spans="1:3">
      <c r="A2510" s="1">
        <v>501.6</v>
      </c>
      <c r="B2510" s="1">
        <v>4031</v>
      </c>
      <c r="C2510" s="1">
        <f t="shared" si="39"/>
        <v>3.2681123321123318</v>
      </c>
    </row>
    <row r="2511" spans="1:3">
      <c r="A2511" s="1">
        <v>501.8</v>
      </c>
      <c r="B2511" s="1">
        <v>4032</v>
      </c>
      <c r="C2511" s="1">
        <f t="shared" si="39"/>
        <v>3.2689230769230764</v>
      </c>
    </row>
    <row r="2512" spans="1:3">
      <c r="A2512" s="1">
        <v>502</v>
      </c>
      <c r="B2512" s="1">
        <v>4031</v>
      </c>
      <c r="C2512" s="1">
        <f t="shared" si="39"/>
        <v>3.2681123321123318</v>
      </c>
    </row>
    <row r="2513" spans="1:3">
      <c r="A2513" s="1">
        <v>502.20000000000005</v>
      </c>
      <c r="B2513" s="1">
        <v>4033</v>
      </c>
      <c r="C2513" s="1">
        <f t="shared" si="39"/>
        <v>3.2697338217338214</v>
      </c>
    </row>
    <row r="2514" spans="1:3">
      <c r="A2514" s="1">
        <v>502.40000000000003</v>
      </c>
      <c r="B2514" s="1">
        <v>4031</v>
      </c>
      <c r="C2514" s="1">
        <f t="shared" si="39"/>
        <v>3.2681123321123318</v>
      </c>
    </row>
    <row r="2515" spans="1:3">
      <c r="A2515" s="1">
        <v>502.6</v>
      </c>
      <c r="B2515" s="1">
        <v>4035</v>
      </c>
      <c r="C2515" s="1">
        <f t="shared" si="39"/>
        <v>3.2713553113553111</v>
      </c>
    </row>
    <row r="2516" spans="1:3">
      <c r="A2516" s="1">
        <v>502.8</v>
      </c>
      <c r="B2516" s="1">
        <v>4025</v>
      </c>
      <c r="C2516" s="1">
        <f t="shared" si="39"/>
        <v>3.2632478632478628</v>
      </c>
    </row>
    <row r="2517" spans="1:3">
      <c r="A2517" s="1">
        <v>503</v>
      </c>
      <c r="B2517" s="1">
        <v>4028</v>
      </c>
      <c r="C2517" s="1">
        <f t="shared" si="39"/>
        <v>3.2656800976800975</v>
      </c>
    </row>
    <row r="2518" spans="1:3">
      <c r="A2518" s="1">
        <v>503.20000000000005</v>
      </c>
      <c r="B2518" s="1">
        <v>4031</v>
      </c>
      <c r="C2518" s="1">
        <f t="shared" si="39"/>
        <v>3.2681123321123318</v>
      </c>
    </row>
    <row r="2519" spans="1:3">
      <c r="A2519" s="1">
        <v>503.40000000000003</v>
      </c>
      <c r="B2519" s="1">
        <v>4032</v>
      </c>
      <c r="C2519" s="1">
        <f t="shared" si="39"/>
        <v>3.2689230769230764</v>
      </c>
    </row>
    <row r="2520" spans="1:3">
      <c r="A2520" s="1">
        <v>503.6</v>
      </c>
      <c r="B2520" s="1">
        <v>4032</v>
      </c>
      <c r="C2520" s="1">
        <f t="shared" si="39"/>
        <v>3.2689230769230764</v>
      </c>
    </row>
    <row r="2521" spans="1:3">
      <c r="A2521" s="1">
        <v>503.8</v>
      </c>
      <c r="B2521" s="1">
        <v>4032</v>
      </c>
      <c r="C2521" s="1">
        <f t="shared" si="39"/>
        <v>3.2689230769230764</v>
      </c>
    </row>
    <row r="2522" spans="1:3">
      <c r="A2522" s="1">
        <v>504</v>
      </c>
      <c r="B2522" s="1">
        <v>4032</v>
      </c>
      <c r="C2522" s="1">
        <f t="shared" si="39"/>
        <v>3.2689230769230764</v>
      </c>
    </row>
    <row r="2523" spans="1:3">
      <c r="A2523" s="1">
        <v>504.20000000000005</v>
      </c>
      <c r="B2523" s="1">
        <v>4029</v>
      </c>
      <c r="C2523" s="1">
        <f t="shared" si="39"/>
        <v>3.2664908424908421</v>
      </c>
    </row>
    <row r="2524" spans="1:3">
      <c r="A2524" s="1">
        <v>504.40000000000003</v>
      </c>
      <c r="B2524" s="1">
        <v>4024</v>
      </c>
      <c r="C2524" s="1">
        <f t="shared" si="39"/>
        <v>3.2624371184371181</v>
      </c>
    </row>
    <row r="2525" spans="1:3">
      <c r="A2525" s="1">
        <v>504.6</v>
      </c>
      <c r="B2525" s="1">
        <v>4029</v>
      </c>
      <c r="C2525" s="1">
        <f t="shared" si="39"/>
        <v>3.2664908424908421</v>
      </c>
    </row>
    <row r="2526" spans="1:3">
      <c r="A2526" s="1">
        <v>504.8</v>
      </c>
      <c r="B2526" s="1">
        <v>4034</v>
      </c>
      <c r="C2526" s="1">
        <f t="shared" si="39"/>
        <v>3.270544566544566</v>
      </c>
    </row>
    <row r="2527" spans="1:3">
      <c r="A2527" s="1">
        <v>505</v>
      </c>
      <c r="B2527" s="1">
        <v>4032</v>
      </c>
      <c r="C2527" s="1">
        <f t="shared" si="39"/>
        <v>3.2689230769230764</v>
      </c>
    </row>
    <row r="2528" spans="1:3">
      <c r="A2528" s="1">
        <v>505.20000000000005</v>
      </c>
      <c r="B2528" s="1">
        <v>4031</v>
      </c>
      <c r="C2528" s="1">
        <f t="shared" si="39"/>
        <v>3.2681123321123318</v>
      </c>
    </row>
    <row r="2529" spans="1:3">
      <c r="A2529" s="1">
        <v>505.40000000000003</v>
      </c>
      <c r="B2529" s="1">
        <v>4032</v>
      </c>
      <c r="C2529" s="1">
        <f t="shared" si="39"/>
        <v>3.2689230769230764</v>
      </c>
    </row>
    <row r="2530" spans="1:3">
      <c r="A2530" s="1">
        <v>505.6</v>
      </c>
      <c r="B2530" s="1">
        <v>4032</v>
      </c>
      <c r="C2530" s="1">
        <f t="shared" si="39"/>
        <v>3.2689230769230764</v>
      </c>
    </row>
    <row r="2531" spans="1:3">
      <c r="A2531" s="1">
        <v>505.8</v>
      </c>
      <c r="B2531" s="1">
        <v>4031</v>
      </c>
      <c r="C2531" s="1">
        <f t="shared" si="39"/>
        <v>3.2681123321123318</v>
      </c>
    </row>
    <row r="2532" spans="1:3">
      <c r="A2532" s="1">
        <v>506</v>
      </c>
      <c r="B2532" s="1">
        <v>4031</v>
      </c>
      <c r="C2532" s="1">
        <f t="shared" si="39"/>
        <v>3.2681123321123318</v>
      </c>
    </row>
    <row r="2533" spans="1:3">
      <c r="A2533" s="1">
        <v>506.20000000000005</v>
      </c>
      <c r="B2533" s="1">
        <v>4020</v>
      </c>
      <c r="C2533" s="1">
        <f t="shared" si="39"/>
        <v>3.2591941391941388</v>
      </c>
    </row>
    <row r="2534" spans="1:3">
      <c r="A2534" s="1">
        <v>506.40000000000003</v>
      </c>
      <c r="B2534" s="1">
        <v>4030</v>
      </c>
      <c r="C2534" s="1">
        <f t="shared" si="39"/>
        <v>3.2673015873015872</v>
      </c>
    </row>
    <row r="2535" spans="1:3">
      <c r="A2535" s="1">
        <v>506.6</v>
      </c>
      <c r="B2535" s="1">
        <v>4030</v>
      </c>
      <c r="C2535" s="1">
        <f t="shared" si="39"/>
        <v>3.2673015873015872</v>
      </c>
    </row>
    <row r="2536" spans="1:3">
      <c r="A2536" s="1">
        <v>506.8</v>
      </c>
      <c r="B2536" s="1">
        <v>4033</v>
      </c>
      <c r="C2536" s="1">
        <f t="shared" si="39"/>
        <v>3.2697338217338214</v>
      </c>
    </row>
    <row r="2537" spans="1:3">
      <c r="A2537" s="1">
        <v>507</v>
      </c>
      <c r="B2537" s="1">
        <v>4034</v>
      </c>
      <c r="C2537" s="1">
        <f t="shared" si="39"/>
        <v>3.270544566544566</v>
      </c>
    </row>
    <row r="2538" spans="1:3">
      <c r="A2538" s="1">
        <v>507.20000000000005</v>
      </c>
      <c r="B2538" s="1">
        <v>4031</v>
      </c>
      <c r="C2538" s="1">
        <f t="shared" si="39"/>
        <v>3.2681123321123318</v>
      </c>
    </row>
    <row r="2539" spans="1:3">
      <c r="A2539" s="1">
        <v>507.40000000000003</v>
      </c>
      <c r="B2539" s="1">
        <v>4031</v>
      </c>
      <c r="C2539" s="1">
        <f t="shared" si="39"/>
        <v>3.2681123321123318</v>
      </c>
    </row>
    <row r="2540" spans="1:3">
      <c r="A2540" s="1">
        <v>507.6</v>
      </c>
      <c r="B2540" s="1">
        <v>4032</v>
      </c>
      <c r="C2540" s="1">
        <f t="shared" si="39"/>
        <v>3.2689230769230764</v>
      </c>
    </row>
    <row r="2541" spans="1:3">
      <c r="A2541" s="1">
        <v>507.8</v>
      </c>
      <c r="B2541" s="1">
        <v>4031</v>
      </c>
      <c r="C2541" s="1">
        <f t="shared" si="39"/>
        <v>3.2681123321123318</v>
      </c>
    </row>
    <row r="2542" spans="1:3">
      <c r="A2542" s="1">
        <v>508</v>
      </c>
      <c r="B2542" s="1">
        <v>4018</v>
      </c>
      <c r="C2542" s="1">
        <f t="shared" si="39"/>
        <v>3.2575726495726491</v>
      </c>
    </row>
    <row r="2543" spans="1:3">
      <c r="A2543" s="1">
        <v>508.20000000000005</v>
      </c>
      <c r="B2543" s="1">
        <v>4031</v>
      </c>
      <c r="C2543" s="1">
        <f t="shared" si="39"/>
        <v>3.2681123321123318</v>
      </c>
    </row>
    <row r="2544" spans="1:3">
      <c r="A2544" s="1">
        <v>508.40000000000003</v>
      </c>
      <c r="B2544" s="1">
        <v>4029</v>
      </c>
      <c r="C2544" s="1">
        <f t="shared" si="39"/>
        <v>3.2664908424908421</v>
      </c>
    </row>
    <row r="2545" spans="1:3">
      <c r="A2545" s="1">
        <v>508.6</v>
      </c>
      <c r="B2545" s="1">
        <v>4024</v>
      </c>
      <c r="C2545" s="1">
        <f t="shared" si="39"/>
        <v>3.2624371184371181</v>
      </c>
    </row>
    <row r="2546" spans="1:3">
      <c r="A2546" s="1">
        <v>508.8</v>
      </c>
      <c r="B2546" s="1">
        <v>4029</v>
      </c>
      <c r="C2546" s="1">
        <f t="shared" si="39"/>
        <v>3.2664908424908421</v>
      </c>
    </row>
    <row r="2547" spans="1:3">
      <c r="A2547" s="1">
        <v>509</v>
      </c>
      <c r="B2547" s="1">
        <v>4028</v>
      </c>
      <c r="C2547" s="1">
        <f t="shared" si="39"/>
        <v>3.2656800976800975</v>
      </c>
    </row>
    <row r="2548" spans="1:3">
      <c r="A2548" s="1">
        <v>509.20000000000005</v>
      </c>
      <c r="B2548" s="1">
        <v>4027</v>
      </c>
      <c r="C2548" s="1">
        <f t="shared" si="39"/>
        <v>3.2648693528693524</v>
      </c>
    </row>
    <row r="2549" spans="1:3">
      <c r="A2549" s="1">
        <v>509.40000000000003</v>
      </c>
      <c r="B2549" s="1">
        <v>4033</v>
      </c>
      <c r="C2549" s="1">
        <f t="shared" si="39"/>
        <v>3.2697338217338214</v>
      </c>
    </row>
    <row r="2550" spans="1:3">
      <c r="A2550" s="1">
        <v>509.6</v>
      </c>
      <c r="B2550" s="1">
        <v>4026</v>
      </c>
      <c r="C2550" s="1">
        <f t="shared" si="39"/>
        <v>3.2640586080586078</v>
      </c>
    </row>
    <row r="2551" spans="1:3">
      <c r="A2551" s="1">
        <v>509.8</v>
      </c>
      <c r="B2551" s="1">
        <v>4029</v>
      </c>
      <c r="C2551" s="1">
        <f t="shared" si="39"/>
        <v>3.2664908424908421</v>
      </c>
    </row>
    <row r="2552" spans="1:3">
      <c r="A2552" s="1">
        <v>510</v>
      </c>
      <c r="B2552" s="1">
        <v>4034</v>
      </c>
      <c r="C2552" s="1">
        <f t="shared" si="39"/>
        <v>3.270544566544566</v>
      </c>
    </row>
    <row r="2553" spans="1:3">
      <c r="A2553" s="1">
        <v>510.20000000000005</v>
      </c>
      <c r="B2553" s="1">
        <v>4031</v>
      </c>
      <c r="C2553" s="1">
        <f t="shared" si="39"/>
        <v>3.2681123321123318</v>
      </c>
    </row>
    <row r="2554" spans="1:3">
      <c r="A2554" s="1">
        <v>510.40000000000003</v>
      </c>
      <c r="B2554" s="1">
        <v>4032</v>
      </c>
      <c r="C2554" s="1">
        <f t="shared" si="39"/>
        <v>3.2689230769230764</v>
      </c>
    </row>
    <row r="2555" spans="1:3">
      <c r="A2555" s="1">
        <v>510.6</v>
      </c>
      <c r="B2555" s="1">
        <v>4031</v>
      </c>
      <c r="C2555" s="1">
        <f t="shared" si="39"/>
        <v>3.2681123321123318</v>
      </c>
    </row>
    <row r="2556" spans="1:3">
      <c r="A2556" s="1">
        <v>510.8</v>
      </c>
      <c r="B2556" s="1">
        <v>4032</v>
      </c>
      <c r="C2556" s="1">
        <f t="shared" si="39"/>
        <v>3.2689230769230764</v>
      </c>
    </row>
    <row r="2557" spans="1:3">
      <c r="A2557" s="1">
        <v>511</v>
      </c>
      <c r="B2557" s="1">
        <v>4034</v>
      </c>
      <c r="C2557" s="1">
        <f t="shared" si="39"/>
        <v>3.270544566544566</v>
      </c>
    </row>
    <row r="2558" spans="1:3">
      <c r="A2558" s="1">
        <v>511.20000000000005</v>
      </c>
      <c r="B2558" s="1">
        <v>4033</v>
      </c>
      <c r="C2558" s="1">
        <f t="shared" si="39"/>
        <v>3.2697338217338214</v>
      </c>
    </row>
    <row r="2559" spans="1:3">
      <c r="A2559" s="1">
        <v>511.40000000000003</v>
      </c>
      <c r="B2559" s="1">
        <v>4024</v>
      </c>
      <c r="C2559" s="1">
        <f t="shared" si="39"/>
        <v>3.2624371184371181</v>
      </c>
    </row>
    <row r="2560" spans="1:3">
      <c r="A2560" s="1">
        <v>511.6</v>
      </c>
      <c r="B2560" s="1">
        <v>4031</v>
      </c>
      <c r="C2560" s="1">
        <f t="shared" si="39"/>
        <v>3.2681123321123318</v>
      </c>
    </row>
    <row r="2561" spans="1:3">
      <c r="A2561" s="1">
        <v>511.8</v>
      </c>
      <c r="B2561" s="1">
        <v>4031</v>
      </c>
      <c r="C2561" s="1">
        <f t="shared" si="39"/>
        <v>3.2681123321123318</v>
      </c>
    </row>
    <row r="2562" spans="1:3">
      <c r="A2562" s="1">
        <v>512</v>
      </c>
      <c r="B2562" s="1">
        <v>4030</v>
      </c>
      <c r="C2562" s="1">
        <f t="shared" si="39"/>
        <v>3.2673015873015872</v>
      </c>
    </row>
    <row r="2563" spans="1:3">
      <c r="A2563" s="1">
        <v>512.20000000000005</v>
      </c>
      <c r="B2563" s="1">
        <v>4030</v>
      </c>
      <c r="C2563" s="1">
        <f t="shared" ref="C2563:C2626" si="40">B2563*(3.32/4095)</f>
        <v>3.2673015873015872</v>
      </c>
    </row>
    <row r="2564" spans="1:3">
      <c r="A2564" s="1">
        <v>512.4</v>
      </c>
      <c r="B2564" s="1">
        <v>4032</v>
      </c>
      <c r="C2564" s="1">
        <f t="shared" si="40"/>
        <v>3.2689230769230764</v>
      </c>
    </row>
    <row r="2565" spans="1:3">
      <c r="A2565" s="1">
        <v>512.6</v>
      </c>
      <c r="B2565" s="1">
        <v>4032</v>
      </c>
      <c r="C2565" s="1">
        <f t="shared" si="40"/>
        <v>3.2689230769230764</v>
      </c>
    </row>
    <row r="2566" spans="1:3">
      <c r="A2566" s="1">
        <v>512.80000000000007</v>
      </c>
      <c r="B2566" s="1">
        <v>4031</v>
      </c>
      <c r="C2566" s="1">
        <f t="shared" si="40"/>
        <v>3.2681123321123318</v>
      </c>
    </row>
    <row r="2567" spans="1:3">
      <c r="A2567" s="1">
        <v>513</v>
      </c>
      <c r="B2567" s="1">
        <v>4025</v>
      </c>
      <c r="C2567" s="1">
        <f t="shared" si="40"/>
        <v>3.2632478632478628</v>
      </c>
    </row>
    <row r="2568" spans="1:3">
      <c r="A2568" s="1">
        <v>513.20000000000005</v>
      </c>
      <c r="B2568" s="1">
        <v>4035</v>
      </c>
      <c r="C2568" s="1">
        <f t="shared" si="40"/>
        <v>3.2713553113553111</v>
      </c>
    </row>
    <row r="2569" spans="1:3">
      <c r="A2569" s="1">
        <v>513.4</v>
      </c>
      <c r="B2569" s="1">
        <v>4028</v>
      </c>
      <c r="C2569" s="1">
        <f t="shared" si="40"/>
        <v>3.2656800976800975</v>
      </c>
    </row>
    <row r="2570" spans="1:3">
      <c r="A2570" s="1">
        <v>513.6</v>
      </c>
      <c r="B2570" s="1">
        <v>4031</v>
      </c>
      <c r="C2570" s="1">
        <f t="shared" si="40"/>
        <v>3.2681123321123318</v>
      </c>
    </row>
    <row r="2571" spans="1:3">
      <c r="A2571" s="1">
        <v>513.80000000000007</v>
      </c>
      <c r="B2571" s="1">
        <v>4032</v>
      </c>
      <c r="C2571" s="1">
        <f t="shared" si="40"/>
        <v>3.2689230769230764</v>
      </c>
    </row>
    <row r="2572" spans="1:3">
      <c r="A2572" s="1">
        <v>514</v>
      </c>
      <c r="B2572" s="1">
        <v>4029</v>
      </c>
      <c r="C2572" s="1">
        <f t="shared" si="40"/>
        <v>3.2664908424908421</v>
      </c>
    </row>
    <row r="2573" spans="1:3">
      <c r="A2573" s="1">
        <v>514.20000000000005</v>
      </c>
      <c r="B2573" s="1">
        <v>4031</v>
      </c>
      <c r="C2573" s="1">
        <f t="shared" si="40"/>
        <v>3.2681123321123318</v>
      </c>
    </row>
    <row r="2574" spans="1:3">
      <c r="A2574" s="1">
        <v>514.4</v>
      </c>
      <c r="B2574" s="1">
        <v>4032</v>
      </c>
      <c r="C2574" s="1">
        <f t="shared" si="40"/>
        <v>3.2689230769230764</v>
      </c>
    </row>
    <row r="2575" spans="1:3">
      <c r="A2575" s="1">
        <v>514.6</v>
      </c>
      <c r="B2575" s="1">
        <v>4030</v>
      </c>
      <c r="C2575" s="1">
        <f t="shared" si="40"/>
        <v>3.2673015873015872</v>
      </c>
    </row>
    <row r="2576" spans="1:3">
      <c r="A2576" s="1">
        <v>514.80000000000007</v>
      </c>
      <c r="B2576" s="1">
        <v>4025</v>
      </c>
      <c r="C2576" s="1">
        <f t="shared" si="40"/>
        <v>3.2632478632478628</v>
      </c>
    </row>
    <row r="2577" spans="1:3">
      <c r="A2577" s="1">
        <v>515</v>
      </c>
      <c r="B2577" s="1">
        <v>4035</v>
      </c>
      <c r="C2577" s="1">
        <f t="shared" si="40"/>
        <v>3.2713553113553111</v>
      </c>
    </row>
    <row r="2578" spans="1:3">
      <c r="A2578" s="1">
        <v>515.20000000000005</v>
      </c>
      <c r="B2578" s="1">
        <v>4034</v>
      </c>
      <c r="C2578" s="1">
        <f t="shared" si="40"/>
        <v>3.270544566544566</v>
      </c>
    </row>
    <row r="2579" spans="1:3">
      <c r="A2579" s="1">
        <v>515.4</v>
      </c>
      <c r="B2579" s="1">
        <v>4032</v>
      </c>
      <c r="C2579" s="1">
        <f t="shared" si="40"/>
        <v>3.2689230769230764</v>
      </c>
    </row>
    <row r="2580" spans="1:3">
      <c r="A2580" s="1">
        <v>515.6</v>
      </c>
      <c r="B2580" s="1">
        <v>4031</v>
      </c>
      <c r="C2580" s="1">
        <f t="shared" si="40"/>
        <v>3.2681123321123318</v>
      </c>
    </row>
    <row r="2581" spans="1:3">
      <c r="A2581" s="1">
        <v>515.80000000000007</v>
      </c>
      <c r="B2581" s="1">
        <v>4029</v>
      </c>
      <c r="C2581" s="1">
        <f t="shared" si="40"/>
        <v>3.2664908424908421</v>
      </c>
    </row>
    <row r="2582" spans="1:3">
      <c r="A2582" s="1">
        <v>516</v>
      </c>
      <c r="B2582" s="1">
        <v>4030</v>
      </c>
      <c r="C2582" s="1">
        <f t="shared" si="40"/>
        <v>3.2673015873015872</v>
      </c>
    </row>
    <row r="2583" spans="1:3">
      <c r="A2583" s="1">
        <v>516.20000000000005</v>
      </c>
      <c r="B2583" s="1">
        <v>4031</v>
      </c>
      <c r="C2583" s="1">
        <f t="shared" si="40"/>
        <v>3.2681123321123318</v>
      </c>
    </row>
    <row r="2584" spans="1:3">
      <c r="A2584" s="1">
        <v>516.4</v>
      </c>
      <c r="B2584" s="1">
        <v>4024</v>
      </c>
      <c r="C2584" s="1">
        <f t="shared" si="40"/>
        <v>3.2624371184371181</v>
      </c>
    </row>
    <row r="2585" spans="1:3">
      <c r="A2585" s="1">
        <v>516.6</v>
      </c>
      <c r="B2585" s="1">
        <v>4035</v>
      </c>
      <c r="C2585" s="1">
        <f t="shared" si="40"/>
        <v>3.2713553113553111</v>
      </c>
    </row>
    <row r="2586" spans="1:3">
      <c r="A2586" s="1">
        <v>516.80000000000007</v>
      </c>
      <c r="B2586" s="1">
        <v>4030</v>
      </c>
      <c r="C2586" s="1">
        <f t="shared" si="40"/>
        <v>3.2673015873015872</v>
      </c>
    </row>
    <row r="2587" spans="1:3">
      <c r="A2587" s="1">
        <v>517</v>
      </c>
      <c r="B2587" s="1">
        <v>4033</v>
      </c>
      <c r="C2587" s="1">
        <f t="shared" si="40"/>
        <v>3.2697338217338214</v>
      </c>
    </row>
    <row r="2588" spans="1:3">
      <c r="A2588" s="1">
        <v>517.20000000000005</v>
      </c>
      <c r="B2588" s="1">
        <v>4031</v>
      </c>
      <c r="C2588" s="1">
        <f t="shared" si="40"/>
        <v>3.2681123321123318</v>
      </c>
    </row>
    <row r="2589" spans="1:3">
      <c r="A2589" s="1">
        <v>517.4</v>
      </c>
      <c r="B2589" s="1">
        <v>4031</v>
      </c>
      <c r="C2589" s="1">
        <f t="shared" si="40"/>
        <v>3.2681123321123318</v>
      </c>
    </row>
    <row r="2590" spans="1:3">
      <c r="A2590" s="1">
        <v>517.6</v>
      </c>
      <c r="B2590" s="1">
        <v>4033</v>
      </c>
      <c r="C2590" s="1">
        <f t="shared" si="40"/>
        <v>3.2697338217338214</v>
      </c>
    </row>
    <row r="2591" spans="1:3">
      <c r="A2591" s="1">
        <v>517.80000000000007</v>
      </c>
      <c r="B2591" s="1">
        <v>4035</v>
      </c>
      <c r="C2591" s="1">
        <f t="shared" si="40"/>
        <v>3.2713553113553111</v>
      </c>
    </row>
    <row r="2592" spans="1:3">
      <c r="A2592" s="1">
        <v>518</v>
      </c>
      <c r="B2592" s="1">
        <v>4031</v>
      </c>
      <c r="C2592" s="1">
        <f t="shared" si="40"/>
        <v>3.2681123321123318</v>
      </c>
    </row>
    <row r="2593" spans="1:3">
      <c r="A2593" s="1">
        <v>518.20000000000005</v>
      </c>
      <c r="B2593" s="1">
        <v>4021</v>
      </c>
      <c r="C2593" s="1">
        <f t="shared" si="40"/>
        <v>3.2600048840048839</v>
      </c>
    </row>
    <row r="2594" spans="1:3">
      <c r="A2594" s="1">
        <v>518.4</v>
      </c>
      <c r="B2594" s="1">
        <v>4031</v>
      </c>
      <c r="C2594" s="1">
        <f t="shared" si="40"/>
        <v>3.2681123321123318</v>
      </c>
    </row>
    <row r="2595" spans="1:3">
      <c r="A2595" s="1">
        <v>518.6</v>
      </c>
      <c r="B2595" s="1">
        <v>4030</v>
      </c>
      <c r="C2595" s="1">
        <f t="shared" si="40"/>
        <v>3.2673015873015872</v>
      </c>
    </row>
    <row r="2596" spans="1:3">
      <c r="A2596" s="1">
        <v>518.80000000000007</v>
      </c>
      <c r="B2596" s="1">
        <v>4030</v>
      </c>
      <c r="C2596" s="1">
        <f t="shared" si="40"/>
        <v>3.2673015873015872</v>
      </c>
    </row>
    <row r="2597" spans="1:3">
      <c r="A2597" s="1">
        <v>519</v>
      </c>
      <c r="B2597" s="1">
        <v>4031</v>
      </c>
      <c r="C2597" s="1">
        <f t="shared" si="40"/>
        <v>3.2681123321123318</v>
      </c>
    </row>
    <row r="2598" spans="1:3">
      <c r="A2598" s="1">
        <v>519.20000000000005</v>
      </c>
      <c r="B2598" s="1">
        <v>4033</v>
      </c>
      <c r="C2598" s="1">
        <f t="shared" si="40"/>
        <v>3.2697338217338214</v>
      </c>
    </row>
    <row r="2599" spans="1:3">
      <c r="A2599" s="1">
        <v>519.4</v>
      </c>
      <c r="B2599" s="1">
        <v>4034</v>
      </c>
      <c r="C2599" s="1">
        <f t="shared" si="40"/>
        <v>3.270544566544566</v>
      </c>
    </row>
    <row r="2600" spans="1:3">
      <c r="A2600" s="1">
        <v>519.6</v>
      </c>
      <c r="B2600" s="1">
        <v>4031</v>
      </c>
      <c r="C2600" s="1">
        <f t="shared" si="40"/>
        <v>3.2681123321123318</v>
      </c>
    </row>
    <row r="2601" spans="1:3">
      <c r="A2601" s="1">
        <v>519.80000000000007</v>
      </c>
      <c r="B2601" s="1">
        <v>4032</v>
      </c>
      <c r="C2601" s="1">
        <f t="shared" si="40"/>
        <v>3.2689230769230764</v>
      </c>
    </row>
    <row r="2602" spans="1:3">
      <c r="A2602" s="1">
        <v>520</v>
      </c>
      <c r="B2602" s="1">
        <v>4024</v>
      </c>
      <c r="C2602" s="1">
        <f t="shared" si="40"/>
        <v>3.2624371184371181</v>
      </c>
    </row>
    <row r="2603" spans="1:3">
      <c r="A2603" s="1">
        <v>520.20000000000005</v>
      </c>
      <c r="B2603" s="1">
        <v>4030</v>
      </c>
      <c r="C2603" s="1">
        <f t="shared" si="40"/>
        <v>3.2673015873015872</v>
      </c>
    </row>
    <row r="2604" spans="1:3">
      <c r="A2604" s="1">
        <v>520.4</v>
      </c>
      <c r="B2604" s="1">
        <v>4033</v>
      </c>
      <c r="C2604" s="1">
        <f t="shared" si="40"/>
        <v>3.2697338217338214</v>
      </c>
    </row>
    <row r="2605" spans="1:3">
      <c r="A2605" s="1">
        <v>520.6</v>
      </c>
      <c r="B2605" s="1">
        <v>4031</v>
      </c>
      <c r="C2605" s="1">
        <f t="shared" si="40"/>
        <v>3.2681123321123318</v>
      </c>
    </row>
    <row r="2606" spans="1:3">
      <c r="A2606" s="1">
        <v>520.80000000000007</v>
      </c>
      <c r="B2606" s="1">
        <v>4031</v>
      </c>
      <c r="C2606" s="1">
        <f t="shared" si="40"/>
        <v>3.2681123321123318</v>
      </c>
    </row>
    <row r="2607" spans="1:3">
      <c r="A2607" s="1">
        <v>521</v>
      </c>
      <c r="B2607" s="1">
        <v>4030</v>
      </c>
      <c r="C2607" s="1">
        <f t="shared" si="40"/>
        <v>3.2673015873015872</v>
      </c>
    </row>
    <row r="2608" spans="1:3">
      <c r="A2608" s="1">
        <v>521.20000000000005</v>
      </c>
      <c r="B2608" s="1">
        <v>4035</v>
      </c>
      <c r="C2608" s="1">
        <f t="shared" si="40"/>
        <v>3.2713553113553111</v>
      </c>
    </row>
    <row r="2609" spans="1:3">
      <c r="A2609" s="1">
        <v>521.4</v>
      </c>
      <c r="B2609" s="1">
        <v>4034</v>
      </c>
      <c r="C2609" s="1">
        <f t="shared" si="40"/>
        <v>3.270544566544566</v>
      </c>
    </row>
    <row r="2610" spans="1:3">
      <c r="A2610" s="1">
        <v>521.6</v>
      </c>
      <c r="B2610" s="1">
        <v>4025</v>
      </c>
      <c r="C2610" s="1">
        <f t="shared" si="40"/>
        <v>3.2632478632478628</v>
      </c>
    </row>
    <row r="2611" spans="1:3">
      <c r="A2611" s="1">
        <v>521.80000000000007</v>
      </c>
      <c r="B2611" s="1">
        <v>4033</v>
      </c>
      <c r="C2611" s="1">
        <f t="shared" si="40"/>
        <v>3.2697338217338214</v>
      </c>
    </row>
    <row r="2612" spans="1:3">
      <c r="A2612" s="1">
        <v>522</v>
      </c>
      <c r="B2612" s="1">
        <v>4032</v>
      </c>
      <c r="C2612" s="1">
        <f t="shared" si="40"/>
        <v>3.2689230769230764</v>
      </c>
    </row>
    <row r="2613" spans="1:3">
      <c r="A2613" s="1">
        <v>522.20000000000005</v>
      </c>
      <c r="B2613" s="1">
        <v>4033</v>
      </c>
      <c r="C2613" s="1">
        <f t="shared" si="40"/>
        <v>3.2697338217338214</v>
      </c>
    </row>
    <row r="2614" spans="1:3">
      <c r="A2614" s="1">
        <v>522.4</v>
      </c>
      <c r="B2614" s="1">
        <v>4031</v>
      </c>
      <c r="C2614" s="1">
        <f t="shared" si="40"/>
        <v>3.2681123321123318</v>
      </c>
    </row>
    <row r="2615" spans="1:3">
      <c r="A2615" s="1">
        <v>522.6</v>
      </c>
      <c r="B2615" s="1">
        <v>4029</v>
      </c>
      <c r="C2615" s="1">
        <f t="shared" si="40"/>
        <v>3.2664908424908421</v>
      </c>
    </row>
    <row r="2616" spans="1:3">
      <c r="A2616" s="1">
        <v>522.80000000000007</v>
      </c>
      <c r="B2616" s="1">
        <v>4031</v>
      </c>
      <c r="C2616" s="1">
        <f t="shared" si="40"/>
        <v>3.2681123321123318</v>
      </c>
    </row>
    <row r="2617" spans="1:3">
      <c r="A2617" s="1">
        <v>523</v>
      </c>
      <c r="B2617" s="1">
        <v>4034</v>
      </c>
      <c r="C2617" s="1">
        <f t="shared" si="40"/>
        <v>3.270544566544566</v>
      </c>
    </row>
    <row r="2618" spans="1:3">
      <c r="A2618" s="1">
        <v>523.20000000000005</v>
      </c>
      <c r="B2618" s="1">
        <v>4024</v>
      </c>
      <c r="C2618" s="1">
        <f t="shared" si="40"/>
        <v>3.2624371184371181</v>
      </c>
    </row>
    <row r="2619" spans="1:3">
      <c r="A2619" s="1">
        <v>523.4</v>
      </c>
      <c r="B2619" s="1">
        <v>4033</v>
      </c>
      <c r="C2619" s="1">
        <f t="shared" si="40"/>
        <v>3.2697338217338214</v>
      </c>
    </row>
    <row r="2620" spans="1:3">
      <c r="A2620" s="1">
        <v>523.6</v>
      </c>
      <c r="B2620" s="1">
        <v>4031</v>
      </c>
      <c r="C2620" s="1">
        <f t="shared" si="40"/>
        <v>3.2681123321123318</v>
      </c>
    </row>
    <row r="2621" spans="1:3">
      <c r="A2621" s="1">
        <v>523.80000000000007</v>
      </c>
      <c r="B2621" s="1">
        <v>4031</v>
      </c>
      <c r="C2621" s="1">
        <f t="shared" si="40"/>
        <v>3.2681123321123318</v>
      </c>
    </row>
    <row r="2622" spans="1:3">
      <c r="A2622" s="1">
        <v>524</v>
      </c>
      <c r="B2622" s="1">
        <v>4030</v>
      </c>
      <c r="C2622" s="1">
        <f t="shared" si="40"/>
        <v>3.2673015873015872</v>
      </c>
    </row>
    <row r="2623" spans="1:3">
      <c r="A2623" s="1">
        <v>524.20000000000005</v>
      </c>
      <c r="B2623" s="1">
        <v>4033</v>
      </c>
      <c r="C2623" s="1">
        <f t="shared" si="40"/>
        <v>3.2697338217338214</v>
      </c>
    </row>
    <row r="2624" spans="1:3">
      <c r="A2624" s="1">
        <v>524.4</v>
      </c>
      <c r="B2624" s="1">
        <v>4031</v>
      </c>
      <c r="C2624" s="1">
        <f t="shared" si="40"/>
        <v>3.2681123321123318</v>
      </c>
    </row>
    <row r="2625" spans="1:3">
      <c r="A2625" s="1">
        <v>524.6</v>
      </c>
      <c r="B2625" s="1">
        <v>4031</v>
      </c>
      <c r="C2625" s="1">
        <f t="shared" si="40"/>
        <v>3.2681123321123318</v>
      </c>
    </row>
    <row r="2626" spans="1:3">
      <c r="A2626" s="1">
        <v>524.80000000000007</v>
      </c>
      <c r="B2626" s="1">
        <v>4024</v>
      </c>
      <c r="C2626" s="1">
        <f t="shared" si="40"/>
        <v>3.2624371184371181</v>
      </c>
    </row>
    <row r="2627" spans="1:3">
      <c r="A2627" s="1">
        <v>525</v>
      </c>
      <c r="B2627" s="1">
        <v>4029</v>
      </c>
      <c r="C2627" s="1">
        <f t="shared" ref="C2627:C2690" si="41">B2627*(3.32/4095)</f>
        <v>3.2664908424908421</v>
      </c>
    </row>
    <row r="2628" spans="1:3">
      <c r="A2628" s="1">
        <v>525.20000000000005</v>
      </c>
      <c r="B2628" s="1">
        <v>4028</v>
      </c>
      <c r="C2628" s="1">
        <f t="shared" si="41"/>
        <v>3.2656800976800975</v>
      </c>
    </row>
    <row r="2629" spans="1:3">
      <c r="A2629" s="1">
        <v>525.4</v>
      </c>
      <c r="B2629" s="1">
        <v>4034</v>
      </c>
      <c r="C2629" s="1">
        <f t="shared" si="41"/>
        <v>3.270544566544566</v>
      </c>
    </row>
    <row r="2630" spans="1:3">
      <c r="A2630" s="1">
        <v>525.6</v>
      </c>
      <c r="B2630" s="1">
        <v>4033</v>
      </c>
      <c r="C2630" s="1">
        <f t="shared" si="41"/>
        <v>3.2697338217338214</v>
      </c>
    </row>
    <row r="2631" spans="1:3">
      <c r="A2631" s="1">
        <v>525.80000000000007</v>
      </c>
      <c r="B2631" s="1">
        <v>4031</v>
      </c>
      <c r="C2631" s="1">
        <f t="shared" si="41"/>
        <v>3.2681123321123318</v>
      </c>
    </row>
    <row r="2632" spans="1:3">
      <c r="A2632" s="1">
        <v>526</v>
      </c>
      <c r="B2632" s="1">
        <v>4031</v>
      </c>
      <c r="C2632" s="1">
        <f t="shared" si="41"/>
        <v>3.2681123321123318</v>
      </c>
    </row>
    <row r="2633" spans="1:3">
      <c r="A2633" s="1">
        <v>526.20000000000005</v>
      </c>
      <c r="B2633" s="1">
        <v>4032</v>
      </c>
      <c r="C2633" s="1">
        <f t="shared" si="41"/>
        <v>3.2689230769230764</v>
      </c>
    </row>
    <row r="2634" spans="1:3">
      <c r="A2634" s="1">
        <v>526.4</v>
      </c>
      <c r="B2634" s="1">
        <v>4031</v>
      </c>
      <c r="C2634" s="1">
        <f t="shared" si="41"/>
        <v>3.2681123321123318</v>
      </c>
    </row>
    <row r="2635" spans="1:3">
      <c r="A2635" s="1">
        <v>526.6</v>
      </c>
      <c r="B2635" s="1">
        <v>4024</v>
      </c>
      <c r="C2635" s="1">
        <f t="shared" si="41"/>
        <v>3.2624371184371181</v>
      </c>
    </row>
    <row r="2636" spans="1:3">
      <c r="A2636" s="1">
        <v>526.80000000000007</v>
      </c>
      <c r="B2636" s="1">
        <v>4029</v>
      </c>
      <c r="C2636" s="1">
        <f t="shared" si="41"/>
        <v>3.2664908424908421</v>
      </c>
    </row>
    <row r="2637" spans="1:3">
      <c r="A2637" s="1">
        <v>527</v>
      </c>
      <c r="B2637" s="1">
        <v>4033</v>
      </c>
      <c r="C2637" s="1">
        <f t="shared" si="41"/>
        <v>3.2697338217338214</v>
      </c>
    </row>
    <row r="2638" spans="1:3">
      <c r="A2638" s="1">
        <v>527.20000000000005</v>
      </c>
      <c r="B2638" s="1">
        <v>4031</v>
      </c>
      <c r="C2638" s="1">
        <f t="shared" si="41"/>
        <v>3.2681123321123318</v>
      </c>
    </row>
    <row r="2639" spans="1:3">
      <c r="A2639" s="1">
        <v>527.4</v>
      </c>
      <c r="B2639" s="1">
        <v>4031</v>
      </c>
      <c r="C2639" s="1">
        <f t="shared" si="41"/>
        <v>3.2681123321123318</v>
      </c>
    </row>
    <row r="2640" spans="1:3">
      <c r="A2640" s="1">
        <v>527.6</v>
      </c>
      <c r="B2640" s="1">
        <v>4030</v>
      </c>
      <c r="C2640" s="1">
        <f t="shared" si="41"/>
        <v>3.2673015873015872</v>
      </c>
    </row>
    <row r="2641" spans="1:3">
      <c r="A2641" s="1">
        <v>527.80000000000007</v>
      </c>
      <c r="B2641" s="1">
        <v>4030</v>
      </c>
      <c r="C2641" s="1">
        <f t="shared" si="41"/>
        <v>3.2673015873015872</v>
      </c>
    </row>
    <row r="2642" spans="1:3">
      <c r="A2642" s="1">
        <v>528</v>
      </c>
      <c r="B2642" s="1">
        <v>4030</v>
      </c>
      <c r="C2642" s="1">
        <f t="shared" si="41"/>
        <v>3.2673015873015872</v>
      </c>
    </row>
    <row r="2643" spans="1:3">
      <c r="A2643" s="1">
        <v>528.20000000000005</v>
      </c>
      <c r="B2643" s="1">
        <v>4023</v>
      </c>
      <c r="C2643" s="1">
        <f t="shared" si="41"/>
        <v>3.2616263736263731</v>
      </c>
    </row>
    <row r="2644" spans="1:3">
      <c r="A2644" s="1">
        <v>528.4</v>
      </c>
      <c r="B2644" s="1">
        <v>4033</v>
      </c>
      <c r="C2644" s="1">
        <f t="shared" si="41"/>
        <v>3.2697338217338214</v>
      </c>
    </row>
    <row r="2645" spans="1:3">
      <c r="A2645" s="1">
        <v>528.6</v>
      </c>
      <c r="B2645" s="1">
        <v>4031</v>
      </c>
      <c r="C2645" s="1">
        <f t="shared" si="41"/>
        <v>3.2681123321123318</v>
      </c>
    </row>
    <row r="2646" spans="1:3">
      <c r="A2646" s="1">
        <v>528.80000000000007</v>
      </c>
      <c r="B2646" s="1">
        <v>4028</v>
      </c>
      <c r="C2646" s="1">
        <f t="shared" si="41"/>
        <v>3.2656800976800975</v>
      </c>
    </row>
    <row r="2647" spans="1:3">
      <c r="A2647" s="1">
        <v>529</v>
      </c>
      <c r="B2647" s="1">
        <v>4029</v>
      </c>
      <c r="C2647" s="1">
        <f t="shared" si="41"/>
        <v>3.2664908424908421</v>
      </c>
    </row>
    <row r="2648" spans="1:3">
      <c r="A2648" s="1">
        <v>529.20000000000005</v>
      </c>
      <c r="B2648" s="1">
        <v>4029</v>
      </c>
      <c r="C2648" s="1">
        <f t="shared" si="41"/>
        <v>3.2664908424908421</v>
      </c>
    </row>
    <row r="2649" spans="1:3">
      <c r="A2649" s="1">
        <v>529.4</v>
      </c>
      <c r="B2649" s="1">
        <v>4031</v>
      </c>
      <c r="C2649" s="1">
        <f t="shared" si="41"/>
        <v>3.2681123321123318</v>
      </c>
    </row>
    <row r="2650" spans="1:3">
      <c r="A2650" s="1">
        <v>529.6</v>
      </c>
      <c r="B2650" s="1">
        <v>4031</v>
      </c>
      <c r="C2650" s="1">
        <f t="shared" si="41"/>
        <v>3.2681123321123318</v>
      </c>
    </row>
    <row r="2651" spans="1:3">
      <c r="A2651" s="1">
        <v>529.80000000000007</v>
      </c>
      <c r="B2651" s="1">
        <v>4018</v>
      </c>
      <c r="C2651" s="1">
        <f t="shared" si="41"/>
        <v>3.2575726495726491</v>
      </c>
    </row>
    <row r="2652" spans="1:3">
      <c r="A2652" s="1">
        <v>530</v>
      </c>
      <c r="B2652" s="1">
        <v>4030</v>
      </c>
      <c r="C2652" s="1">
        <f t="shared" si="41"/>
        <v>3.2673015873015872</v>
      </c>
    </row>
    <row r="2653" spans="1:3">
      <c r="A2653" s="1">
        <v>530.20000000000005</v>
      </c>
      <c r="B2653" s="1">
        <v>4032</v>
      </c>
      <c r="C2653" s="1">
        <f t="shared" si="41"/>
        <v>3.2689230769230764</v>
      </c>
    </row>
    <row r="2654" spans="1:3">
      <c r="A2654" s="1">
        <v>530.4</v>
      </c>
      <c r="B2654" s="1">
        <v>4030</v>
      </c>
      <c r="C2654" s="1">
        <f t="shared" si="41"/>
        <v>3.2673015873015872</v>
      </c>
    </row>
    <row r="2655" spans="1:3">
      <c r="A2655" s="1">
        <v>530.6</v>
      </c>
      <c r="B2655" s="1">
        <v>4034</v>
      </c>
      <c r="C2655" s="1">
        <f t="shared" si="41"/>
        <v>3.270544566544566</v>
      </c>
    </row>
    <row r="2656" spans="1:3">
      <c r="A2656" s="1">
        <v>530.80000000000007</v>
      </c>
      <c r="B2656" s="1">
        <v>4029</v>
      </c>
      <c r="C2656" s="1">
        <f t="shared" si="41"/>
        <v>3.2664908424908421</v>
      </c>
    </row>
    <row r="2657" spans="1:3">
      <c r="A2657" s="1">
        <v>531</v>
      </c>
      <c r="B2657" s="1">
        <v>4031</v>
      </c>
      <c r="C2657" s="1">
        <f t="shared" si="41"/>
        <v>3.2681123321123318</v>
      </c>
    </row>
    <row r="2658" spans="1:3">
      <c r="A2658" s="1">
        <v>531.20000000000005</v>
      </c>
      <c r="B2658" s="1">
        <v>4029</v>
      </c>
      <c r="C2658" s="1">
        <f t="shared" si="41"/>
        <v>3.2664908424908421</v>
      </c>
    </row>
    <row r="2659" spans="1:3">
      <c r="A2659" s="1">
        <v>531.4</v>
      </c>
      <c r="B2659" s="1">
        <v>4022</v>
      </c>
      <c r="C2659" s="1">
        <f t="shared" si="41"/>
        <v>3.2608156288156285</v>
      </c>
    </row>
    <row r="2660" spans="1:3">
      <c r="A2660" s="1">
        <v>531.6</v>
      </c>
      <c r="B2660" s="1">
        <v>4034</v>
      </c>
      <c r="C2660" s="1">
        <f t="shared" si="41"/>
        <v>3.270544566544566</v>
      </c>
    </row>
    <row r="2661" spans="1:3">
      <c r="A2661" s="1">
        <v>531.80000000000007</v>
      </c>
      <c r="B2661" s="1">
        <v>4032</v>
      </c>
      <c r="C2661" s="1">
        <f t="shared" si="41"/>
        <v>3.2689230769230764</v>
      </c>
    </row>
    <row r="2662" spans="1:3">
      <c r="A2662" s="1">
        <v>532</v>
      </c>
      <c r="B2662" s="1">
        <v>4031</v>
      </c>
      <c r="C2662" s="1">
        <f t="shared" si="41"/>
        <v>3.2681123321123318</v>
      </c>
    </row>
    <row r="2663" spans="1:3">
      <c r="A2663" s="1">
        <v>532.20000000000005</v>
      </c>
      <c r="B2663" s="1">
        <v>4030</v>
      </c>
      <c r="C2663" s="1">
        <f t="shared" si="41"/>
        <v>3.2673015873015872</v>
      </c>
    </row>
    <row r="2664" spans="1:3">
      <c r="A2664" s="1">
        <v>532.4</v>
      </c>
      <c r="B2664" s="1">
        <v>4031</v>
      </c>
      <c r="C2664" s="1">
        <f t="shared" si="41"/>
        <v>3.2681123321123318</v>
      </c>
    </row>
    <row r="2665" spans="1:3">
      <c r="A2665" s="1">
        <v>532.6</v>
      </c>
      <c r="B2665" s="1">
        <v>4031</v>
      </c>
      <c r="C2665" s="1">
        <f t="shared" si="41"/>
        <v>3.2681123321123318</v>
      </c>
    </row>
    <row r="2666" spans="1:3">
      <c r="A2666" s="1">
        <v>532.80000000000007</v>
      </c>
      <c r="B2666" s="1">
        <v>4031</v>
      </c>
      <c r="C2666" s="1">
        <f t="shared" si="41"/>
        <v>3.2681123321123318</v>
      </c>
    </row>
    <row r="2667" spans="1:3">
      <c r="A2667" s="1">
        <v>533</v>
      </c>
      <c r="B2667" s="1">
        <v>4029</v>
      </c>
      <c r="C2667" s="1">
        <f t="shared" si="41"/>
        <v>3.2664908424908421</v>
      </c>
    </row>
    <row r="2668" spans="1:3">
      <c r="A2668" s="1">
        <v>533.20000000000005</v>
      </c>
      <c r="B2668" s="1">
        <v>4026</v>
      </c>
      <c r="C2668" s="1">
        <f t="shared" si="41"/>
        <v>3.2640586080586078</v>
      </c>
    </row>
    <row r="2669" spans="1:3">
      <c r="A2669" s="1">
        <v>533.4</v>
      </c>
      <c r="B2669" s="1">
        <v>4029</v>
      </c>
      <c r="C2669" s="1">
        <f t="shared" si="41"/>
        <v>3.2664908424908421</v>
      </c>
    </row>
    <row r="2670" spans="1:3">
      <c r="A2670" s="1">
        <v>533.6</v>
      </c>
      <c r="B2670" s="1">
        <v>4031</v>
      </c>
      <c r="C2670" s="1">
        <f t="shared" si="41"/>
        <v>3.2681123321123318</v>
      </c>
    </row>
    <row r="2671" spans="1:3">
      <c r="A2671" s="1">
        <v>533.80000000000007</v>
      </c>
      <c r="B2671" s="1">
        <v>4032</v>
      </c>
      <c r="C2671" s="1">
        <f t="shared" si="41"/>
        <v>3.2689230769230764</v>
      </c>
    </row>
    <row r="2672" spans="1:3">
      <c r="A2672" s="1">
        <v>534</v>
      </c>
      <c r="B2672" s="1">
        <v>4032</v>
      </c>
      <c r="C2672" s="1">
        <f t="shared" si="41"/>
        <v>3.2689230769230764</v>
      </c>
    </row>
    <row r="2673" spans="1:3">
      <c r="A2673" s="1">
        <v>534.20000000000005</v>
      </c>
      <c r="B2673" s="1">
        <v>4030</v>
      </c>
      <c r="C2673" s="1">
        <f t="shared" si="41"/>
        <v>3.2673015873015872</v>
      </c>
    </row>
    <row r="2674" spans="1:3">
      <c r="A2674" s="1">
        <v>534.4</v>
      </c>
      <c r="B2674" s="1">
        <v>4029</v>
      </c>
      <c r="C2674" s="1">
        <f t="shared" si="41"/>
        <v>3.2664908424908421</v>
      </c>
    </row>
    <row r="2675" spans="1:3">
      <c r="A2675" s="1">
        <v>534.6</v>
      </c>
      <c r="B2675" s="1">
        <v>4031</v>
      </c>
      <c r="C2675" s="1">
        <f t="shared" si="41"/>
        <v>3.2681123321123318</v>
      </c>
    </row>
    <row r="2676" spans="1:3">
      <c r="A2676" s="1">
        <v>534.80000000000007</v>
      </c>
      <c r="B2676" s="1">
        <v>4024</v>
      </c>
      <c r="C2676" s="1">
        <f t="shared" si="41"/>
        <v>3.2624371184371181</v>
      </c>
    </row>
    <row r="2677" spans="1:3">
      <c r="A2677" s="1">
        <v>535</v>
      </c>
      <c r="B2677" s="1">
        <v>4030</v>
      </c>
      <c r="C2677" s="1">
        <f t="shared" si="41"/>
        <v>3.2673015873015872</v>
      </c>
    </row>
    <row r="2678" spans="1:3">
      <c r="A2678" s="1">
        <v>535.20000000000005</v>
      </c>
      <c r="B2678" s="1">
        <v>4034</v>
      </c>
      <c r="C2678" s="1">
        <f t="shared" si="41"/>
        <v>3.270544566544566</v>
      </c>
    </row>
    <row r="2679" spans="1:3">
      <c r="A2679" s="1">
        <v>535.4</v>
      </c>
      <c r="B2679" s="1">
        <v>4034</v>
      </c>
      <c r="C2679" s="1">
        <f t="shared" si="41"/>
        <v>3.270544566544566</v>
      </c>
    </row>
    <row r="2680" spans="1:3">
      <c r="A2680" s="1">
        <v>535.6</v>
      </c>
      <c r="B2680" s="1">
        <v>4031</v>
      </c>
      <c r="C2680" s="1">
        <f t="shared" si="41"/>
        <v>3.2681123321123318</v>
      </c>
    </row>
    <row r="2681" spans="1:3">
      <c r="A2681" s="1">
        <v>535.80000000000007</v>
      </c>
      <c r="B2681" s="1">
        <v>4031</v>
      </c>
      <c r="C2681" s="1">
        <f t="shared" si="41"/>
        <v>3.2681123321123318</v>
      </c>
    </row>
    <row r="2682" spans="1:3">
      <c r="A2682" s="1">
        <v>536</v>
      </c>
      <c r="B2682" s="1">
        <v>4031</v>
      </c>
      <c r="C2682" s="1">
        <f t="shared" si="41"/>
        <v>3.2681123321123318</v>
      </c>
    </row>
    <row r="2683" spans="1:3">
      <c r="A2683" s="1">
        <v>536.20000000000005</v>
      </c>
      <c r="B2683" s="1">
        <v>4030</v>
      </c>
      <c r="C2683" s="1">
        <f t="shared" si="41"/>
        <v>3.2673015873015872</v>
      </c>
    </row>
    <row r="2684" spans="1:3">
      <c r="A2684" s="1">
        <v>536.4</v>
      </c>
      <c r="B2684" s="1">
        <v>4022</v>
      </c>
      <c r="C2684" s="1">
        <f t="shared" si="41"/>
        <v>3.2608156288156285</v>
      </c>
    </row>
    <row r="2685" spans="1:3">
      <c r="A2685" s="1">
        <v>536.6</v>
      </c>
      <c r="B2685" s="1">
        <v>4029</v>
      </c>
      <c r="C2685" s="1">
        <f t="shared" si="41"/>
        <v>3.2664908424908421</v>
      </c>
    </row>
    <row r="2686" spans="1:3">
      <c r="A2686" s="1">
        <v>536.80000000000007</v>
      </c>
      <c r="B2686" s="1">
        <v>4025</v>
      </c>
      <c r="C2686" s="1">
        <f t="shared" si="41"/>
        <v>3.2632478632478628</v>
      </c>
    </row>
    <row r="2687" spans="1:3">
      <c r="A2687" s="1">
        <v>537</v>
      </c>
      <c r="B2687" s="1">
        <v>4027</v>
      </c>
      <c r="C2687" s="1">
        <f t="shared" si="41"/>
        <v>3.2648693528693524</v>
      </c>
    </row>
    <row r="2688" spans="1:3">
      <c r="A2688" s="1">
        <v>537.20000000000005</v>
      </c>
      <c r="B2688" s="1">
        <v>4029</v>
      </c>
      <c r="C2688" s="1">
        <f t="shared" si="41"/>
        <v>3.2664908424908421</v>
      </c>
    </row>
    <row r="2689" spans="1:3">
      <c r="A2689" s="1">
        <v>537.4</v>
      </c>
      <c r="B2689" s="1">
        <v>4029</v>
      </c>
      <c r="C2689" s="1">
        <f t="shared" si="41"/>
        <v>3.2664908424908421</v>
      </c>
    </row>
    <row r="2690" spans="1:3">
      <c r="A2690" s="1">
        <v>537.6</v>
      </c>
      <c r="B2690" s="1">
        <v>4032</v>
      </c>
      <c r="C2690" s="1">
        <f t="shared" si="41"/>
        <v>3.2689230769230764</v>
      </c>
    </row>
    <row r="2691" spans="1:3">
      <c r="A2691" s="1">
        <v>537.80000000000007</v>
      </c>
      <c r="B2691" s="1">
        <v>4026</v>
      </c>
      <c r="C2691" s="1">
        <f t="shared" ref="C2691:C2754" si="42">B2691*(3.32/4095)</f>
        <v>3.2640586080586078</v>
      </c>
    </row>
    <row r="2692" spans="1:3">
      <c r="A2692" s="1">
        <v>538</v>
      </c>
      <c r="B2692" s="1">
        <v>4032</v>
      </c>
      <c r="C2692" s="1">
        <f t="shared" si="42"/>
        <v>3.2689230769230764</v>
      </c>
    </row>
    <row r="2693" spans="1:3">
      <c r="A2693" s="1">
        <v>538.20000000000005</v>
      </c>
      <c r="B2693" s="1">
        <v>4030</v>
      </c>
      <c r="C2693" s="1">
        <f t="shared" si="42"/>
        <v>3.2673015873015872</v>
      </c>
    </row>
    <row r="2694" spans="1:3">
      <c r="A2694" s="1">
        <v>538.4</v>
      </c>
      <c r="B2694" s="1">
        <v>4031</v>
      </c>
      <c r="C2694" s="1">
        <f t="shared" si="42"/>
        <v>3.2681123321123318</v>
      </c>
    </row>
    <row r="2695" spans="1:3">
      <c r="A2695" s="1">
        <v>538.6</v>
      </c>
      <c r="B2695" s="1">
        <v>4029</v>
      </c>
      <c r="C2695" s="1">
        <f t="shared" si="42"/>
        <v>3.2664908424908421</v>
      </c>
    </row>
    <row r="2696" spans="1:3">
      <c r="A2696" s="1">
        <v>538.80000000000007</v>
      </c>
      <c r="B2696" s="1">
        <v>4035</v>
      </c>
      <c r="C2696" s="1">
        <f t="shared" si="42"/>
        <v>3.2713553113553111</v>
      </c>
    </row>
    <row r="2697" spans="1:3">
      <c r="A2697" s="1">
        <v>539</v>
      </c>
      <c r="B2697" s="1">
        <v>4031</v>
      </c>
      <c r="C2697" s="1">
        <f t="shared" si="42"/>
        <v>3.2681123321123318</v>
      </c>
    </row>
    <row r="2698" spans="1:3">
      <c r="A2698" s="1">
        <v>539.20000000000005</v>
      </c>
      <c r="B2698" s="1">
        <v>4032</v>
      </c>
      <c r="C2698" s="1">
        <f t="shared" si="42"/>
        <v>3.2689230769230764</v>
      </c>
    </row>
    <row r="2699" spans="1:3">
      <c r="A2699" s="1">
        <v>539.4</v>
      </c>
      <c r="B2699" s="1">
        <v>4031</v>
      </c>
      <c r="C2699" s="1">
        <f t="shared" si="42"/>
        <v>3.2681123321123318</v>
      </c>
    </row>
    <row r="2700" spans="1:3">
      <c r="A2700" s="1">
        <v>539.6</v>
      </c>
      <c r="B2700" s="1">
        <v>4019</v>
      </c>
      <c r="C2700" s="1">
        <f t="shared" si="42"/>
        <v>3.2583833943833942</v>
      </c>
    </row>
    <row r="2701" spans="1:3">
      <c r="A2701" s="1">
        <v>539.80000000000007</v>
      </c>
      <c r="B2701" s="1">
        <v>4031</v>
      </c>
      <c r="C2701" s="1">
        <f t="shared" si="42"/>
        <v>3.2681123321123318</v>
      </c>
    </row>
    <row r="2702" spans="1:3">
      <c r="A2702" s="1">
        <v>540</v>
      </c>
      <c r="B2702" s="1">
        <v>4031</v>
      </c>
      <c r="C2702" s="1">
        <f t="shared" si="42"/>
        <v>3.2681123321123318</v>
      </c>
    </row>
    <row r="2703" spans="1:3">
      <c r="A2703" s="1">
        <v>540.20000000000005</v>
      </c>
      <c r="B2703" s="1">
        <v>4030</v>
      </c>
      <c r="C2703" s="1">
        <f t="shared" si="42"/>
        <v>3.2673015873015872</v>
      </c>
    </row>
    <row r="2704" spans="1:3">
      <c r="A2704" s="1">
        <v>540.4</v>
      </c>
      <c r="B2704" s="1">
        <v>4030</v>
      </c>
      <c r="C2704" s="1">
        <f t="shared" si="42"/>
        <v>3.2673015873015872</v>
      </c>
    </row>
    <row r="2705" spans="1:3">
      <c r="A2705" s="1">
        <v>540.6</v>
      </c>
      <c r="B2705" s="1">
        <v>4032</v>
      </c>
      <c r="C2705" s="1">
        <f t="shared" si="42"/>
        <v>3.2689230769230764</v>
      </c>
    </row>
    <row r="2706" spans="1:3">
      <c r="A2706" s="1">
        <v>540.80000000000007</v>
      </c>
      <c r="B2706" s="1">
        <v>4035</v>
      </c>
      <c r="C2706" s="1">
        <f t="shared" si="42"/>
        <v>3.2713553113553111</v>
      </c>
    </row>
    <row r="2707" spans="1:3">
      <c r="A2707" s="1">
        <v>541</v>
      </c>
      <c r="B2707" s="1">
        <v>4031</v>
      </c>
      <c r="C2707" s="1">
        <f t="shared" si="42"/>
        <v>3.2681123321123318</v>
      </c>
    </row>
    <row r="2708" spans="1:3">
      <c r="A2708" s="1">
        <v>541.20000000000005</v>
      </c>
      <c r="B2708" s="1">
        <v>4020</v>
      </c>
      <c r="C2708" s="1">
        <f t="shared" si="42"/>
        <v>3.2591941391941388</v>
      </c>
    </row>
    <row r="2709" spans="1:3">
      <c r="A2709" s="1">
        <v>541.4</v>
      </c>
      <c r="B2709" s="1">
        <v>4031</v>
      </c>
      <c r="C2709" s="1">
        <f t="shared" si="42"/>
        <v>3.2681123321123318</v>
      </c>
    </row>
    <row r="2710" spans="1:3">
      <c r="A2710" s="1">
        <v>541.6</v>
      </c>
      <c r="B2710" s="1">
        <v>4031</v>
      </c>
      <c r="C2710" s="1">
        <f t="shared" si="42"/>
        <v>3.2681123321123318</v>
      </c>
    </row>
    <row r="2711" spans="1:3">
      <c r="A2711" s="1">
        <v>541.80000000000007</v>
      </c>
      <c r="B2711" s="1">
        <v>4035</v>
      </c>
      <c r="C2711" s="1">
        <f t="shared" si="42"/>
        <v>3.2713553113553111</v>
      </c>
    </row>
    <row r="2712" spans="1:3">
      <c r="A2712" s="1">
        <v>542</v>
      </c>
      <c r="B2712" s="1">
        <v>4033</v>
      </c>
      <c r="C2712" s="1">
        <f t="shared" si="42"/>
        <v>3.2697338217338214</v>
      </c>
    </row>
    <row r="2713" spans="1:3">
      <c r="A2713" s="1">
        <v>542.20000000000005</v>
      </c>
      <c r="B2713" s="1">
        <v>4034</v>
      </c>
      <c r="C2713" s="1">
        <f t="shared" si="42"/>
        <v>3.270544566544566</v>
      </c>
    </row>
    <row r="2714" spans="1:3">
      <c r="A2714" s="1">
        <v>542.4</v>
      </c>
      <c r="B2714" s="1">
        <v>4027</v>
      </c>
      <c r="C2714" s="1">
        <f t="shared" si="42"/>
        <v>3.2648693528693524</v>
      </c>
    </row>
    <row r="2715" spans="1:3">
      <c r="A2715" s="1">
        <v>542.6</v>
      </c>
      <c r="B2715" s="1">
        <v>4029</v>
      </c>
      <c r="C2715" s="1">
        <f t="shared" si="42"/>
        <v>3.2664908424908421</v>
      </c>
    </row>
    <row r="2716" spans="1:3">
      <c r="A2716" s="1">
        <v>542.80000000000007</v>
      </c>
      <c r="B2716" s="1">
        <v>4023</v>
      </c>
      <c r="C2716" s="1">
        <f t="shared" si="42"/>
        <v>3.2616263736263731</v>
      </c>
    </row>
    <row r="2717" spans="1:3">
      <c r="A2717" s="1">
        <v>543</v>
      </c>
      <c r="B2717" s="1">
        <v>4032</v>
      </c>
      <c r="C2717" s="1">
        <f t="shared" si="42"/>
        <v>3.2689230769230764</v>
      </c>
    </row>
    <row r="2718" spans="1:3">
      <c r="A2718" s="1">
        <v>543.20000000000005</v>
      </c>
      <c r="B2718" s="1">
        <v>4031</v>
      </c>
      <c r="C2718" s="1">
        <f t="shared" si="42"/>
        <v>3.2681123321123318</v>
      </c>
    </row>
    <row r="2719" spans="1:3">
      <c r="A2719" s="1">
        <v>543.4</v>
      </c>
      <c r="B2719" s="1">
        <v>4027</v>
      </c>
      <c r="C2719" s="1">
        <f t="shared" si="42"/>
        <v>3.2648693528693524</v>
      </c>
    </row>
    <row r="2720" spans="1:3">
      <c r="A2720" s="1">
        <v>543.6</v>
      </c>
      <c r="B2720" s="1">
        <v>4031</v>
      </c>
      <c r="C2720" s="1">
        <f t="shared" si="42"/>
        <v>3.2681123321123318</v>
      </c>
    </row>
    <row r="2721" spans="1:3">
      <c r="A2721" s="1">
        <v>543.80000000000007</v>
      </c>
      <c r="B2721" s="1">
        <v>4027</v>
      </c>
      <c r="C2721" s="1">
        <f t="shared" si="42"/>
        <v>3.2648693528693524</v>
      </c>
    </row>
    <row r="2722" spans="1:3">
      <c r="A2722" s="1">
        <v>544</v>
      </c>
      <c r="B2722" s="1">
        <v>4030</v>
      </c>
      <c r="C2722" s="1">
        <f t="shared" si="42"/>
        <v>3.2673015873015872</v>
      </c>
    </row>
    <row r="2723" spans="1:3">
      <c r="A2723" s="1">
        <v>544.20000000000005</v>
      </c>
      <c r="B2723" s="1">
        <v>4032</v>
      </c>
      <c r="C2723" s="1">
        <f t="shared" si="42"/>
        <v>3.2689230769230764</v>
      </c>
    </row>
    <row r="2724" spans="1:3">
      <c r="A2724" s="1">
        <v>544.4</v>
      </c>
      <c r="B2724" s="1">
        <v>4022</v>
      </c>
      <c r="C2724" s="1">
        <f t="shared" si="42"/>
        <v>3.2608156288156285</v>
      </c>
    </row>
    <row r="2725" spans="1:3">
      <c r="A2725" s="1">
        <v>544.6</v>
      </c>
      <c r="B2725" s="1">
        <v>4028</v>
      </c>
      <c r="C2725" s="1">
        <f t="shared" si="42"/>
        <v>3.2656800976800975</v>
      </c>
    </row>
    <row r="2726" spans="1:3">
      <c r="A2726" s="1">
        <v>544.80000000000007</v>
      </c>
      <c r="B2726" s="1">
        <v>4030</v>
      </c>
      <c r="C2726" s="1">
        <f t="shared" si="42"/>
        <v>3.2673015873015872</v>
      </c>
    </row>
    <row r="2727" spans="1:3">
      <c r="A2727" s="1">
        <v>545</v>
      </c>
      <c r="B2727" s="1">
        <v>4031</v>
      </c>
      <c r="C2727" s="1">
        <f t="shared" si="42"/>
        <v>3.2681123321123318</v>
      </c>
    </row>
    <row r="2728" spans="1:3">
      <c r="A2728" s="1">
        <v>545.20000000000005</v>
      </c>
      <c r="B2728" s="1">
        <v>4030</v>
      </c>
      <c r="C2728" s="1">
        <f t="shared" si="42"/>
        <v>3.2673015873015872</v>
      </c>
    </row>
    <row r="2729" spans="1:3">
      <c r="A2729" s="1">
        <v>545.4</v>
      </c>
      <c r="B2729" s="1">
        <v>4032</v>
      </c>
      <c r="C2729" s="1">
        <f t="shared" si="42"/>
        <v>3.2689230769230764</v>
      </c>
    </row>
    <row r="2730" spans="1:3">
      <c r="A2730" s="1">
        <v>545.6</v>
      </c>
      <c r="B2730" s="1">
        <v>4033</v>
      </c>
      <c r="C2730" s="1">
        <f t="shared" si="42"/>
        <v>3.2697338217338214</v>
      </c>
    </row>
    <row r="2731" spans="1:3">
      <c r="A2731" s="1">
        <v>545.80000000000007</v>
      </c>
      <c r="B2731" s="1">
        <v>4031</v>
      </c>
      <c r="C2731" s="1">
        <f t="shared" si="42"/>
        <v>3.2681123321123318</v>
      </c>
    </row>
    <row r="2732" spans="1:3">
      <c r="A2732" s="1">
        <v>546</v>
      </c>
      <c r="B2732" s="1">
        <v>4031</v>
      </c>
      <c r="C2732" s="1">
        <f t="shared" si="42"/>
        <v>3.2681123321123318</v>
      </c>
    </row>
    <row r="2733" spans="1:3">
      <c r="A2733" s="1">
        <v>546.20000000000005</v>
      </c>
      <c r="B2733" s="1">
        <v>4025</v>
      </c>
      <c r="C2733" s="1">
        <f t="shared" si="42"/>
        <v>3.2632478632478628</v>
      </c>
    </row>
    <row r="2734" spans="1:3">
      <c r="A2734" s="1">
        <v>546.4</v>
      </c>
      <c r="B2734" s="1">
        <v>4034</v>
      </c>
      <c r="C2734" s="1">
        <f t="shared" si="42"/>
        <v>3.270544566544566</v>
      </c>
    </row>
    <row r="2735" spans="1:3">
      <c r="A2735" s="1">
        <v>546.6</v>
      </c>
      <c r="B2735" s="1">
        <v>4033</v>
      </c>
      <c r="C2735" s="1">
        <f t="shared" si="42"/>
        <v>3.2697338217338214</v>
      </c>
    </row>
    <row r="2736" spans="1:3">
      <c r="A2736" s="1">
        <v>546.80000000000007</v>
      </c>
      <c r="B2736" s="1">
        <v>4030</v>
      </c>
      <c r="C2736" s="1">
        <f t="shared" si="42"/>
        <v>3.2673015873015872</v>
      </c>
    </row>
    <row r="2737" spans="1:3">
      <c r="A2737" s="1">
        <v>547</v>
      </c>
      <c r="B2737" s="1">
        <v>4034</v>
      </c>
      <c r="C2737" s="1">
        <f t="shared" si="42"/>
        <v>3.270544566544566</v>
      </c>
    </row>
    <row r="2738" spans="1:3">
      <c r="A2738" s="1">
        <v>547.20000000000005</v>
      </c>
      <c r="B2738" s="1">
        <v>4031</v>
      </c>
      <c r="C2738" s="1">
        <f t="shared" si="42"/>
        <v>3.2681123321123318</v>
      </c>
    </row>
    <row r="2739" spans="1:3">
      <c r="A2739" s="1">
        <v>547.4</v>
      </c>
      <c r="B2739" s="1">
        <v>4034</v>
      </c>
      <c r="C2739" s="1">
        <f t="shared" si="42"/>
        <v>3.270544566544566</v>
      </c>
    </row>
    <row r="2740" spans="1:3">
      <c r="A2740" s="1">
        <v>547.6</v>
      </c>
      <c r="B2740" s="1">
        <v>4033</v>
      </c>
      <c r="C2740" s="1">
        <f t="shared" si="42"/>
        <v>3.2697338217338214</v>
      </c>
    </row>
    <row r="2741" spans="1:3">
      <c r="A2741" s="1">
        <v>547.80000000000007</v>
      </c>
      <c r="B2741" s="1">
        <v>4031</v>
      </c>
      <c r="C2741" s="1">
        <f t="shared" si="42"/>
        <v>3.2681123321123318</v>
      </c>
    </row>
    <row r="2742" spans="1:3">
      <c r="A2742" s="1">
        <v>548</v>
      </c>
      <c r="B2742" s="1">
        <v>4020</v>
      </c>
      <c r="C2742" s="1">
        <f t="shared" si="42"/>
        <v>3.2591941391941388</v>
      </c>
    </row>
    <row r="2743" spans="1:3">
      <c r="A2743" s="1">
        <v>548.20000000000005</v>
      </c>
      <c r="B2743" s="1">
        <v>4028</v>
      </c>
      <c r="C2743" s="1">
        <f t="shared" si="42"/>
        <v>3.2656800976800975</v>
      </c>
    </row>
    <row r="2744" spans="1:3">
      <c r="A2744" s="1">
        <v>548.4</v>
      </c>
      <c r="B2744" s="1">
        <v>4028</v>
      </c>
      <c r="C2744" s="1">
        <f t="shared" si="42"/>
        <v>3.2656800976800975</v>
      </c>
    </row>
    <row r="2745" spans="1:3">
      <c r="A2745" s="1">
        <v>548.6</v>
      </c>
      <c r="B2745" s="1">
        <v>4032</v>
      </c>
      <c r="C2745" s="1">
        <f t="shared" si="42"/>
        <v>3.2689230769230764</v>
      </c>
    </row>
    <row r="2746" spans="1:3">
      <c r="A2746" s="1">
        <v>548.80000000000007</v>
      </c>
      <c r="B2746" s="1">
        <v>4034</v>
      </c>
      <c r="C2746" s="1">
        <f t="shared" si="42"/>
        <v>3.270544566544566</v>
      </c>
    </row>
    <row r="2747" spans="1:3">
      <c r="A2747" s="1">
        <v>549</v>
      </c>
      <c r="B2747" s="1">
        <v>4035</v>
      </c>
      <c r="C2747" s="1">
        <f t="shared" si="42"/>
        <v>3.2713553113553111</v>
      </c>
    </row>
    <row r="2748" spans="1:3">
      <c r="A2748" s="1">
        <v>549.20000000000005</v>
      </c>
      <c r="B2748" s="1">
        <v>4031</v>
      </c>
      <c r="C2748" s="1">
        <f t="shared" si="42"/>
        <v>3.2681123321123318</v>
      </c>
    </row>
    <row r="2749" spans="1:3">
      <c r="A2749" s="1">
        <v>549.4</v>
      </c>
      <c r="B2749" s="1">
        <v>4031</v>
      </c>
      <c r="C2749" s="1">
        <f t="shared" si="42"/>
        <v>3.2681123321123318</v>
      </c>
    </row>
    <row r="2750" spans="1:3">
      <c r="A2750" s="1">
        <v>549.6</v>
      </c>
      <c r="B2750" s="1">
        <v>4031</v>
      </c>
      <c r="C2750" s="1">
        <f t="shared" si="42"/>
        <v>3.2681123321123318</v>
      </c>
    </row>
    <row r="2751" spans="1:3">
      <c r="A2751" s="1">
        <v>549.80000000000007</v>
      </c>
      <c r="B2751" s="1">
        <v>4023</v>
      </c>
      <c r="C2751" s="1">
        <f t="shared" si="42"/>
        <v>3.2616263736263731</v>
      </c>
    </row>
    <row r="2752" spans="1:3">
      <c r="A2752" s="1">
        <v>550</v>
      </c>
      <c r="B2752" s="1">
        <v>4032</v>
      </c>
      <c r="C2752" s="1">
        <f t="shared" si="42"/>
        <v>3.2689230769230764</v>
      </c>
    </row>
    <row r="2753" spans="1:3">
      <c r="A2753" s="1">
        <v>550.20000000000005</v>
      </c>
      <c r="B2753" s="1">
        <v>4030</v>
      </c>
      <c r="C2753" s="1">
        <f t="shared" si="42"/>
        <v>3.2673015873015872</v>
      </c>
    </row>
    <row r="2754" spans="1:3">
      <c r="A2754" s="1">
        <v>550.4</v>
      </c>
      <c r="B2754" s="1">
        <v>4032</v>
      </c>
      <c r="C2754" s="1">
        <f t="shared" si="42"/>
        <v>3.2689230769230764</v>
      </c>
    </row>
    <row r="2755" spans="1:3">
      <c r="A2755" s="1">
        <v>550.6</v>
      </c>
      <c r="B2755" s="1">
        <v>4028</v>
      </c>
      <c r="C2755" s="1">
        <f t="shared" ref="C2755:C2818" si="43">B2755*(3.32/4095)</f>
        <v>3.2656800976800975</v>
      </c>
    </row>
    <row r="2756" spans="1:3">
      <c r="A2756" s="1">
        <v>550.80000000000007</v>
      </c>
      <c r="B2756" s="1">
        <v>4030</v>
      </c>
      <c r="C2756" s="1">
        <f t="shared" si="43"/>
        <v>3.2673015873015872</v>
      </c>
    </row>
    <row r="2757" spans="1:3">
      <c r="A2757" s="1">
        <v>551</v>
      </c>
      <c r="B2757" s="1">
        <v>4031</v>
      </c>
      <c r="C2757" s="1">
        <f t="shared" si="43"/>
        <v>3.2681123321123318</v>
      </c>
    </row>
    <row r="2758" spans="1:3">
      <c r="A2758" s="1">
        <v>551.20000000000005</v>
      </c>
      <c r="B2758" s="1">
        <v>4029</v>
      </c>
      <c r="C2758" s="1">
        <f t="shared" si="43"/>
        <v>3.2664908424908421</v>
      </c>
    </row>
    <row r="2759" spans="1:3">
      <c r="A2759" s="1">
        <v>551.4</v>
      </c>
      <c r="B2759" s="1">
        <v>4023</v>
      </c>
      <c r="C2759" s="1">
        <f t="shared" si="43"/>
        <v>3.2616263736263731</v>
      </c>
    </row>
    <row r="2760" spans="1:3">
      <c r="A2760" s="1">
        <v>551.6</v>
      </c>
      <c r="B2760" s="1">
        <v>4031</v>
      </c>
      <c r="C2760" s="1">
        <f t="shared" si="43"/>
        <v>3.2681123321123318</v>
      </c>
    </row>
    <row r="2761" spans="1:3">
      <c r="A2761" s="1">
        <v>551.80000000000007</v>
      </c>
      <c r="B2761" s="1">
        <v>4030</v>
      </c>
      <c r="C2761" s="1">
        <f t="shared" si="43"/>
        <v>3.2673015873015872</v>
      </c>
    </row>
    <row r="2762" spans="1:3">
      <c r="A2762" s="1">
        <v>552</v>
      </c>
      <c r="B2762" s="1">
        <v>4027</v>
      </c>
      <c r="C2762" s="1">
        <f t="shared" si="43"/>
        <v>3.2648693528693524</v>
      </c>
    </row>
    <row r="2763" spans="1:3">
      <c r="A2763" s="1">
        <v>552.20000000000005</v>
      </c>
      <c r="B2763" s="1">
        <v>4029</v>
      </c>
      <c r="C2763" s="1">
        <f t="shared" si="43"/>
        <v>3.2664908424908421</v>
      </c>
    </row>
    <row r="2764" spans="1:3">
      <c r="A2764" s="1">
        <v>552.4</v>
      </c>
      <c r="B2764" s="1">
        <v>4032</v>
      </c>
      <c r="C2764" s="1">
        <f t="shared" si="43"/>
        <v>3.2689230769230764</v>
      </c>
    </row>
    <row r="2765" spans="1:3">
      <c r="A2765" s="1">
        <v>552.6</v>
      </c>
      <c r="B2765" s="1">
        <v>4031</v>
      </c>
      <c r="C2765" s="1">
        <f t="shared" si="43"/>
        <v>3.2681123321123318</v>
      </c>
    </row>
    <row r="2766" spans="1:3">
      <c r="A2766" s="1">
        <v>552.80000000000007</v>
      </c>
      <c r="B2766" s="1">
        <v>4032</v>
      </c>
      <c r="C2766" s="1">
        <f t="shared" si="43"/>
        <v>3.2689230769230764</v>
      </c>
    </row>
    <row r="2767" spans="1:3">
      <c r="A2767" s="1">
        <v>553</v>
      </c>
      <c r="B2767" s="1">
        <v>4025</v>
      </c>
      <c r="C2767" s="1">
        <f t="shared" si="43"/>
        <v>3.2632478632478628</v>
      </c>
    </row>
    <row r="2768" spans="1:3">
      <c r="A2768" s="1">
        <v>553.20000000000005</v>
      </c>
      <c r="B2768" s="1">
        <v>4031</v>
      </c>
      <c r="C2768" s="1">
        <f t="shared" si="43"/>
        <v>3.2681123321123318</v>
      </c>
    </row>
    <row r="2769" spans="1:3">
      <c r="A2769" s="1">
        <v>553.4</v>
      </c>
      <c r="B2769" s="1">
        <v>4030</v>
      </c>
      <c r="C2769" s="1">
        <f t="shared" si="43"/>
        <v>3.2673015873015872</v>
      </c>
    </row>
    <row r="2770" spans="1:3">
      <c r="A2770" s="1">
        <v>553.6</v>
      </c>
      <c r="B2770" s="1">
        <v>4030</v>
      </c>
      <c r="C2770" s="1">
        <f t="shared" si="43"/>
        <v>3.2673015873015872</v>
      </c>
    </row>
    <row r="2771" spans="1:3">
      <c r="A2771" s="1">
        <v>553.80000000000007</v>
      </c>
      <c r="B2771" s="1">
        <v>4029</v>
      </c>
      <c r="C2771" s="1">
        <f t="shared" si="43"/>
        <v>3.2664908424908421</v>
      </c>
    </row>
    <row r="2772" spans="1:3">
      <c r="A2772" s="1">
        <v>554</v>
      </c>
      <c r="B2772" s="1">
        <v>4031</v>
      </c>
      <c r="C2772" s="1">
        <f t="shared" si="43"/>
        <v>3.2681123321123318</v>
      </c>
    </row>
    <row r="2773" spans="1:3">
      <c r="A2773" s="1">
        <v>554.20000000000005</v>
      </c>
      <c r="B2773" s="1">
        <v>4032</v>
      </c>
      <c r="C2773" s="1">
        <f t="shared" si="43"/>
        <v>3.2689230769230764</v>
      </c>
    </row>
    <row r="2774" spans="1:3">
      <c r="A2774" s="1">
        <v>554.4</v>
      </c>
      <c r="B2774" s="1">
        <v>4030</v>
      </c>
      <c r="C2774" s="1">
        <f t="shared" si="43"/>
        <v>3.2673015873015872</v>
      </c>
    </row>
    <row r="2775" spans="1:3">
      <c r="A2775" s="1">
        <v>554.6</v>
      </c>
      <c r="B2775" s="1">
        <v>4031</v>
      </c>
      <c r="C2775" s="1">
        <f t="shared" si="43"/>
        <v>3.2681123321123318</v>
      </c>
    </row>
    <row r="2776" spans="1:3">
      <c r="A2776" s="1">
        <v>554.80000000000007</v>
      </c>
      <c r="B2776" s="1">
        <v>4028</v>
      </c>
      <c r="C2776" s="1">
        <f t="shared" si="43"/>
        <v>3.2656800976800975</v>
      </c>
    </row>
    <row r="2777" spans="1:3">
      <c r="A2777" s="1">
        <v>555</v>
      </c>
      <c r="B2777" s="1">
        <v>4032</v>
      </c>
      <c r="C2777" s="1">
        <f t="shared" si="43"/>
        <v>3.2689230769230764</v>
      </c>
    </row>
    <row r="2778" spans="1:3">
      <c r="A2778" s="1">
        <v>555.20000000000005</v>
      </c>
      <c r="B2778" s="1">
        <v>4030</v>
      </c>
      <c r="C2778" s="1">
        <f t="shared" si="43"/>
        <v>3.2673015873015872</v>
      </c>
    </row>
    <row r="2779" spans="1:3">
      <c r="A2779" s="1">
        <v>555.4</v>
      </c>
      <c r="B2779" s="1">
        <v>4030</v>
      </c>
      <c r="C2779" s="1">
        <f t="shared" si="43"/>
        <v>3.2673015873015872</v>
      </c>
    </row>
    <row r="2780" spans="1:3">
      <c r="A2780" s="1">
        <v>555.6</v>
      </c>
      <c r="B2780" s="1">
        <v>4031</v>
      </c>
      <c r="C2780" s="1">
        <f t="shared" si="43"/>
        <v>3.2681123321123318</v>
      </c>
    </row>
    <row r="2781" spans="1:3">
      <c r="A2781" s="1">
        <v>555.80000000000007</v>
      </c>
      <c r="B2781" s="1">
        <v>4032</v>
      </c>
      <c r="C2781" s="1">
        <f t="shared" si="43"/>
        <v>3.2689230769230764</v>
      </c>
    </row>
    <row r="2782" spans="1:3">
      <c r="A2782" s="1">
        <v>556</v>
      </c>
      <c r="B2782" s="1">
        <v>4031</v>
      </c>
      <c r="C2782" s="1">
        <f t="shared" si="43"/>
        <v>3.2681123321123318</v>
      </c>
    </row>
    <row r="2783" spans="1:3">
      <c r="A2783" s="1">
        <v>556.20000000000005</v>
      </c>
      <c r="B2783" s="1">
        <v>4031</v>
      </c>
      <c r="C2783" s="1">
        <f t="shared" si="43"/>
        <v>3.2681123321123318</v>
      </c>
    </row>
    <row r="2784" spans="1:3">
      <c r="A2784" s="1">
        <v>556.4</v>
      </c>
      <c r="B2784" s="1">
        <v>4030</v>
      </c>
      <c r="C2784" s="1">
        <f t="shared" si="43"/>
        <v>3.2673015873015872</v>
      </c>
    </row>
    <row r="2785" spans="1:3">
      <c r="A2785" s="1">
        <v>556.6</v>
      </c>
      <c r="B2785" s="1">
        <v>4022</v>
      </c>
      <c r="C2785" s="1">
        <f t="shared" si="43"/>
        <v>3.2608156288156285</v>
      </c>
    </row>
    <row r="2786" spans="1:3">
      <c r="A2786" s="1">
        <v>556.80000000000007</v>
      </c>
      <c r="B2786" s="1">
        <v>4031</v>
      </c>
      <c r="C2786" s="1">
        <f t="shared" si="43"/>
        <v>3.2681123321123318</v>
      </c>
    </row>
    <row r="2787" spans="1:3">
      <c r="A2787" s="1">
        <v>557</v>
      </c>
      <c r="B2787" s="1">
        <v>4031</v>
      </c>
      <c r="C2787" s="1">
        <f t="shared" si="43"/>
        <v>3.2681123321123318</v>
      </c>
    </row>
    <row r="2788" spans="1:3">
      <c r="A2788" s="1">
        <v>557.20000000000005</v>
      </c>
      <c r="B2788" s="1">
        <v>4031</v>
      </c>
      <c r="C2788" s="1">
        <f t="shared" si="43"/>
        <v>3.2681123321123318</v>
      </c>
    </row>
    <row r="2789" spans="1:3">
      <c r="A2789" s="1">
        <v>557.4</v>
      </c>
      <c r="B2789" s="1">
        <v>4034</v>
      </c>
      <c r="C2789" s="1">
        <f t="shared" si="43"/>
        <v>3.270544566544566</v>
      </c>
    </row>
    <row r="2790" spans="1:3">
      <c r="A2790" s="1">
        <v>557.6</v>
      </c>
      <c r="B2790" s="1">
        <v>4017</v>
      </c>
      <c r="C2790" s="1">
        <f t="shared" si="43"/>
        <v>3.2567619047619045</v>
      </c>
    </row>
    <row r="2791" spans="1:3">
      <c r="A2791" s="1">
        <v>557.80000000000007</v>
      </c>
      <c r="B2791" s="1">
        <v>4025</v>
      </c>
      <c r="C2791" s="1">
        <f t="shared" si="43"/>
        <v>3.2632478632478628</v>
      </c>
    </row>
    <row r="2792" spans="1:3">
      <c r="A2792" s="1">
        <v>558</v>
      </c>
      <c r="B2792" s="1">
        <v>4030</v>
      </c>
      <c r="C2792" s="1">
        <f t="shared" si="43"/>
        <v>3.2673015873015872</v>
      </c>
    </row>
    <row r="2793" spans="1:3">
      <c r="A2793" s="1">
        <v>558.20000000000005</v>
      </c>
      <c r="B2793" s="1">
        <v>4028</v>
      </c>
      <c r="C2793" s="1">
        <f t="shared" si="43"/>
        <v>3.2656800976800975</v>
      </c>
    </row>
    <row r="2794" spans="1:3">
      <c r="A2794" s="1">
        <v>558.4</v>
      </c>
      <c r="B2794" s="1">
        <v>4031</v>
      </c>
      <c r="C2794" s="1">
        <f t="shared" si="43"/>
        <v>3.2681123321123318</v>
      </c>
    </row>
    <row r="2795" spans="1:3">
      <c r="A2795" s="1">
        <v>558.6</v>
      </c>
      <c r="B2795" s="1">
        <v>4032</v>
      </c>
      <c r="C2795" s="1">
        <f t="shared" si="43"/>
        <v>3.2689230769230764</v>
      </c>
    </row>
    <row r="2796" spans="1:3">
      <c r="A2796" s="1">
        <v>558.80000000000007</v>
      </c>
      <c r="B2796" s="1">
        <v>4034</v>
      </c>
      <c r="C2796" s="1">
        <f t="shared" si="43"/>
        <v>3.270544566544566</v>
      </c>
    </row>
    <row r="2797" spans="1:3">
      <c r="A2797" s="1">
        <v>559</v>
      </c>
      <c r="B2797" s="1">
        <v>4030</v>
      </c>
      <c r="C2797" s="1">
        <f t="shared" si="43"/>
        <v>3.2673015873015872</v>
      </c>
    </row>
    <row r="2798" spans="1:3">
      <c r="A2798" s="1">
        <v>559.20000000000005</v>
      </c>
      <c r="B2798" s="1">
        <v>4032</v>
      </c>
      <c r="C2798" s="1">
        <f t="shared" si="43"/>
        <v>3.2689230769230764</v>
      </c>
    </row>
    <row r="2799" spans="1:3">
      <c r="A2799" s="1">
        <v>559.4</v>
      </c>
      <c r="B2799" s="1">
        <v>4024</v>
      </c>
      <c r="C2799" s="1">
        <f t="shared" si="43"/>
        <v>3.2624371184371181</v>
      </c>
    </row>
    <row r="2800" spans="1:3">
      <c r="A2800" s="1">
        <v>559.6</v>
      </c>
      <c r="B2800" s="1">
        <v>4032</v>
      </c>
      <c r="C2800" s="1">
        <f t="shared" si="43"/>
        <v>3.2689230769230764</v>
      </c>
    </row>
    <row r="2801" spans="1:3">
      <c r="A2801" s="1">
        <v>559.80000000000007</v>
      </c>
      <c r="B2801" s="1">
        <v>4031</v>
      </c>
      <c r="C2801" s="1">
        <f t="shared" si="43"/>
        <v>3.2681123321123318</v>
      </c>
    </row>
    <row r="2802" spans="1:3">
      <c r="A2802" s="1">
        <v>560</v>
      </c>
      <c r="B2802" s="1">
        <v>4032</v>
      </c>
      <c r="C2802" s="1">
        <f t="shared" si="43"/>
        <v>3.2689230769230764</v>
      </c>
    </row>
    <row r="2803" spans="1:3">
      <c r="A2803" s="1">
        <v>560.20000000000005</v>
      </c>
      <c r="B2803" s="1">
        <v>4030</v>
      </c>
      <c r="C2803" s="1">
        <f t="shared" si="43"/>
        <v>3.2673015873015872</v>
      </c>
    </row>
    <row r="2804" spans="1:3">
      <c r="A2804" s="1">
        <v>560.4</v>
      </c>
      <c r="B2804" s="1">
        <v>4033</v>
      </c>
      <c r="C2804" s="1">
        <f t="shared" si="43"/>
        <v>3.2697338217338214</v>
      </c>
    </row>
    <row r="2805" spans="1:3">
      <c r="A2805" s="1">
        <v>560.6</v>
      </c>
      <c r="B2805" s="1">
        <v>4032</v>
      </c>
      <c r="C2805" s="1">
        <f t="shared" si="43"/>
        <v>3.2689230769230764</v>
      </c>
    </row>
    <row r="2806" spans="1:3">
      <c r="A2806" s="1">
        <v>560.80000000000007</v>
      </c>
      <c r="B2806" s="1">
        <v>4032</v>
      </c>
      <c r="C2806" s="1">
        <f t="shared" si="43"/>
        <v>3.2689230769230764</v>
      </c>
    </row>
    <row r="2807" spans="1:3">
      <c r="A2807" s="1">
        <v>561</v>
      </c>
      <c r="B2807" s="1">
        <v>4031</v>
      </c>
      <c r="C2807" s="1">
        <f t="shared" si="43"/>
        <v>3.2681123321123318</v>
      </c>
    </row>
    <row r="2808" spans="1:3">
      <c r="A2808" s="1">
        <v>561.20000000000005</v>
      </c>
      <c r="B2808" s="1">
        <v>4022</v>
      </c>
      <c r="C2808" s="1">
        <f t="shared" si="43"/>
        <v>3.2608156288156285</v>
      </c>
    </row>
    <row r="2809" spans="1:3">
      <c r="A2809" s="1">
        <v>561.4</v>
      </c>
      <c r="B2809" s="1">
        <v>4034</v>
      </c>
      <c r="C2809" s="1">
        <f t="shared" si="43"/>
        <v>3.270544566544566</v>
      </c>
    </row>
    <row r="2810" spans="1:3">
      <c r="A2810" s="1">
        <v>561.6</v>
      </c>
      <c r="B2810" s="1">
        <v>4036</v>
      </c>
      <c r="C2810" s="1">
        <f t="shared" si="43"/>
        <v>3.2721660561660557</v>
      </c>
    </row>
    <row r="2811" spans="1:3">
      <c r="A2811" s="1">
        <v>561.80000000000007</v>
      </c>
      <c r="B2811" s="1">
        <v>4028</v>
      </c>
      <c r="C2811" s="1">
        <f t="shared" si="43"/>
        <v>3.2656800976800975</v>
      </c>
    </row>
    <row r="2812" spans="1:3">
      <c r="A2812" s="1">
        <v>562</v>
      </c>
      <c r="B2812" s="1">
        <v>4033</v>
      </c>
      <c r="C2812" s="1">
        <f t="shared" si="43"/>
        <v>3.2697338217338214</v>
      </c>
    </row>
    <row r="2813" spans="1:3">
      <c r="A2813" s="1">
        <v>562.20000000000005</v>
      </c>
      <c r="B2813" s="1">
        <v>4031</v>
      </c>
      <c r="C2813" s="1">
        <f t="shared" si="43"/>
        <v>3.2681123321123318</v>
      </c>
    </row>
    <row r="2814" spans="1:3">
      <c r="A2814" s="1">
        <v>562.4</v>
      </c>
      <c r="B2814" s="1">
        <v>4026</v>
      </c>
      <c r="C2814" s="1">
        <f t="shared" si="43"/>
        <v>3.2640586080586078</v>
      </c>
    </row>
    <row r="2815" spans="1:3">
      <c r="A2815" s="1">
        <v>562.6</v>
      </c>
      <c r="B2815" s="1">
        <v>4029</v>
      </c>
      <c r="C2815" s="1">
        <f t="shared" si="43"/>
        <v>3.2664908424908421</v>
      </c>
    </row>
    <row r="2816" spans="1:3">
      <c r="A2816" s="1">
        <v>562.80000000000007</v>
      </c>
      <c r="B2816" s="1">
        <v>4019</v>
      </c>
      <c r="C2816" s="1">
        <f t="shared" si="43"/>
        <v>3.2583833943833942</v>
      </c>
    </row>
    <row r="2817" spans="1:3">
      <c r="A2817" s="1">
        <v>563</v>
      </c>
      <c r="B2817" s="1">
        <v>4030</v>
      </c>
      <c r="C2817" s="1">
        <f t="shared" si="43"/>
        <v>3.2673015873015872</v>
      </c>
    </row>
    <row r="2818" spans="1:3">
      <c r="A2818" s="1">
        <v>563.20000000000005</v>
      </c>
      <c r="B2818" s="1">
        <v>4030</v>
      </c>
      <c r="C2818" s="1">
        <f t="shared" si="43"/>
        <v>3.2673015873015872</v>
      </c>
    </row>
    <row r="2819" spans="1:3">
      <c r="A2819" s="1">
        <v>563.4</v>
      </c>
      <c r="B2819" s="1">
        <v>4028</v>
      </c>
      <c r="C2819" s="1">
        <f t="shared" ref="C2819:C2882" si="44">B2819*(3.32/4095)</f>
        <v>3.2656800976800975</v>
      </c>
    </row>
    <row r="2820" spans="1:3">
      <c r="A2820" s="1">
        <v>563.6</v>
      </c>
      <c r="B2820" s="1">
        <v>4029</v>
      </c>
      <c r="C2820" s="1">
        <f t="shared" si="44"/>
        <v>3.2664908424908421</v>
      </c>
    </row>
    <row r="2821" spans="1:3">
      <c r="A2821" s="1">
        <v>563.80000000000007</v>
      </c>
      <c r="B2821" s="1">
        <v>4029</v>
      </c>
      <c r="C2821" s="1">
        <f t="shared" si="44"/>
        <v>3.2664908424908421</v>
      </c>
    </row>
    <row r="2822" spans="1:3">
      <c r="A2822" s="1">
        <v>564</v>
      </c>
      <c r="B2822" s="1">
        <v>4031</v>
      </c>
      <c r="C2822" s="1">
        <f t="shared" si="44"/>
        <v>3.2681123321123318</v>
      </c>
    </row>
    <row r="2823" spans="1:3">
      <c r="A2823" s="1">
        <v>564.20000000000005</v>
      </c>
      <c r="B2823" s="1">
        <v>4026</v>
      </c>
      <c r="C2823" s="1">
        <f t="shared" si="44"/>
        <v>3.2640586080586078</v>
      </c>
    </row>
    <row r="2824" spans="1:3">
      <c r="A2824" s="1">
        <v>564.4</v>
      </c>
      <c r="B2824" s="1">
        <v>4026</v>
      </c>
      <c r="C2824" s="1">
        <f t="shared" si="44"/>
        <v>3.2640586080586078</v>
      </c>
    </row>
    <row r="2825" spans="1:3">
      <c r="A2825" s="1">
        <v>564.6</v>
      </c>
      <c r="B2825" s="1">
        <v>4030</v>
      </c>
      <c r="C2825" s="1">
        <f t="shared" si="44"/>
        <v>3.2673015873015872</v>
      </c>
    </row>
    <row r="2826" spans="1:3">
      <c r="A2826" s="1">
        <v>564.80000000000007</v>
      </c>
      <c r="B2826" s="1">
        <v>4032</v>
      </c>
      <c r="C2826" s="1">
        <f t="shared" si="44"/>
        <v>3.2689230769230764</v>
      </c>
    </row>
    <row r="2827" spans="1:3">
      <c r="A2827" s="1">
        <v>565</v>
      </c>
      <c r="B2827" s="1">
        <v>4027</v>
      </c>
      <c r="C2827" s="1">
        <f t="shared" si="44"/>
        <v>3.2648693528693524</v>
      </c>
    </row>
    <row r="2828" spans="1:3">
      <c r="A2828" s="1">
        <v>565.20000000000005</v>
      </c>
      <c r="B2828" s="1">
        <v>4031</v>
      </c>
      <c r="C2828" s="1">
        <f t="shared" si="44"/>
        <v>3.2681123321123318</v>
      </c>
    </row>
    <row r="2829" spans="1:3">
      <c r="A2829" s="1">
        <v>565.4</v>
      </c>
      <c r="B2829" s="1">
        <v>4028</v>
      </c>
      <c r="C2829" s="1">
        <f t="shared" si="44"/>
        <v>3.2656800976800975</v>
      </c>
    </row>
    <row r="2830" spans="1:3">
      <c r="A2830" s="1">
        <v>565.6</v>
      </c>
      <c r="B2830" s="1">
        <v>4030</v>
      </c>
      <c r="C2830" s="1">
        <f t="shared" si="44"/>
        <v>3.2673015873015872</v>
      </c>
    </row>
    <row r="2831" spans="1:3">
      <c r="A2831" s="1">
        <v>565.80000000000007</v>
      </c>
      <c r="B2831" s="1">
        <v>4031</v>
      </c>
      <c r="C2831" s="1">
        <f t="shared" si="44"/>
        <v>3.2681123321123318</v>
      </c>
    </row>
    <row r="2832" spans="1:3">
      <c r="A2832" s="1">
        <v>566</v>
      </c>
      <c r="B2832" s="1">
        <v>4026</v>
      </c>
      <c r="C2832" s="1">
        <f t="shared" si="44"/>
        <v>3.2640586080586078</v>
      </c>
    </row>
    <row r="2833" spans="1:3">
      <c r="A2833" s="1">
        <v>566.20000000000005</v>
      </c>
      <c r="B2833" s="1">
        <v>4031</v>
      </c>
      <c r="C2833" s="1">
        <f t="shared" si="44"/>
        <v>3.2681123321123318</v>
      </c>
    </row>
    <row r="2834" spans="1:3">
      <c r="A2834" s="1">
        <v>566.4</v>
      </c>
      <c r="B2834" s="1">
        <v>4032</v>
      </c>
      <c r="C2834" s="1">
        <f t="shared" si="44"/>
        <v>3.2689230769230764</v>
      </c>
    </row>
    <row r="2835" spans="1:3">
      <c r="A2835" s="1">
        <v>566.6</v>
      </c>
      <c r="B2835" s="1">
        <v>4032</v>
      </c>
      <c r="C2835" s="1">
        <f t="shared" si="44"/>
        <v>3.2689230769230764</v>
      </c>
    </row>
    <row r="2836" spans="1:3">
      <c r="A2836" s="1">
        <v>566.80000000000007</v>
      </c>
      <c r="B2836" s="1">
        <v>4031</v>
      </c>
      <c r="C2836" s="1">
        <f t="shared" si="44"/>
        <v>3.2681123321123318</v>
      </c>
    </row>
    <row r="2837" spans="1:3">
      <c r="A2837" s="1">
        <v>567</v>
      </c>
      <c r="B2837" s="1">
        <v>4031</v>
      </c>
      <c r="C2837" s="1">
        <f t="shared" si="44"/>
        <v>3.2681123321123318</v>
      </c>
    </row>
    <row r="2838" spans="1:3">
      <c r="A2838" s="1">
        <v>567.20000000000005</v>
      </c>
      <c r="B2838" s="1">
        <v>4031</v>
      </c>
      <c r="C2838" s="1">
        <f t="shared" si="44"/>
        <v>3.2681123321123318</v>
      </c>
    </row>
    <row r="2839" spans="1:3">
      <c r="A2839" s="1">
        <v>567.4</v>
      </c>
      <c r="B2839" s="1">
        <v>4030</v>
      </c>
      <c r="C2839" s="1">
        <f t="shared" si="44"/>
        <v>3.2673015873015872</v>
      </c>
    </row>
    <row r="2840" spans="1:3">
      <c r="A2840" s="1">
        <v>567.6</v>
      </c>
      <c r="B2840" s="1">
        <v>4021</v>
      </c>
      <c r="C2840" s="1">
        <f t="shared" si="44"/>
        <v>3.2600048840048839</v>
      </c>
    </row>
    <row r="2841" spans="1:3">
      <c r="A2841" s="1">
        <v>567.80000000000007</v>
      </c>
      <c r="B2841" s="1">
        <v>4028</v>
      </c>
      <c r="C2841" s="1">
        <f t="shared" si="44"/>
        <v>3.2656800976800975</v>
      </c>
    </row>
    <row r="2842" spans="1:3">
      <c r="A2842" s="1">
        <v>568</v>
      </c>
      <c r="B2842" s="1">
        <v>4033</v>
      </c>
      <c r="C2842" s="1">
        <f t="shared" si="44"/>
        <v>3.2697338217338214</v>
      </c>
    </row>
    <row r="2843" spans="1:3">
      <c r="A2843" s="1">
        <v>568.20000000000005</v>
      </c>
      <c r="B2843" s="1">
        <v>4031</v>
      </c>
      <c r="C2843" s="1">
        <f t="shared" si="44"/>
        <v>3.2681123321123318</v>
      </c>
    </row>
    <row r="2844" spans="1:3">
      <c r="A2844" s="1">
        <v>568.4</v>
      </c>
      <c r="B2844" s="1">
        <v>4028</v>
      </c>
      <c r="C2844" s="1">
        <f t="shared" si="44"/>
        <v>3.2656800976800975</v>
      </c>
    </row>
    <row r="2845" spans="1:3">
      <c r="A2845" s="1">
        <v>568.6</v>
      </c>
      <c r="B2845" s="1">
        <v>4030</v>
      </c>
      <c r="C2845" s="1">
        <f t="shared" si="44"/>
        <v>3.2673015873015872</v>
      </c>
    </row>
    <row r="2846" spans="1:3">
      <c r="A2846" s="1">
        <v>568.80000000000007</v>
      </c>
      <c r="B2846" s="1">
        <v>4033</v>
      </c>
      <c r="C2846" s="1">
        <f t="shared" si="44"/>
        <v>3.2697338217338214</v>
      </c>
    </row>
    <row r="2847" spans="1:3">
      <c r="A2847" s="1">
        <v>569</v>
      </c>
      <c r="B2847" s="1">
        <v>4029</v>
      </c>
      <c r="C2847" s="1">
        <f t="shared" si="44"/>
        <v>3.2664908424908421</v>
      </c>
    </row>
    <row r="2848" spans="1:3">
      <c r="A2848" s="1">
        <v>569.20000000000005</v>
      </c>
      <c r="B2848" s="1">
        <v>4022</v>
      </c>
      <c r="C2848" s="1">
        <f t="shared" si="44"/>
        <v>3.2608156288156285</v>
      </c>
    </row>
    <row r="2849" spans="1:3">
      <c r="A2849" s="1">
        <v>569.4</v>
      </c>
      <c r="B2849" s="1">
        <v>4032</v>
      </c>
      <c r="C2849" s="1">
        <f t="shared" si="44"/>
        <v>3.2689230769230764</v>
      </c>
    </row>
    <row r="2850" spans="1:3">
      <c r="A2850" s="1">
        <v>569.6</v>
      </c>
      <c r="B2850" s="1">
        <v>4032</v>
      </c>
      <c r="C2850" s="1">
        <f t="shared" si="44"/>
        <v>3.2689230769230764</v>
      </c>
    </row>
    <row r="2851" spans="1:3">
      <c r="A2851" s="1">
        <v>569.80000000000007</v>
      </c>
      <c r="B2851" s="1">
        <v>4031</v>
      </c>
      <c r="C2851" s="1">
        <f t="shared" si="44"/>
        <v>3.2681123321123318</v>
      </c>
    </row>
    <row r="2852" spans="1:3">
      <c r="A2852" s="1">
        <v>570</v>
      </c>
      <c r="B2852" s="1">
        <v>4030</v>
      </c>
      <c r="C2852" s="1">
        <f t="shared" si="44"/>
        <v>3.2673015873015872</v>
      </c>
    </row>
    <row r="2853" spans="1:3">
      <c r="A2853" s="1">
        <v>570.20000000000005</v>
      </c>
      <c r="B2853" s="1">
        <v>4030</v>
      </c>
      <c r="C2853" s="1">
        <f t="shared" si="44"/>
        <v>3.2673015873015872</v>
      </c>
    </row>
    <row r="2854" spans="1:3">
      <c r="A2854" s="1">
        <v>570.4</v>
      </c>
      <c r="B2854" s="1">
        <v>4033</v>
      </c>
      <c r="C2854" s="1">
        <f t="shared" si="44"/>
        <v>3.2697338217338214</v>
      </c>
    </row>
    <row r="2855" spans="1:3">
      <c r="A2855" s="1">
        <v>570.6</v>
      </c>
      <c r="B2855" s="1">
        <v>4031</v>
      </c>
      <c r="C2855" s="1">
        <f t="shared" si="44"/>
        <v>3.2681123321123318</v>
      </c>
    </row>
    <row r="2856" spans="1:3">
      <c r="A2856" s="1">
        <v>570.80000000000007</v>
      </c>
      <c r="B2856" s="1">
        <v>4023</v>
      </c>
      <c r="C2856" s="1">
        <f t="shared" si="44"/>
        <v>3.2616263736263731</v>
      </c>
    </row>
    <row r="2857" spans="1:3">
      <c r="A2857" s="1">
        <v>571</v>
      </c>
      <c r="B2857" s="1">
        <v>4033</v>
      </c>
      <c r="C2857" s="1">
        <f t="shared" si="44"/>
        <v>3.2697338217338214</v>
      </c>
    </row>
    <row r="2858" spans="1:3">
      <c r="A2858" s="1">
        <v>571.20000000000005</v>
      </c>
      <c r="B2858" s="1">
        <v>4028</v>
      </c>
      <c r="C2858" s="1">
        <f t="shared" si="44"/>
        <v>3.2656800976800975</v>
      </c>
    </row>
    <row r="2859" spans="1:3">
      <c r="A2859" s="1">
        <v>571.4</v>
      </c>
      <c r="B2859" s="1">
        <v>4031</v>
      </c>
      <c r="C2859" s="1">
        <f t="shared" si="44"/>
        <v>3.2681123321123318</v>
      </c>
    </row>
    <row r="2860" spans="1:3">
      <c r="A2860" s="1">
        <v>571.6</v>
      </c>
      <c r="B2860" s="1">
        <v>4029</v>
      </c>
      <c r="C2860" s="1">
        <f t="shared" si="44"/>
        <v>3.2664908424908421</v>
      </c>
    </row>
    <row r="2861" spans="1:3">
      <c r="A2861" s="1">
        <v>571.80000000000007</v>
      </c>
      <c r="B2861" s="1">
        <v>4034</v>
      </c>
      <c r="C2861" s="1">
        <f t="shared" si="44"/>
        <v>3.270544566544566</v>
      </c>
    </row>
    <row r="2862" spans="1:3">
      <c r="A2862" s="1">
        <v>572</v>
      </c>
      <c r="B2862" s="1">
        <v>4032</v>
      </c>
      <c r="C2862" s="1">
        <f t="shared" si="44"/>
        <v>3.2689230769230764</v>
      </c>
    </row>
    <row r="2863" spans="1:3">
      <c r="A2863" s="1">
        <v>572.20000000000005</v>
      </c>
      <c r="B2863" s="1">
        <v>4031</v>
      </c>
      <c r="C2863" s="1">
        <f t="shared" si="44"/>
        <v>3.2681123321123318</v>
      </c>
    </row>
    <row r="2864" spans="1:3">
      <c r="A2864" s="1">
        <v>572.4</v>
      </c>
      <c r="B2864" s="1">
        <v>4021</v>
      </c>
      <c r="C2864" s="1">
        <f t="shared" si="44"/>
        <v>3.2600048840048839</v>
      </c>
    </row>
    <row r="2865" spans="1:3">
      <c r="A2865" s="1">
        <v>572.6</v>
      </c>
      <c r="B2865" s="1">
        <v>4033</v>
      </c>
      <c r="C2865" s="1">
        <f t="shared" si="44"/>
        <v>3.2697338217338214</v>
      </c>
    </row>
    <row r="2866" spans="1:3">
      <c r="A2866" s="1">
        <v>572.80000000000007</v>
      </c>
      <c r="B2866" s="1">
        <v>4034</v>
      </c>
      <c r="C2866" s="1">
        <f t="shared" si="44"/>
        <v>3.270544566544566</v>
      </c>
    </row>
    <row r="2867" spans="1:3">
      <c r="A2867" s="1">
        <v>573</v>
      </c>
      <c r="B2867" s="1">
        <v>4030</v>
      </c>
      <c r="C2867" s="1">
        <f t="shared" si="44"/>
        <v>3.2673015873015872</v>
      </c>
    </row>
    <row r="2868" spans="1:3">
      <c r="A2868" s="1">
        <v>573.20000000000005</v>
      </c>
      <c r="B2868" s="1">
        <v>4029</v>
      </c>
      <c r="C2868" s="1">
        <f t="shared" si="44"/>
        <v>3.2664908424908421</v>
      </c>
    </row>
    <row r="2869" spans="1:3">
      <c r="A2869" s="1">
        <v>573.4</v>
      </c>
      <c r="B2869" s="1">
        <v>4031</v>
      </c>
      <c r="C2869" s="1">
        <f t="shared" si="44"/>
        <v>3.2681123321123318</v>
      </c>
    </row>
    <row r="2870" spans="1:3">
      <c r="A2870" s="1">
        <v>573.6</v>
      </c>
      <c r="B2870" s="1">
        <v>4027</v>
      </c>
      <c r="C2870" s="1">
        <f t="shared" si="44"/>
        <v>3.2648693528693524</v>
      </c>
    </row>
    <row r="2871" spans="1:3">
      <c r="A2871" s="1">
        <v>573.80000000000007</v>
      </c>
      <c r="B2871" s="1">
        <v>4029</v>
      </c>
      <c r="C2871" s="1">
        <f t="shared" si="44"/>
        <v>3.2664908424908421</v>
      </c>
    </row>
    <row r="2872" spans="1:3">
      <c r="A2872" s="1">
        <v>574</v>
      </c>
      <c r="B2872" s="1">
        <v>4025</v>
      </c>
      <c r="C2872" s="1">
        <f t="shared" si="44"/>
        <v>3.2632478632478628</v>
      </c>
    </row>
    <row r="2873" spans="1:3">
      <c r="A2873" s="1">
        <v>574.20000000000005</v>
      </c>
      <c r="B2873" s="1">
        <v>4034</v>
      </c>
      <c r="C2873" s="1">
        <f t="shared" si="44"/>
        <v>3.270544566544566</v>
      </c>
    </row>
    <row r="2874" spans="1:3">
      <c r="A2874" s="1">
        <v>574.4</v>
      </c>
      <c r="B2874" s="1">
        <v>4031</v>
      </c>
      <c r="C2874" s="1">
        <f t="shared" si="44"/>
        <v>3.2681123321123318</v>
      </c>
    </row>
    <row r="2875" spans="1:3">
      <c r="A2875" s="1">
        <v>574.6</v>
      </c>
      <c r="B2875" s="1">
        <v>4029</v>
      </c>
      <c r="C2875" s="1">
        <f t="shared" si="44"/>
        <v>3.2664908424908421</v>
      </c>
    </row>
    <row r="2876" spans="1:3">
      <c r="A2876" s="1">
        <v>574.80000000000007</v>
      </c>
      <c r="B2876" s="1">
        <v>4027</v>
      </c>
      <c r="C2876" s="1">
        <f t="shared" si="44"/>
        <v>3.2648693528693524</v>
      </c>
    </row>
    <row r="2877" spans="1:3">
      <c r="A2877" s="1">
        <v>575</v>
      </c>
      <c r="B2877" s="1">
        <v>4032</v>
      </c>
      <c r="C2877" s="1">
        <f t="shared" si="44"/>
        <v>3.2689230769230764</v>
      </c>
    </row>
    <row r="2878" spans="1:3">
      <c r="A2878" s="1">
        <v>575.20000000000005</v>
      </c>
      <c r="B2878" s="1">
        <v>4030</v>
      </c>
      <c r="C2878" s="1">
        <f t="shared" si="44"/>
        <v>3.2673015873015872</v>
      </c>
    </row>
    <row r="2879" spans="1:3">
      <c r="A2879" s="1">
        <v>575.4</v>
      </c>
      <c r="B2879" s="1">
        <v>4035</v>
      </c>
      <c r="C2879" s="1">
        <f t="shared" si="44"/>
        <v>3.2713553113553111</v>
      </c>
    </row>
    <row r="2880" spans="1:3">
      <c r="A2880" s="1">
        <v>575.6</v>
      </c>
      <c r="B2880" s="1">
        <v>4033</v>
      </c>
      <c r="C2880" s="1">
        <f t="shared" si="44"/>
        <v>3.2697338217338214</v>
      </c>
    </row>
    <row r="2881" spans="1:3">
      <c r="A2881" s="1">
        <v>575.80000000000007</v>
      </c>
      <c r="B2881" s="1">
        <v>4026</v>
      </c>
      <c r="C2881" s="1">
        <f t="shared" si="44"/>
        <v>3.2640586080586078</v>
      </c>
    </row>
    <row r="2882" spans="1:3">
      <c r="A2882" s="1">
        <v>576</v>
      </c>
      <c r="B2882" s="1">
        <v>4033</v>
      </c>
      <c r="C2882" s="1">
        <f t="shared" si="44"/>
        <v>3.2697338217338214</v>
      </c>
    </row>
    <row r="2883" spans="1:3">
      <c r="A2883" s="1">
        <v>576.20000000000005</v>
      </c>
      <c r="B2883" s="1">
        <v>4032</v>
      </c>
      <c r="C2883" s="1">
        <f t="shared" ref="C2883:C2946" si="45">B2883*(3.32/4095)</f>
        <v>3.2689230769230764</v>
      </c>
    </row>
    <row r="2884" spans="1:3">
      <c r="A2884" s="1">
        <v>576.4</v>
      </c>
      <c r="B2884" s="1">
        <v>4033</v>
      </c>
      <c r="C2884" s="1">
        <f t="shared" si="45"/>
        <v>3.2697338217338214</v>
      </c>
    </row>
    <row r="2885" spans="1:3">
      <c r="A2885" s="1">
        <v>576.6</v>
      </c>
      <c r="B2885" s="1">
        <v>4030</v>
      </c>
      <c r="C2885" s="1">
        <f t="shared" si="45"/>
        <v>3.2673015873015872</v>
      </c>
    </row>
    <row r="2886" spans="1:3">
      <c r="A2886" s="1">
        <v>576.80000000000007</v>
      </c>
      <c r="B2886" s="1">
        <v>4031</v>
      </c>
      <c r="C2886" s="1">
        <f t="shared" si="45"/>
        <v>3.2681123321123318</v>
      </c>
    </row>
    <row r="2887" spans="1:3">
      <c r="A2887" s="1">
        <v>577</v>
      </c>
      <c r="B2887" s="1">
        <v>4034</v>
      </c>
      <c r="C2887" s="1">
        <f t="shared" si="45"/>
        <v>3.270544566544566</v>
      </c>
    </row>
    <row r="2888" spans="1:3">
      <c r="A2888" s="1">
        <v>577.20000000000005</v>
      </c>
      <c r="B2888" s="1">
        <v>4033</v>
      </c>
      <c r="C2888" s="1">
        <f t="shared" si="45"/>
        <v>3.2697338217338214</v>
      </c>
    </row>
    <row r="2889" spans="1:3">
      <c r="A2889" s="1">
        <v>577.4</v>
      </c>
      <c r="B2889" s="1">
        <v>4032</v>
      </c>
      <c r="C2889" s="1">
        <f t="shared" si="45"/>
        <v>3.2689230769230764</v>
      </c>
    </row>
    <row r="2890" spans="1:3">
      <c r="A2890" s="1">
        <v>577.6</v>
      </c>
      <c r="B2890" s="1">
        <v>4022</v>
      </c>
      <c r="C2890" s="1">
        <f t="shared" si="45"/>
        <v>3.2608156288156285</v>
      </c>
    </row>
    <row r="2891" spans="1:3">
      <c r="A2891" s="1">
        <v>577.80000000000007</v>
      </c>
      <c r="B2891" s="1">
        <v>4031</v>
      </c>
      <c r="C2891" s="1">
        <f t="shared" si="45"/>
        <v>3.2681123321123318</v>
      </c>
    </row>
    <row r="2892" spans="1:3">
      <c r="A2892" s="1">
        <v>578</v>
      </c>
      <c r="B2892" s="1">
        <v>4031</v>
      </c>
      <c r="C2892" s="1">
        <f t="shared" si="45"/>
        <v>3.2681123321123318</v>
      </c>
    </row>
    <row r="2893" spans="1:3">
      <c r="A2893" s="1">
        <v>578.20000000000005</v>
      </c>
      <c r="B2893" s="1">
        <v>4031</v>
      </c>
      <c r="C2893" s="1">
        <f t="shared" si="45"/>
        <v>3.2681123321123318</v>
      </c>
    </row>
    <row r="2894" spans="1:3">
      <c r="A2894" s="1">
        <v>578.4</v>
      </c>
      <c r="B2894" s="1">
        <v>4028</v>
      </c>
      <c r="C2894" s="1">
        <f t="shared" si="45"/>
        <v>3.2656800976800975</v>
      </c>
    </row>
    <row r="2895" spans="1:3">
      <c r="A2895" s="1">
        <v>578.6</v>
      </c>
      <c r="B2895" s="1">
        <v>4029</v>
      </c>
      <c r="C2895" s="1">
        <f t="shared" si="45"/>
        <v>3.2664908424908421</v>
      </c>
    </row>
    <row r="2896" spans="1:3">
      <c r="A2896" s="1">
        <v>578.80000000000007</v>
      </c>
      <c r="B2896" s="1">
        <v>4029</v>
      </c>
      <c r="C2896" s="1">
        <f t="shared" si="45"/>
        <v>3.2664908424908421</v>
      </c>
    </row>
    <row r="2897" spans="1:3">
      <c r="A2897" s="1">
        <v>579</v>
      </c>
      <c r="B2897" s="1">
        <v>4022</v>
      </c>
      <c r="C2897" s="1">
        <f t="shared" si="45"/>
        <v>3.2608156288156285</v>
      </c>
    </row>
    <row r="2898" spans="1:3">
      <c r="A2898" s="1">
        <v>579.20000000000005</v>
      </c>
      <c r="B2898" s="1">
        <v>4032</v>
      </c>
      <c r="C2898" s="1">
        <f t="shared" si="45"/>
        <v>3.2689230769230764</v>
      </c>
    </row>
    <row r="2899" spans="1:3">
      <c r="A2899" s="1">
        <v>579.4</v>
      </c>
      <c r="B2899" s="1">
        <v>4030</v>
      </c>
      <c r="C2899" s="1">
        <f t="shared" si="45"/>
        <v>3.2673015873015872</v>
      </c>
    </row>
    <row r="2900" spans="1:3">
      <c r="A2900" s="1">
        <v>579.6</v>
      </c>
      <c r="B2900" s="1">
        <v>4030</v>
      </c>
      <c r="C2900" s="1">
        <f t="shared" si="45"/>
        <v>3.2673015873015872</v>
      </c>
    </row>
    <row r="2901" spans="1:3">
      <c r="A2901" s="1">
        <v>579.80000000000007</v>
      </c>
      <c r="B2901" s="1">
        <v>4030</v>
      </c>
      <c r="C2901" s="1">
        <f t="shared" si="45"/>
        <v>3.2673015873015872</v>
      </c>
    </row>
    <row r="2902" spans="1:3">
      <c r="A2902" s="1">
        <v>580</v>
      </c>
      <c r="B2902" s="1">
        <v>4033</v>
      </c>
      <c r="C2902" s="1">
        <f t="shared" si="45"/>
        <v>3.2697338217338214</v>
      </c>
    </row>
    <row r="2903" spans="1:3">
      <c r="A2903" s="1">
        <v>580.20000000000005</v>
      </c>
      <c r="B2903" s="1">
        <v>4032</v>
      </c>
      <c r="C2903" s="1">
        <f t="shared" si="45"/>
        <v>3.2689230769230764</v>
      </c>
    </row>
    <row r="2904" spans="1:3">
      <c r="A2904" s="1">
        <v>580.4</v>
      </c>
      <c r="B2904" s="1">
        <v>4034</v>
      </c>
      <c r="C2904" s="1">
        <f t="shared" si="45"/>
        <v>3.270544566544566</v>
      </c>
    </row>
    <row r="2905" spans="1:3">
      <c r="A2905" s="1">
        <v>580.6</v>
      </c>
      <c r="B2905" s="1">
        <v>4031</v>
      </c>
      <c r="C2905" s="1">
        <f t="shared" si="45"/>
        <v>3.2681123321123318</v>
      </c>
    </row>
    <row r="2906" spans="1:3">
      <c r="A2906" s="1">
        <v>580.80000000000007</v>
      </c>
      <c r="B2906" s="1">
        <v>4023</v>
      </c>
      <c r="C2906" s="1">
        <f t="shared" si="45"/>
        <v>3.2616263736263731</v>
      </c>
    </row>
    <row r="2907" spans="1:3">
      <c r="A2907" s="1">
        <v>581</v>
      </c>
      <c r="B2907" s="1">
        <v>4031</v>
      </c>
      <c r="C2907" s="1">
        <f t="shared" si="45"/>
        <v>3.2681123321123318</v>
      </c>
    </row>
    <row r="2908" spans="1:3">
      <c r="A2908" s="1">
        <v>581.20000000000005</v>
      </c>
      <c r="B2908" s="1">
        <v>4029</v>
      </c>
      <c r="C2908" s="1">
        <f t="shared" si="45"/>
        <v>3.2664908424908421</v>
      </c>
    </row>
    <row r="2909" spans="1:3">
      <c r="A2909" s="1">
        <v>581.4</v>
      </c>
      <c r="B2909" s="1">
        <v>4030</v>
      </c>
      <c r="C2909" s="1">
        <f t="shared" si="45"/>
        <v>3.2673015873015872</v>
      </c>
    </row>
    <row r="2910" spans="1:3">
      <c r="A2910" s="1">
        <v>581.6</v>
      </c>
      <c r="B2910" s="1">
        <v>4028</v>
      </c>
      <c r="C2910" s="1">
        <f t="shared" si="45"/>
        <v>3.2656800976800975</v>
      </c>
    </row>
    <row r="2911" spans="1:3">
      <c r="A2911" s="1">
        <v>581.80000000000007</v>
      </c>
      <c r="B2911" s="1">
        <v>4034</v>
      </c>
      <c r="C2911" s="1">
        <f t="shared" si="45"/>
        <v>3.270544566544566</v>
      </c>
    </row>
    <row r="2912" spans="1:3">
      <c r="A2912" s="1">
        <v>582</v>
      </c>
      <c r="B2912" s="1">
        <v>4032</v>
      </c>
      <c r="C2912" s="1">
        <f t="shared" si="45"/>
        <v>3.2689230769230764</v>
      </c>
    </row>
    <row r="2913" spans="1:3">
      <c r="A2913" s="1">
        <v>582.20000000000005</v>
      </c>
      <c r="B2913" s="1">
        <v>4034</v>
      </c>
      <c r="C2913" s="1">
        <f t="shared" si="45"/>
        <v>3.270544566544566</v>
      </c>
    </row>
    <row r="2914" spans="1:3">
      <c r="A2914" s="1">
        <v>582.4</v>
      </c>
      <c r="B2914" s="1">
        <v>4019</v>
      </c>
      <c r="C2914" s="1">
        <f t="shared" si="45"/>
        <v>3.2583833943833942</v>
      </c>
    </row>
    <row r="2915" spans="1:3">
      <c r="A2915" s="1">
        <v>582.6</v>
      </c>
      <c r="B2915" s="1">
        <v>4028</v>
      </c>
      <c r="C2915" s="1">
        <f t="shared" si="45"/>
        <v>3.2656800976800975</v>
      </c>
    </row>
    <row r="2916" spans="1:3">
      <c r="A2916" s="1">
        <v>582.80000000000007</v>
      </c>
      <c r="B2916" s="1">
        <v>4030</v>
      </c>
      <c r="C2916" s="1">
        <f t="shared" si="45"/>
        <v>3.2673015873015872</v>
      </c>
    </row>
    <row r="2917" spans="1:3">
      <c r="A2917" s="1">
        <v>583</v>
      </c>
      <c r="B2917" s="1">
        <v>4032</v>
      </c>
      <c r="C2917" s="1">
        <f t="shared" si="45"/>
        <v>3.2689230769230764</v>
      </c>
    </row>
    <row r="2918" spans="1:3">
      <c r="A2918" s="1">
        <v>583.20000000000005</v>
      </c>
      <c r="B2918" s="1">
        <v>4030</v>
      </c>
      <c r="C2918" s="1">
        <f t="shared" si="45"/>
        <v>3.2673015873015872</v>
      </c>
    </row>
    <row r="2919" spans="1:3">
      <c r="A2919" s="1">
        <v>583.4</v>
      </c>
      <c r="B2919" s="1">
        <v>4029</v>
      </c>
      <c r="C2919" s="1">
        <f t="shared" si="45"/>
        <v>3.2664908424908421</v>
      </c>
    </row>
    <row r="2920" spans="1:3">
      <c r="A2920" s="1">
        <v>583.6</v>
      </c>
      <c r="B2920" s="1">
        <v>4035</v>
      </c>
      <c r="C2920" s="1">
        <f t="shared" si="45"/>
        <v>3.2713553113553111</v>
      </c>
    </row>
    <row r="2921" spans="1:3">
      <c r="A2921" s="1">
        <v>583.80000000000007</v>
      </c>
      <c r="B2921" s="1">
        <v>4034</v>
      </c>
      <c r="C2921" s="1">
        <f t="shared" si="45"/>
        <v>3.270544566544566</v>
      </c>
    </row>
    <row r="2922" spans="1:3">
      <c r="A2922" s="1">
        <v>584</v>
      </c>
      <c r="B2922" s="1">
        <v>4030</v>
      </c>
      <c r="C2922" s="1">
        <f t="shared" si="45"/>
        <v>3.2673015873015872</v>
      </c>
    </row>
    <row r="2923" spans="1:3">
      <c r="A2923" s="1">
        <v>584.20000000000005</v>
      </c>
      <c r="B2923" s="1">
        <v>4024</v>
      </c>
      <c r="C2923" s="1">
        <f t="shared" si="45"/>
        <v>3.2624371184371181</v>
      </c>
    </row>
    <row r="2924" spans="1:3">
      <c r="A2924" s="1">
        <v>584.4</v>
      </c>
      <c r="B2924" s="1">
        <v>4029</v>
      </c>
      <c r="C2924" s="1">
        <f t="shared" si="45"/>
        <v>3.2664908424908421</v>
      </c>
    </row>
    <row r="2925" spans="1:3">
      <c r="A2925" s="1">
        <v>584.6</v>
      </c>
      <c r="B2925" s="1">
        <v>4031</v>
      </c>
      <c r="C2925" s="1">
        <f t="shared" si="45"/>
        <v>3.2681123321123318</v>
      </c>
    </row>
    <row r="2926" spans="1:3">
      <c r="A2926" s="1">
        <v>584.80000000000007</v>
      </c>
      <c r="B2926" s="1">
        <v>4031</v>
      </c>
      <c r="C2926" s="1">
        <f t="shared" si="45"/>
        <v>3.2681123321123318</v>
      </c>
    </row>
    <row r="2927" spans="1:3">
      <c r="A2927" s="1">
        <v>585</v>
      </c>
      <c r="B2927" s="1">
        <v>4029</v>
      </c>
      <c r="C2927" s="1">
        <f t="shared" si="45"/>
        <v>3.2664908424908421</v>
      </c>
    </row>
    <row r="2928" spans="1:3">
      <c r="A2928" s="1">
        <v>585.20000000000005</v>
      </c>
      <c r="B2928" s="1">
        <v>4036</v>
      </c>
      <c r="C2928" s="1">
        <f t="shared" si="45"/>
        <v>3.2721660561660557</v>
      </c>
    </row>
    <row r="2929" spans="1:3">
      <c r="A2929" s="1">
        <v>585.4</v>
      </c>
      <c r="B2929" s="1">
        <v>4031</v>
      </c>
      <c r="C2929" s="1">
        <f t="shared" si="45"/>
        <v>3.2681123321123318</v>
      </c>
    </row>
    <row r="2930" spans="1:3">
      <c r="A2930" s="1">
        <v>585.6</v>
      </c>
      <c r="B2930" s="1">
        <v>4028</v>
      </c>
      <c r="C2930" s="1">
        <f t="shared" si="45"/>
        <v>3.2656800976800975</v>
      </c>
    </row>
    <row r="2931" spans="1:3">
      <c r="A2931" s="1">
        <v>585.80000000000007</v>
      </c>
      <c r="B2931" s="1">
        <v>4023</v>
      </c>
      <c r="C2931" s="1">
        <f t="shared" si="45"/>
        <v>3.2616263736263731</v>
      </c>
    </row>
    <row r="2932" spans="1:3">
      <c r="A2932" s="1">
        <v>586</v>
      </c>
      <c r="B2932" s="1">
        <v>4029</v>
      </c>
      <c r="C2932" s="1">
        <f t="shared" si="45"/>
        <v>3.2664908424908421</v>
      </c>
    </row>
    <row r="2933" spans="1:3">
      <c r="A2933" s="1">
        <v>586.20000000000005</v>
      </c>
      <c r="B2933" s="1">
        <v>4030</v>
      </c>
      <c r="C2933" s="1">
        <f t="shared" si="45"/>
        <v>3.2673015873015872</v>
      </c>
    </row>
    <row r="2934" spans="1:3">
      <c r="A2934" s="1">
        <v>586.4</v>
      </c>
      <c r="B2934" s="1">
        <v>4026</v>
      </c>
      <c r="C2934" s="1">
        <f t="shared" si="45"/>
        <v>3.2640586080586078</v>
      </c>
    </row>
    <row r="2935" spans="1:3">
      <c r="A2935" s="1">
        <v>586.6</v>
      </c>
      <c r="B2935" s="1">
        <v>4029</v>
      </c>
      <c r="C2935" s="1">
        <f t="shared" si="45"/>
        <v>3.2664908424908421</v>
      </c>
    </row>
    <row r="2936" spans="1:3">
      <c r="A2936" s="1">
        <v>586.80000000000007</v>
      </c>
      <c r="B2936" s="1">
        <v>4029</v>
      </c>
      <c r="C2936" s="1">
        <f t="shared" si="45"/>
        <v>3.2664908424908421</v>
      </c>
    </row>
    <row r="2937" spans="1:3">
      <c r="A2937" s="1">
        <v>587</v>
      </c>
      <c r="B2937" s="1">
        <v>4026</v>
      </c>
      <c r="C2937" s="1">
        <f t="shared" si="45"/>
        <v>3.2640586080586078</v>
      </c>
    </row>
    <row r="2938" spans="1:3">
      <c r="A2938" s="1">
        <v>587.20000000000005</v>
      </c>
      <c r="B2938" s="1">
        <v>4028</v>
      </c>
      <c r="C2938" s="1">
        <f t="shared" si="45"/>
        <v>3.2656800976800975</v>
      </c>
    </row>
    <row r="2939" spans="1:3">
      <c r="A2939" s="1">
        <v>587.4</v>
      </c>
      <c r="B2939" s="1">
        <v>4020</v>
      </c>
      <c r="C2939" s="1">
        <f t="shared" si="45"/>
        <v>3.2591941391941388</v>
      </c>
    </row>
    <row r="2940" spans="1:3">
      <c r="A2940" s="1">
        <v>587.6</v>
      </c>
      <c r="B2940" s="1">
        <v>4028</v>
      </c>
      <c r="C2940" s="1">
        <f t="shared" si="45"/>
        <v>3.2656800976800975</v>
      </c>
    </row>
    <row r="2941" spans="1:3">
      <c r="A2941" s="1">
        <v>587.80000000000007</v>
      </c>
      <c r="B2941" s="1">
        <v>4031</v>
      </c>
      <c r="C2941" s="1">
        <f t="shared" si="45"/>
        <v>3.2681123321123318</v>
      </c>
    </row>
    <row r="2942" spans="1:3">
      <c r="A2942" s="1">
        <v>588</v>
      </c>
      <c r="B2942" s="1">
        <v>4031</v>
      </c>
      <c r="C2942" s="1">
        <f t="shared" si="45"/>
        <v>3.2681123321123318</v>
      </c>
    </row>
    <row r="2943" spans="1:3">
      <c r="A2943" s="1">
        <v>588.20000000000005</v>
      </c>
      <c r="B2943" s="1">
        <v>4030</v>
      </c>
      <c r="C2943" s="1">
        <f t="shared" si="45"/>
        <v>3.2673015873015872</v>
      </c>
    </row>
    <row r="2944" spans="1:3">
      <c r="A2944" s="1">
        <v>588.4</v>
      </c>
      <c r="B2944" s="1">
        <v>4030</v>
      </c>
      <c r="C2944" s="1">
        <f t="shared" si="45"/>
        <v>3.2673015873015872</v>
      </c>
    </row>
    <row r="2945" spans="1:3">
      <c r="A2945" s="1">
        <v>588.6</v>
      </c>
      <c r="B2945" s="1">
        <v>4029</v>
      </c>
      <c r="C2945" s="1">
        <f t="shared" si="45"/>
        <v>3.2664908424908421</v>
      </c>
    </row>
    <row r="2946" spans="1:3">
      <c r="A2946" s="1">
        <v>588.80000000000007</v>
      </c>
      <c r="B2946" s="1">
        <v>4031</v>
      </c>
      <c r="C2946" s="1">
        <f t="shared" si="45"/>
        <v>3.2681123321123318</v>
      </c>
    </row>
    <row r="2947" spans="1:3">
      <c r="A2947" s="1">
        <v>589</v>
      </c>
      <c r="B2947" s="1">
        <v>4025</v>
      </c>
      <c r="C2947" s="1">
        <f t="shared" ref="C2947:C3010" si="46">B2947*(3.32/4095)</f>
        <v>3.2632478632478628</v>
      </c>
    </row>
    <row r="2948" spans="1:3">
      <c r="A2948" s="1">
        <v>589.20000000000005</v>
      </c>
      <c r="B2948" s="1">
        <v>4031</v>
      </c>
      <c r="C2948" s="1">
        <f t="shared" si="46"/>
        <v>3.2681123321123318</v>
      </c>
    </row>
    <row r="2949" spans="1:3">
      <c r="A2949" s="1">
        <v>589.4</v>
      </c>
      <c r="B2949" s="1">
        <v>4032</v>
      </c>
      <c r="C2949" s="1">
        <f t="shared" si="46"/>
        <v>3.2689230769230764</v>
      </c>
    </row>
    <row r="2950" spans="1:3">
      <c r="A2950" s="1">
        <v>589.6</v>
      </c>
      <c r="B2950" s="1">
        <v>4035</v>
      </c>
      <c r="C2950" s="1">
        <f t="shared" si="46"/>
        <v>3.2713553113553111</v>
      </c>
    </row>
    <row r="2951" spans="1:3">
      <c r="A2951" s="1">
        <v>589.80000000000007</v>
      </c>
      <c r="B2951" s="1">
        <v>4033</v>
      </c>
      <c r="C2951" s="1">
        <f t="shared" si="46"/>
        <v>3.2697338217338214</v>
      </c>
    </row>
    <row r="2952" spans="1:3">
      <c r="A2952" s="1">
        <v>590</v>
      </c>
      <c r="B2952" s="1">
        <v>4034</v>
      </c>
      <c r="C2952" s="1">
        <f t="shared" si="46"/>
        <v>3.270544566544566</v>
      </c>
    </row>
    <row r="2953" spans="1:3">
      <c r="A2953" s="1">
        <v>590.20000000000005</v>
      </c>
      <c r="B2953" s="1">
        <v>4027</v>
      </c>
      <c r="C2953" s="1">
        <f t="shared" si="46"/>
        <v>3.2648693528693524</v>
      </c>
    </row>
    <row r="2954" spans="1:3">
      <c r="A2954" s="1">
        <v>590.4</v>
      </c>
      <c r="B2954" s="1">
        <v>4028</v>
      </c>
      <c r="C2954" s="1">
        <f t="shared" si="46"/>
        <v>3.2656800976800975</v>
      </c>
    </row>
    <row r="2955" spans="1:3">
      <c r="A2955" s="1">
        <v>590.6</v>
      </c>
      <c r="B2955" s="1">
        <v>4032</v>
      </c>
      <c r="C2955" s="1">
        <f t="shared" si="46"/>
        <v>3.2689230769230764</v>
      </c>
    </row>
    <row r="2956" spans="1:3">
      <c r="A2956" s="1">
        <v>590.80000000000007</v>
      </c>
      <c r="B2956" s="1">
        <v>4023</v>
      </c>
      <c r="C2956" s="1">
        <f t="shared" si="46"/>
        <v>3.2616263736263731</v>
      </c>
    </row>
    <row r="2957" spans="1:3">
      <c r="A2957" s="1">
        <v>591</v>
      </c>
      <c r="B2957" s="1">
        <v>4027</v>
      </c>
      <c r="C2957" s="1">
        <f t="shared" si="46"/>
        <v>3.2648693528693524</v>
      </c>
    </row>
    <row r="2958" spans="1:3">
      <c r="A2958" s="1">
        <v>591.20000000000005</v>
      </c>
      <c r="B2958" s="1">
        <v>4031</v>
      </c>
      <c r="C2958" s="1">
        <f t="shared" si="46"/>
        <v>3.2681123321123318</v>
      </c>
    </row>
    <row r="2959" spans="1:3">
      <c r="A2959" s="1">
        <v>591.4</v>
      </c>
      <c r="B2959" s="1">
        <v>4031</v>
      </c>
      <c r="C2959" s="1">
        <f t="shared" si="46"/>
        <v>3.2681123321123318</v>
      </c>
    </row>
    <row r="2960" spans="1:3">
      <c r="A2960" s="1">
        <v>591.6</v>
      </c>
      <c r="B2960" s="1">
        <v>4031</v>
      </c>
      <c r="C2960" s="1">
        <f t="shared" si="46"/>
        <v>3.2681123321123318</v>
      </c>
    </row>
    <row r="2961" spans="1:3">
      <c r="A2961" s="1">
        <v>591.80000000000007</v>
      </c>
      <c r="B2961" s="1">
        <v>4032</v>
      </c>
      <c r="C2961" s="1">
        <f t="shared" si="46"/>
        <v>3.2689230769230764</v>
      </c>
    </row>
    <row r="2962" spans="1:3">
      <c r="A2962" s="1">
        <v>592</v>
      </c>
      <c r="B2962" s="1">
        <v>4035</v>
      </c>
      <c r="C2962" s="1">
        <f t="shared" si="46"/>
        <v>3.2713553113553111</v>
      </c>
    </row>
    <row r="2963" spans="1:3">
      <c r="A2963" s="1">
        <v>592.20000000000005</v>
      </c>
      <c r="B2963" s="1">
        <v>4030</v>
      </c>
      <c r="C2963" s="1">
        <f t="shared" si="46"/>
        <v>3.2673015873015872</v>
      </c>
    </row>
    <row r="2964" spans="1:3">
      <c r="A2964" s="1">
        <v>592.4</v>
      </c>
      <c r="B2964" s="1">
        <v>4025</v>
      </c>
      <c r="C2964" s="1">
        <f t="shared" si="46"/>
        <v>3.2632478632478628</v>
      </c>
    </row>
    <row r="2965" spans="1:3">
      <c r="A2965" s="1">
        <v>592.6</v>
      </c>
      <c r="B2965" s="1">
        <v>4027</v>
      </c>
      <c r="C2965" s="1">
        <f t="shared" si="46"/>
        <v>3.2648693528693524</v>
      </c>
    </row>
    <row r="2966" spans="1:3">
      <c r="A2966" s="1">
        <v>592.80000000000007</v>
      </c>
      <c r="B2966" s="1">
        <v>4029</v>
      </c>
      <c r="C2966" s="1">
        <f t="shared" si="46"/>
        <v>3.2664908424908421</v>
      </c>
    </row>
    <row r="2967" spans="1:3">
      <c r="A2967" s="1">
        <v>593</v>
      </c>
      <c r="B2967" s="1">
        <v>4031</v>
      </c>
      <c r="C2967" s="1">
        <f t="shared" si="46"/>
        <v>3.2681123321123318</v>
      </c>
    </row>
    <row r="2968" spans="1:3">
      <c r="A2968" s="1">
        <v>593.20000000000005</v>
      </c>
      <c r="B2968" s="1">
        <v>4032</v>
      </c>
      <c r="C2968" s="1">
        <f t="shared" si="46"/>
        <v>3.2689230769230764</v>
      </c>
    </row>
    <row r="2969" spans="1:3">
      <c r="A2969" s="1">
        <v>593.4</v>
      </c>
      <c r="B2969" s="1">
        <v>4031</v>
      </c>
      <c r="C2969" s="1">
        <f t="shared" si="46"/>
        <v>3.2681123321123318</v>
      </c>
    </row>
    <row r="2970" spans="1:3">
      <c r="A2970" s="1">
        <v>593.6</v>
      </c>
      <c r="B2970" s="1">
        <v>4029</v>
      </c>
      <c r="C2970" s="1">
        <f t="shared" si="46"/>
        <v>3.2664908424908421</v>
      </c>
    </row>
    <row r="2971" spans="1:3">
      <c r="A2971" s="1">
        <v>593.80000000000007</v>
      </c>
      <c r="B2971" s="1">
        <v>4031</v>
      </c>
      <c r="C2971" s="1">
        <f t="shared" si="46"/>
        <v>3.2681123321123318</v>
      </c>
    </row>
    <row r="2972" spans="1:3">
      <c r="A2972" s="1">
        <v>594</v>
      </c>
      <c r="B2972" s="1">
        <v>4025</v>
      </c>
      <c r="C2972" s="1">
        <f t="shared" si="46"/>
        <v>3.2632478632478628</v>
      </c>
    </row>
    <row r="2973" spans="1:3">
      <c r="A2973" s="1">
        <v>594.20000000000005</v>
      </c>
      <c r="B2973" s="1">
        <v>4031</v>
      </c>
      <c r="C2973" s="1">
        <f t="shared" si="46"/>
        <v>3.2681123321123318</v>
      </c>
    </row>
    <row r="2974" spans="1:3">
      <c r="A2974" s="1">
        <v>594.4</v>
      </c>
      <c r="B2974" s="1">
        <v>4031</v>
      </c>
      <c r="C2974" s="1">
        <f t="shared" si="46"/>
        <v>3.2681123321123318</v>
      </c>
    </row>
    <row r="2975" spans="1:3">
      <c r="A2975" s="1">
        <v>594.6</v>
      </c>
      <c r="B2975" s="1">
        <v>4031</v>
      </c>
      <c r="C2975" s="1">
        <f t="shared" si="46"/>
        <v>3.2681123321123318</v>
      </c>
    </row>
    <row r="2976" spans="1:3">
      <c r="A2976" s="1">
        <v>594.80000000000007</v>
      </c>
      <c r="B2976" s="1">
        <v>4031</v>
      </c>
      <c r="C2976" s="1">
        <f t="shared" si="46"/>
        <v>3.2681123321123318</v>
      </c>
    </row>
    <row r="2977" spans="1:3">
      <c r="A2977" s="1">
        <v>595</v>
      </c>
      <c r="B2977" s="1">
        <v>4032</v>
      </c>
      <c r="C2977" s="1">
        <f t="shared" si="46"/>
        <v>3.2689230769230764</v>
      </c>
    </row>
    <row r="2978" spans="1:3">
      <c r="A2978" s="1">
        <v>595.20000000000005</v>
      </c>
      <c r="B2978" s="1">
        <v>4031</v>
      </c>
      <c r="C2978" s="1">
        <f t="shared" si="46"/>
        <v>3.2681123321123318</v>
      </c>
    </row>
    <row r="2979" spans="1:3">
      <c r="A2979" s="1">
        <v>595.4</v>
      </c>
      <c r="B2979" s="1">
        <v>4029</v>
      </c>
      <c r="C2979" s="1">
        <f t="shared" si="46"/>
        <v>3.2664908424908421</v>
      </c>
    </row>
    <row r="2980" spans="1:3">
      <c r="A2980" s="1">
        <v>595.6</v>
      </c>
      <c r="B2980" s="1">
        <v>4027</v>
      </c>
      <c r="C2980" s="1">
        <f t="shared" si="46"/>
        <v>3.2648693528693524</v>
      </c>
    </row>
    <row r="2981" spans="1:3">
      <c r="A2981" s="1">
        <v>595.80000000000007</v>
      </c>
      <c r="B2981" s="1">
        <v>4034</v>
      </c>
      <c r="C2981" s="1">
        <f t="shared" si="46"/>
        <v>3.270544566544566</v>
      </c>
    </row>
    <row r="2982" spans="1:3">
      <c r="A2982" s="1">
        <v>596</v>
      </c>
      <c r="B2982" s="1">
        <v>4031</v>
      </c>
      <c r="C2982" s="1">
        <f t="shared" si="46"/>
        <v>3.2681123321123318</v>
      </c>
    </row>
    <row r="2983" spans="1:3">
      <c r="A2983" s="1">
        <v>596.20000000000005</v>
      </c>
      <c r="B2983" s="1">
        <v>4029</v>
      </c>
      <c r="C2983" s="1">
        <f t="shared" si="46"/>
        <v>3.2664908424908421</v>
      </c>
    </row>
    <row r="2984" spans="1:3">
      <c r="A2984" s="1">
        <v>596.4</v>
      </c>
      <c r="B2984" s="1">
        <v>4031</v>
      </c>
      <c r="C2984" s="1">
        <f t="shared" si="46"/>
        <v>3.2681123321123318</v>
      </c>
    </row>
    <row r="2985" spans="1:3">
      <c r="A2985" s="1">
        <v>596.6</v>
      </c>
      <c r="B2985" s="1">
        <v>4031</v>
      </c>
      <c r="C2985" s="1">
        <f t="shared" si="46"/>
        <v>3.2681123321123318</v>
      </c>
    </row>
    <row r="2986" spans="1:3">
      <c r="A2986" s="1">
        <v>596.80000000000007</v>
      </c>
      <c r="B2986" s="1">
        <v>4031</v>
      </c>
      <c r="C2986" s="1">
        <f t="shared" si="46"/>
        <v>3.2681123321123318</v>
      </c>
    </row>
    <row r="2987" spans="1:3">
      <c r="A2987" s="1">
        <v>597</v>
      </c>
      <c r="B2987" s="1">
        <v>4031</v>
      </c>
      <c r="C2987" s="1">
        <f t="shared" si="46"/>
        <v>3.2681123321123318</v>
      </c>
    </row>
    <row r="2988" spans="1:3">
      <c r="A2988" s="1">
        <v>597.20000000000005</v>
      </c>
      <c r="B2988" s="1">
        <v>4023</v>
      </c>
      <c r="C2988" s="1">
        <f t="shared" si="46"/>
        <v>3.2616263736263731</v>
      </c>
    </row>
    <row r="2989" spans="1:3">
      <c r="A2989" s="1">
        <v>597.4</v>
      </c>
      <c r="B2989" s="1">
        <v>4033</v>
      </c>
      <c r="C2989" s="1">
        <f t="shared" si="46"/>
        <v>3.2697338217338214</v>
      </c>
    </row>
    <row r="2990" spans="1:3">
      <c r="A2990" s="1">
        <v>597.6</v>
      </c>
      <c r="B2990" s="1">
        <v>4031</v>
      </c>
      <c r="C2990" s="1">
        <f t="shared" si="46"/>
        <v>3.2681123321123318</v>
      </c>
    </row>
    <row r="2991" spans="1:3">
      <c r="A2991" s="1">
        <v>597.80000000000007</v>
      </c>
      <c r="B2991" s="1">
        <v>4031</v>
      </c>
      <c r="C2991" s="1">
        <f t="shared" si="46"/>
        <v>3.2681123321123318</v>
      </c>
    </row>
    <row r="2992" spans="1:3">
      <c r="A2992" s="1">
        <v>598</v>
      </c>
      <c r="B2992" s="1">
        <v>4032</v>
      </c>
      <c r="C2992" s="1">
        <f t="shared" si="46"/>
        <v>3.2689230769230764</v>
      </c>
    </row>
    <row r="2993" spans="1:3">
      <c r="A2993" s="1">
        <v>598.20000000000005</v>
      </c>
      <c r="B2993" s="1">
        <v>4030</v>
      </c>
      <c r="C2993" s="1">
        <f t="shared" si="46"/>
        <v>3.2673015873015872</v>
      </c>
    </row>
    <row r="2994" spans="1:3">
      <c r="A2994" s="1">
        <v>598.4</v>
      </c>
      <c r="B2994" s="1">
        <v>4031</v>
      </c>
      <c r="C2994" s="1">
        <f t="shared" si="46"/>
        <v>3.2681123321123318</v>
      </c>
    </row>
    <row r="2995" spans="1:3">
      <c r="A2995" s="1">
        <v>598.6</v>
      </c>
      <c r="B2995" s="1">
        <v>4029</v>
      </c>
      <c r="C2995" s="1">
        <f t="shared" si="46"/>
        <v>3.2664908424908421</v>
      </c>
    </row>
    <row r="2996" spans="1:3">
      <c r="A2996" s="1">
        <v>598.80000000000007</v>
      </c>
      <c r="B2996" s="1">
        <v>4029</v>
      </c>
      <c r="C2996" s="1">
        <f t="shared" si="46"/>
        <v>3.2664908424908421</v>
      </c>
    </row>
    <row r="2997" spans="1:3">
      <c r="A2997" s="1">
        <v>599</v>
      </c>
      <c r="B2997" s="1">
        <v>4031</v>
      </c>
      <c r="C2997" s="1">
        <f t="shared" si="46"/>
        <v>3.2681123321123318</v>
      </c>
    </row>
    <row r="2998" spans="1:3">
      <c r="A2998" s="1">
        <v>599.20000000000005</v>
      </c>
      <c r="B2998" s="1">
        <v>4027</v>
      </c>
      <c r="C2998" s="1">
        <f t="shared" si="46"/>
        <v>3.2648693528693524</v>
      </c>
    </row>
    <row r="2999" spans="1:3">
      <c r="A2999" s="1">
        <v>599.4</v>
      </c>
      <c r="B2999" s="1">
        <v>4031</v>
      </c>
      <c r="C2999" s="1">
        <f t="shared" si="46"/>
        <v>3.2681123321123318</v>
      </c>
    </row>
    <row r="3000" spans="1:3">
      <c r="A3000" s="1">
        <v>599.6</v>
      </c>
      <c r="B3000" s="1">
        <v>4031</v>
      </c>
      <c r="C3000" s="1">
        <f t="shared" si="46"/>
        <v>3.2681123321123318</v>
      </c>
    </row>
    <row r="3001" spans="1:3">
      <c r="A3001" s="1">
        <v>599.80000000000007</v>
      </c>
      <c r="B3001" s="1">
        <v>4029</v>
      </c>
      <c r="C3001" s="1">
        <f t="shared" si="46"/>
        <v>3.2664908424908421</v>
      </c>
    </row>
    <row r="3002" spans="1:3">
      <c r="A3002" s="1">
        <v>600</v>
      </c>
      <c r="B3002" s="1">
        <v>4028</v>
      </c>
      <c r="C3002" s="1">
        <f t="shared" si="46"/>
        <v>3.2656800976800975</v>
      </c>
    </row>
    <row r="3003" spans="1:3">
      <c r="A3003" s="1">
        <v>600.20000000000005</v>
      </c>
      <c r="B3003" s="1">
        <v>4033</v>
      </c>
      <c r="C3003" s="1">
        <f t="shared" si="46"/>
        <v>3.2697338217338214</v>
      </c>
    </row>
    <row r="3004" spans="1:3">
      <c r="A3004" s="1">
        <v>600.4</v>
      </c>
      <c r="B3004" s="1">
        <v>4023</v>
      </c>
      <c r="C3004" s="1">
        <f t="shared" si="46"/>
        <v>3.2616263736263731</v>
      </c>
    </row>
    <row r="3005" spans="1:3">
      <c r="A3005" s="1">
        <v>600.6</v>
      </c>
      <c r="B3005" s="1">
        <v>4029</v>
      </c>
      <c r="C3005" s="1">
        <f t="shared" si="46"/>
        <v>3.2664908424908421</v>
      </c>
    </row>
    <row r="3006" spans="1:3">
      <c r="A3006" s="1">
        <v>600.80000000000007</v>
      </c>
      <c r="B3006" s="1">
        <v>4031</v>
      </c>
      <c r="C3006" s="1">
        <f t="shared" si="46"/>
        <v>3.2681123321123318</v>
      </c>
    </row>
    <row r="3007" spans="1:3">
      <c r="A3007" s="1">
        <v>601</v>
      </c>
      <c r="B3007" s="1">
        <v>4033</v>
      </c>
      <c r="C3007" s="1">
        <f t="shared" si="46"/>
        <v>3.2697338217338214</v>
      </c>
    </row>
    <row r="3008" spans="1:3">
      <c r="A3008" s="1">
        <v>601.20000000000005</v>
      </c>
      <c r="B3008" s="1">
        <v>4030</v>
      </c>
      <c r="C3008" s="1">
        <f t="shared" si="46"/>
        <v>3.2673015873015872</v>
      </c>
    </row>
    <row r="3009" spans="1:3">
      <c r="A3009" s="1">
        <v>601.4</v>
      </c>
      <c r="B3009" s="1">
        <v>4027</v>
      </c>
      <c r="C3009" s="1">
        <f t="shared" si="46"/>
        <v>3.2648693528693524</v>
      </c>
    </row>
    <row r="3010" spans="1:3">
      <c r="A3010" s="1">
        <v>601.6</v>
      </c>
      <c r="B3010" s="1">
        <v>4033</v>
      </c>
      <c r="C3010" s="1">
        <f t="shared" si="46"/>
        <v>3.2697338217338214</v>
      </c>
    </row>
    <row r="3011" spans="1:3">
      <c r="A3011" s="1">
        <v>601.80000000000007</v>
      </c>
      <c r="B3011" s="1">
        <v>4034</v>
      </c>
      <c r="C3011" s="1">
        <f t="shared" ref="C3011:C3074" si="47">B3011*(3.32/4095)</f>
        <v>3.270544566544566</v>
      </c>
    </row>
    <row r="3012" spans="1:3">
      <c r="A3012" s="1">
        <v>602</v>
      </c>
      <c r="B3012" s="1">
        <v>4024</v>
      </c>
      <c r="C3012" s="1">
        <f t="shared" si="47"/>
        <v>3.2624371184371181</v>
      </c>
    </row>
    <row r="3013" spans="1:3">
      <c r="A3013" s="1">
        <v>602.20000000000005</v>
      </c>
      <c r="B3013" s="1">
        <v>4029</v>
      </c>
      <c r="C3013" s="1">
        <f t="shared" si="47"/>
        <v>3.2664908424908421</v>
      </c>
    </row>
    <row r="3014" spans="1:3">
      <c r="A3014" s="1">
        <v>602.4</v>
      </c>
      <c r="B3014" s="1">
        <v>4030</v>
      </c>
      <c r="C3014" s="1">
        <f t="shared" si="47"/>
        <v>3.2673015873015872</v>
      </c>
    </row>
    <row r="3015" spans="1:3">
      <c r="A3015" s="1">
        <v>602.6</v>
      </c>
      <c r="B3015" s="1">
        <v>4031</v>
      </c>
      <c r="C3015" s="1">
        <f t="shared" si="47"/>
        <v>3.2681123321123318</v>
      </c>
    </row>
    <row r="3016" spans="1:3">
      <c r="A3016" s="1">
        <v>602.80000000000007</v>
      </c>
      <c r="B3016" s="1">
        <v>4033</v>
      </c>
      <c r="C3016" s="1">
        <f t="shared" si="47"/>
        <v>3.2697338217338214</v>
      </c>
    </row>
    <row r="3017" spans="1:3">
      <c r="A3017" s="1">
        <v>603</v>
      </c>
      <c r="B3017" s="1">
        <v>4031</v>
      </c>
      <c r="C3017" s="1">
        <f t="shared" si="47"/>
        <v>3.2681123321123318</v>
      </c>
    </row>
    <row r="3018" spans="1:3">
      <c r="A3018" s="1">
        <v>603.20000000000005</v>
      </c>
      <c r="B3018" s="1">
        <v>4031</v>
      </c>
      <c r="C3018" s="1">
        <f t="shared" si="47"/>
        <v>3.2681123321123318</v>
      </c>
    </row>
    <row r="3019" spans="1:3">
      <c r="A3019" s="1">
        <v>603.4</v>
      </c>
      <c r="B3019" s="1">
        <v>4035</v>
      </c>
      <c r="C3019" s="1">
        <f t="shared" si="47"/>
        <v>3.2713553113553111</v>
      </c>
    </row>
    <row r="3020" spans="1:3">
      <c r="A3020" s="1">
        <v>603.6</v>
      </c>
      <c r="B3020" s="1">
        <v>4023</v>
      </c>
      <c r="C3020" s="1">
        <f t="shared" si="47"/>
        <v>3.2616263736263731</v>
      </c>
    </row>
    <row r="3021" spans="1:3">
      <c r="A3021" s="1">
        <v>603.80000000000007</v>
      </c>
      <c r="B3021" s="1">
        <v>4031</v>
      </c>
      <c r="C3021" s="1">
        <f t="shared" si="47"/>
        <v>3.2681123321123318</v>
      </c>
    </row>
    <row r="3022" spans="1:3">
      <c r="A3022" s="1">
        <v>604</v>
      </c>
      <c r="B3022" s="1">
        <v>4028</v>
      </c>
      <c r="C3022" s="1">
        <f t="shared" si="47"/>
        <v>3.2656800976800975</v>
      </c>
    </row>
    <row r="3023" spans="1:3">
      <c r="A3023" s="1">
        <v>604.20000000000005</v>
      </c>
      <c r="B3023" s="1">
        <v>4027</v>
      </c>
      <c r="C3023" s="1">
        <f t="shared" si="47"/>
        <v>3.2648693528693524</v>
      </c>
    </row>
    <row r="3024" spans="1:3">
      <c r="A3024" s="1">
        <v>604.4</v>
      </c>
      <c r="B3024" s="1">
        <v>4032</v>
      </c>
      <c r="C3024" s="1">
        <f t="shared" si="47"/>
        <v>3.2689230769230764</v>
      </c>
    </row>
    <row r="3025" spans="1:3">
      <c r="A3025" s="1">
        <v>604.6</v>
      </c>
      <c r="B3025" s="1">
        <v>4034</v>
      </c>
      <c r="C3025" s="1">
        <f t="shared" si="47"/>
        <v>3.270544566544566</v>
      </c>
    </row>
    <row r="3026" spans="1:3">
      <c r="A3026" s="1">
        <v>604.80000000000007</v>
      </c>
      <c r="B3026" s="1">
        <v>4034</v>
      </c>
      <c r="C3026" s="1">
        <f t="shared" si="47"/>
        <v>3.270544566544566</v>
      </c>
    </row>
    <row r="3027" spans="1:3">
      <c r="A3027" s="1">
        <v>605</v>
      </c>
      <c r="B3027" s="1">
        <v>4034</v>
      </c>
      <c r="C3027" s="1">
        <f t="shared" si="47"/>
        <v>3.270544566544566</v>
      </c>
    </row>
    <row r="3028" spans="1:3">
      <c r="A3028" s="1">
        <v>605.20000000000005</v>
      </c>
      <c r="B3028" s="1">
        <v>4024</v>
      </c>
      <c r="C3028" s="1">
        <f t="shared" si="47"/>
        <v>3.2624371184371181</v>
      </c>
    </row>
    <row r="3029" spans="1:3">
      <c r="A3029" s="1">
        <v>605.4</v>
      </c>
      <c r="B3029" s="1">
        <v>4031</v>
      </c>
      <c r="C3029" s="1">
        <f t="shared" si="47"/>
        <v>3.2681123321123318</v>
      </c>
    </row>
    <row r="3030" spans="1:3">
      <c r="A3030" s="1">
        <v>605.6</v>
      </c>
      <c r="B3030" s="1">
        <v>4030</v>
      </c>
      <c r="C3030" s="1">
        <f t="shared" si="47"/>
        <v>3.2673015873015872</v>
      </c>
    </row>
    <row r="3031" spans="1:3">
      <c r="A3031" s="1">
        <v>605.80000000000007</v>
      </c>
      <c r="B3031" s="1">
        <v>4027</v>
      </c>
      <c r="C3031" s="1">
        <f t="shared" si="47"/>
        <v>3.2648693528693524</v>
      </c>
    </row>
    <row r="3032" spans="1:3">
      <c r="A3032" s="1">
        <v>606</v>
      </c>
      <c r="B3032" s="1">
        <v>4031</v>
      </c>
      <c r="C3032" s="1">
        <f t="shared" si="47"/>
        <v>3.2681123321123318</v>
      </c>
    </row>
    <row r="3033" spans="1:3">
      <c r="A3033" s="1">
        <v>606.20000000000005</v>
      </c>
      <c r="B3033" s="1">
        <v>4030</v>
      </c>
      <c r="C3033" s="1">
        <f t="shared" si="47"/>
        <v>3.2673015873015872</v>
      </c>
    </row>
    <row r="3034" spans="1:3">
      <c r="A3034" s="1">
        <v>606.4</v>
      </c>
      <c r="B3034" s="1">
        <v>4031</v>
      </c>
      <c r="C3034" s="1">
        <f t="shared" si="47"/>
        <v>3.2681123321123318</v>
      </c>
    </row>
    <row r="3035" spans="1:3">
      <c r="A3035" s="1">
        <v>606.6</v>
      </c>
      <c r="B3035" s="1">
        <v>4030</v>
      </c>
      <c r="C3035" s="1">
        <f t="shared" si="47"/>
        <v>3.2673015873015872</v>
      </c>
    </row>
    <row r="3036" spans="1:3">
      <c r="A3036" s="1">
        <v>606.80000000000007</v>
      </c>
      <c r="B3036" s="1">
        <v>4026</v>
      </c>
      <c r="C3036" s="1">
        <f t="shared" si="47"/>
        <v>3.2640586080586078</v>
      </c>
    </row>
    <row r="3037" spans="1:3">
      <c r="A3037" s="1">
        <v>607</v>
      </c>
      <c r="B3037" s="1">
        <v>4031</v>
      </c>
      <c r="C3037" s="1">
        <f t="shared" si="47"/>
        <v>3.2681123321123318</v>
      </c>
    </row>
    <row r="3038" spans="1:3">
      <c r="A3038" s="1">
        <v>607.20000000000005</v>
      </c>
      <c r="B3038" s="1">
        <v>4031</v>
      </c>
      <c r="C3038" s="1">
        <f t="shared" si="47"/>
        <v>3.2681123321123318</v>
      </c>
    </row>
    <row r="3039" spans="1:3">
      <c r="A3039" s="1">
        <v>607.4</v>
      </c>
      <c r="B3039" s="1">
        <v>4031</v>
      </c>
      <c r="C3039" s="1">
        <f t="shared" si="47"/>
        <v>3.2681123321123318</v>
      </c>
    </row>
    <row r="3040" spans="1:3">
      <c r="A3040" s="1">
        <v>607.6</v>
      </c>
      <c r="B3040" s="1">
        <v>4030</v>
      </c>
      <c r="C3040" s="1">
        <f t="shared" si="47"/>
        <v>3.2673015873015872</v>
      </c>
    </row>
    <row r="3041" spans="1:3">
      <c r="A3041" s="1">
        <v>607.80000000000007</v>
      </c>
      <c r="B3041" s="1">
        <v>4031</v>
      </c>
      <c r="C3041" s="1">
        <f t="shared" si="47"/>
        <v>3.2681123321123318</v>
      </c>
    </row>
    <row r="3042" spans="1:3">
      <c r="A3042" s="1">
        <v>608</v>
      </c>
      <c r="B3042" s="1">
        <v>4029</v>
      </c>
      <c r="C3042" s="1">
        <f t="shared" si="47"/>
        <v>3.2664908424908421</v>
      </c>
    </row>
    <row r="3043" spans="1:3">
      <c r="A3043" s="1">
        <v>608.20000000000005</v>
      </c>
      <c r="B3043" s="1">
        <v>4031</v>
      </c>
      <c r="C3043" s="1">
        <f t="shared" si="47"/>
        <v>3.2681123321123318</v>
      </c>
    </row>
    <row r="3044" spans="1:3">
      <c r="A3044" s="1">
        <v>608.4</v>
      </c>
      <c r="B3044" s="1">
        <v>4033</v>
      </c>
      <c r="C3044" s="1">
        <f t="shared" si="47"/>
        <v>3.2697338217338214</v>
      </c>
    </row>
    <row r="3045" spans="1:3">
      <c r="A3045" s="1">
        <v>608.6</v>
      </c>
      <c r="B3045" s="1">
        <v>4025</v>
      </c>
      <c r="C3045" s="1">
        <f t="shared" si="47"/>
        <v>3.2632478632478628</v>
      </c>
    </row>
    <row r="3046" spans="1:3">
      <c r="A3046" s="1">
        <v>608.80000000000007</v>
      </c>
      <c r="B3046" s="1">
        <v>4029</v>
      </c>
      <c r="C3046" s="1">
        <f t="shared" si="47"/>
        <v>3.2664908424908421</v>
      </c>
    </row>
    <row r="3047" spans="1:3">
      <c r="A3047" s="1">
        <v>609</v>
      </c>
      <c r="B3047" s="1">
        <v>4031</v>
      </c>
      <c r="C3047" s="1">
        <f t="shared" si="47"/>
        <v>3.2681123321123318</v>
      </c>
    </row>
    <row r="3048" spans="1:3">
      <c r="A3048" s="1">
        <v>609.20000000000005</v>
      </c>
      <c r="B3048" s="1">
        <v>4030</v>
      </c>
      <c r="C3048" s="1">
        <f t="shared" si="47"/>
        <v>3.2673015873015872</v>
      </c>
    </row>
    <row r="3049" spans="1:3">
      <c r="A3049" s="1">
        <v>609.4</v>
      </c>
      <c r="B3049" s="1">
        <v>4034</v>
      </c>
      <c r="C3049" s="1">
        <f t="shared" si="47"/>
        <v>3.270544566544566</v>
      </c>
    </row>
    <row r="3050" spans="1:3">
      <c r="A3050" s="1">
        <v>609.6</v>
      </c>
      <c r="B3050" s="1">
        <v>4031</v>
      </c>
      <c r="C3050" s="1">
        <f t="shared" si="47"/>
        <v>3.2681123321123318</v>
      </c>
    </row>
    <row r="3051" spans="1:3">
      <c r="A3051" s="1">
        <v>609.80000000000007</v>
      </c>
      <c r="B3051" s="1">
        <v>4029</v>
      </c>
      <c r="C3051" s="1">
        <f t="shared" si="47"/>
        <v>3.2664908424908421</v>
      </c>
    </row>
    <row r="3052" spans="1:3">
      <c r="A3052" s="1">
        <v>610</v>
      </c>
      <c r="B3052" s="1">
        <v>4032</v>
      </c>
      <c r="C3052" s="1">
        <f t="shared" si="47"/>
        <v>3.2689230769230764</v>
      </c>
    </row>
    <row r="3053" spans="1:3">
      <c r="A3053" s="1">
        <v>610.20000000000005</v>
      </c>
      <c r="B3053" s="1">
        <v>4030</v>
      </c>
      <c r="C3053" s="1">
        <f t="shared" si="47"/>
        <v>3.2673015873015872</v>
      </c>
    </row>
    <row r="3054" spans="1:3">
      <c r="A3054" s="1">
        <v>610.4</v>
      </c>
      <c r="B3054" s="1">
        <v>4023</v>
      </c>
      <c r="C3054" s="1">
        <f t="shared" si="47"/>
        <v>3.2616263736263731</v>
      </c>
    </row>
    <row r="3055" spans="1:3">
      <c r="A3055" s="1">
        <v>610.6</v>
      </c>
      <c r="B3055" s="1">
        <v>4032</v>
      </c>
      <c r="C3055" s="1">
        <f t="shared" si="47"/>
        <v>3.2689230769230764</v>
      </c>
    </row>
    <row r="3056" spans="1:3">
      <c r="A3056" s="1">
        <v>610.80000000000007</v>
      </c>
      <c r="B3056" s="1">
        <v>4030</v>
      </c>
      <c r="C3056" s="1">
        <f t="shared" si="47"/>
        <v>3.2673015873015872</v>
      </c>
    </row>
    <row r="3057" spans="1:3">
      <c r="A3057" s="1">
        <v>611</v>
      </c>
      <c r="B3057" s="1">
        <v>4034</v>
      </c>
      <c r="C3057" s="1">
        <f t="shared" si="47"/>
        <v>3.270544566544566</v>
      </c>
    </row>
    <row r="3058" spans="1:3">
      <c r="A3058" s="1">
        <v>611.20000000000005</v>
      </c>
      <c r="B3058" s="1">
        <v>4031</v>
      </c>
      <c r="C3058" s="1">
        <f t="shared" si="47"/>
        <v>3.2681123321123318</v>
      </c>
    </row>
    <row r="3059" spans="1:3">
      <c r="A3059" s="1">
        <v>611.4</v>
      </c>
      <c r="B3059" s="1">
        <v>4031</v>
      </c>
      <c r="C3059" s="1">
        <f t="shared" si="47"/>
        <v>3.2681123321123318</v>
      </c>
    </row>
    <row r="3060" spans="1:3">
      <c r="A3060" s="1">
        <v>611.6</v>
      </c>
      <c r="B3060" s="1">
        <v>4026</v>
      </c>
      <c r="C3060" s="1">
        <f t="shared" si="47"/>
        <v>3.2640586080586078</v>
      </c>
    </row>
    <row r="3061" spans="1:3">
      <c r="A3061" s="1">
        <v>611.80000000000007</v>
      </c>
      <c r="B3061" s="1">
        <v>4033</v>
      </c>
      <c r="C3061" s="1">
        <f t="shared" si="47"/>
        <v>3.2697338217338214</v>
      </c>
    </row>
    <row r="3062" spans="1:3">
      <c r="A3062" s="1">
        <v>612</v>
      </c>
      <c r="B3062" s="1">
        <v>4020</v>
      </c>
      <c r="C3062" s="1">
        <f t="shared" si="47"/>
        <v>3.2591941391941388</v>
      </c>
    </row>
    <row r="3063" spans="1:3">
      <c r="A3063" s="1">
        <v>612.20000000000005</v>
      </c>
      <c r="B3063" s="1">
        <v>4031</v>
      </c>
      <c r="C3063" s="1">
        <f t="shared" si="47"/>
        <v>3.2681123321123318</v>
      </c>
    </row>
    <row r="3064" spans="1:3">
      <c r="A3064" s="1">
        <v>612.4</v>
      </c>
      <c r="B3064" s="1">
        <v>4033</v>
      </c>
      <c r="C3064" s="1">
        <f t="shared" si="47"/>
        <v>3.2697338217338214</v>
      </c>
    </row>
    <row r="3065" spans="1:3">
      <c r="A3065" s="1">
        <v>612.6</v>
      </c>
      <c r="B3065" s="1">
        <v>4033</v>
      </c>
      <c r="C3065" s="1">
        <f t="shared" si="47"/>
        <v>3.2697338217338214</v>
      </c>
    </row>
    <row r="3066" spans="1:3">
      <c r="A3066" s="1">
        <v>612.80000000000007</v>
      </c>
      <c r="B3066" s="1">
        <v>4032</v>
      </c>
      <c r="C3066" s="1">
        <f t="shared" si="47"/>
        <v>3.2689230769230764</v>
      </c>
    </row>
    <row r="3067" spans="1:3">
      <c r="A3067" s="1">
        <v>613</v>
      </c>
      <c r="B3067" s="1">
        <v>4026</v>
      </c>
      <c r="C3067" s="1">
        <f t="shared" si="47"/>
        <v>3.2640586080586078</v>
      </c>
    </row>
    <row r="3068" spans="1:3">
      <c r="A3068" s="1">
        <v>613.20000000000005</v>
      </c>
      <c r="B3068" s="1">
        <v>4030</v>
      </c>
      <c r="C3068" s="1">
        <f t="shared" si="47"/>
        <v>3.2673015873015872</v>
      </c>
    </row>
    <row r="3069" spans="1:3">
      <c r="A3069" s="1">
        <v>613.4</v>
      </c>
      <c r="B3069" s="1">
        <v>4027</v>
      </c>
      <c r="C3069" s="1">
        <f t="shared" si="47"/>
        <v>3.2648693528693524</v>
      </c>
    </row>
    <row r="3070" spans="1:3">
      <c r="A3070" s="1">
        <v>613.6</v>
      </c>
      <c r="B3070" s="1">
        <v>4021</v>
      </c>
      <c r="C3070" s="1">
        <f t="shared" si="47"/>
        <v>3.2600048840048839</v>
      </c>
    </row>
    <row r="3071" spans="1:3">
      <c r="A3071" s="1">
        <v>613.80000000000007</v>
      </c>
      <c r="B3071" s="1">
        <v>4026</v>
      </c>
      <c r="C3071" s="1">
        <f t="shared" si="47"/>
        <v>3.2640586080586078</v>
      </c>
    </row>
    <row r="3072" spans="1:3">
      <c r="A3072" s="1">
        <v>614</v>
      </c>
      <c r="B3072" s="1">
        <v>4031</v>
      </c>
      <c r="C3072" s="1">
        <f t="shared" si="47"/>
        <v>3.2681123321123318</v>
      </c>
    </row>
    <row r="3073" spans="1:3">
      <c r="A3073" s="1">
        <v>614.20000000000005</v>
      </c>
      <c r="B3073" s="1">
        <v>4028</v>
      </c>
      <c r="C3073" s="1">
        <f t="shared" si="47"/>
        <v>3.2656800976800975</v>
      </c>
    </row>
    <row r="3074" spans="1:3">
      <c r="A3074" s="1">
        <v>614.40000000000009</v>
      </c>
      <c r="B3074" s="1">
        <v>4034</v>
      </c>
      <c r="C3074" s="1">
        <f t="shared" si="47"/>
        <v>3.270544566544566</v>
      </c>
    </row>
    <row r="3075" spans="1:3">
      <c r="A3075" s="1">
        <v>614.6</v>
      </c>
      <c r="B3075" s="1">
        <v>4030</v>
      </c>
      <c r="C3075" s="1">
        <f t="shared" ref="C3075:C3138" si="48">B3075*(3.32/4095)</f>
        <v>3.2673015873015872</v>
      </c>
    </row>
    <row r="3076" spans="1:3">
      <c r="A3076" s="1">
        <v>614.80000000000007</v>
      </c>
      <c r="B3076" s="1">
        <v>4028</v>
      </c>
      <c r="C3076" s="1">
        <f t="shared" si="48"/>
        <v>3.2656800976800975</v>
      </c>
    </row>
    <row r="3077" spans="1:3">
      <c r="A3077" s="1">
        <v>615</v>
      </c>
      <c r="B3077" s="1">
        <v>4028</v>
      </c>
      <c r="C3077" s="1">
        <f t="shared" si="48"/>
        <v>3.2656800976800975</v>
      </c>
    </row>
    <row r="3078" spans="1:3">
      <c r="A3078" s="1">
        <v>615.20000000000005</v>
      </c>
      <c r="B3078" s="1">
        <v>4020</v>
      </c>
      <c r="C3078" s="1">
        <f t="shared" si="48"/>
        <v>3.2591941391941388</v>
      </c>
    </row>
    <row r="3079" spans="1:3">
      <c r="A3079" s="1">
        <v>615.40000000000009</v>
      </c>
      <c r="B3079" s="1">
        <v>4030</v>
      </c>
      <c r="C3079" s="1">
        <f t="shared" si="48"/>
        <v>3.2673015873015872</v>
      </c>
    </row>
    <row r="3080" spans="1:3">
      <c r="A3080" s="1">
        <v>615.6</v>
      </c>
      <c r="B3080" s="1">
        <v>4031</v>
      </c>
      <c r="C3080" s="1">
        <f t="shared" si="48"/>
        <v>3.2681123321123318</v>
      </c>
    </row>
    <row r="3081" spans="1:3">
      <c r="A3081" s="1">
        <v>615.80000000000007</v>
      </c>
      <c r="B3081" s="1">
        <v>4027</v>
      </c>
      <c r="C3081" s="1">
        <f t="shared" si="48"/>
        <v>3.2648693528693524</v>
      </c>
    </row>
    <row r="3082" spans="1:3">
      <c r="A3082" s="1">
        <v>616</v>
      </c>
      <c r="B3082" s="1">
        <v>4033</v>
      </c>
      <c r="C3082" s="1">
        <f t="shared" si="48"/>
        <v>3.2697338217338214</v>
      </c>
    </row>
    <row r="3083" spans="1:3">
      <c r="A3083" s="1">
        <v>616.20000000000005</v>
      </c>
      <c r="B3083" s="1">
        <v>4032</v>
      </c>
      <c r="C3083" s="1">
        <f t="shared" si="48"/>
        <v>3.2689230769230764</v>
      </c>
    </row>
    <row r="3084" spans="1:3">
      <c r="A3084" s="1">
        <v>616.40000000000009</v>
      </c>
      <c r="B3084" s="1">
        <v>4031</v>
      </c>
      <c r="C3084" s="1">
        <f t="shared" si="48"/>
        <v>3.2681123321123318</v>
      </c>
    </row>
    <row r="3085" spans="1:3">
      <c r="A3085" s="1">
        <v>616.6</v>
      </c>
      <c r="B3085" s="1">
        <v>4030</v>
      </c>
      <c r="C3085" s="1">
        <f t="shared" si="48"/>
        <v>3.2673015873015872</v>
      </c>
    </row>
    <row r="3086" spans="1:3">
      <c r="A3086" s="1">
        <v>616.80000000000007</v>
      </c>
      <c r="B3086" s="1">
        <v>4024</v>
      </c>
      <c r="C3086" s="1">
        <f t="shared" si="48"/>
        <v>3.2624371184371181</v>
      </c>
    </row>
    <row r="3087" spans="1:3">
      <c r="A3087" s="1">
        <v>617</v>
      </c>
      <c r="B3087" s="1">
        <v>4030</v>
      </c>
      <c r="C3087" s="1">
        <f t="shared" si="48"/>
        <v>3.2673015873015872</v>
      </c>
    </row>
    <row r="3088" spans="1:3">
      <c r="A3088" s="1">
        <v>617.20000000000005</v>
      </c>
      <c r="B3088" s="1">
        <v>4028</v>
      </c>
      <c r="C3088" s="1">
        <f t="shared" si="48"/>
        <v>3.2656800976800975</v>
      </c>
    </row>
    <row r="3089" spans="1:3">
      <c r="A3089" s="1">
        <v>617.40000000000009</v>
      </c>
      <c r="B3089" s="1">
        <v>4033</v>
      </c>
      <c r="C3089" s="1">
        <f t="shared" si="48"/>
        <v>3.2697338217338214</v>
      </c>
    </row>
    <row r="3090" spans="1:3">
      <c r="A3090" s="1">
        <v>617.6</v>
      </c>
      <c r="B3090" s="1">
        <v>4029</v>
      </c>
      <c r="C3090" s="1">
        <f t="shared" si="48"/>
        <v>3.2664908424908421</v>
      </c>
    </row>
    <row r="3091" spans="1:3">
      <c r="A3091" s="1">
        <v>617.80000000000007</v>
      </c>
      <c r="B3091" s="1">
        <v>4031</v>
      </c>
      <c r="C3091" s="1">
        <f t="shared" si="48"/>
        <v>3.2681123321123318</v>
      </c>
    </row>
    <row r="3092" spans="1:3">
      <c r="A3092" s="1">
        <v>618</v>
      </c>
      <c r="B3092" s="1">
        <v>4031</v>
      </c>
      <c r="C3092" s="1">
        <f t="shared" si="48"/>
        <v>3.2681123321123318</v>
      </c>
    </row>
    <row r="3093" spans="1:3">
      <c r="A3093" s="1">
        <v>618.20000000000005</v>
      </c>
      <c r="B3093" s="1">
        <v>4033</v>
      </c>
      <c r="C3093" s="1">
        <f t="shared" si="48"/>
        <v>3.2697338217338214</v>
      </c>
    </row>
    <row r="3094" spans="1:3">
      <c r="A3094" s="1">
        <v>618.40000000000009</v>
      </c>
      <c r="B3094" s="1">
        <v>4028</v>
      </c>
      <c r="C3094" s="1">
        <f t="shared" si="48"/>
        <v>3.2656800976800975</v>
      </c>
    </row>
    <row r="3095" spans="1:3">
      <c r="A3095" s="1">
        <v>618.6</v>
      </c>
      <c r="B3095" s="1">
        <v>4024</v>
      </c>
      <c r="C3095" s="1">
        <f t="shared" si="48"/>
        <v>3.2624371184371181</v>
      </c>
    </row>
    <row r="3096" spans="1:3">
      <c r="A3096" s="1">
        <v>618.80000000000007</v>
      </c>
      <c r="B3096" s="1">
        <v>4031</v>
      </c>
      <c r="C3096" s="1">
        <f t="shared" si="48"/>
        <v>3.2681123321123318</v>
      </c>
    </row>
    <row r="3097" spans="1:3">
      <c r="A3097" s="1">
        <v>619</v>
      </c>
      <c r="B3097" s="1">
        <v>4032</v>
      </c>
      <c r="C3097" s="1">
        <f t="shared" si="48"/>
        <v>3.2689230769230764</v>
      </c>
    </row>
    <row r="3098" spans="1:3">
      <c r="A3098" s="1">
        <v>619.20000000000005</v>
      </c>
      <c r="B3098" s="1">
        <v>4032</v>
      </c>
      <c r="C3098" s="1">
        <f t="shared" si="48"/>
        <v>3.2689230769230764</v>
      </c>
    </row>
    <row r="3099" spans="1:3">
      <c r="A3099" s="1">
        <v>619.40000000000009</v>
      </c>
      <c r="B3099" s="1">
        <v>4031</v>
      </c>
      <c r="C3099" s="1">
        <f t="shared" si="48"/>
        <v>3.2681123321123318</v>
      </c>
    </row>
    <row r="3100" spans="1:3">
      <c r="A3100" s="1">
        <v>619.6</v>
      </c>
      <c r="B3100" s="1">
        <v>4031</v>
      </c>
      <c r="C3100" s="1">
        <f t="shared" si="48"/>
        <v>3.2681123321123318</v>
      </c>
    </row>
    <row r="3101" spans="1:3">
      <c r="A3101" s="1">
        <v>619.80000000000007</v>
      </c>
      <c r="B3101" s="1">
        <v>4034</v>
      </c>
      <c r="C3101" s="1">
        <f t="shared" si="48"/>
        <v>3.270544566544566</v>
      </c>
    </row>
    <row r="3102" spans="1:3">
      <c r="A3102" s="1">
        <v>620</v>
      </c>
      <c r="B3102" s="1">
        <v>4031</v>
      </c>
      <c r="C3102" s="1">
        <f t="shared" si="48"/>
        <v>3.2681123321123318</v>
      </c>
    </row>
    <row r="3103" spans="1:3">
      <c r="A3103" s="1">
        <v>620.20000000000005</v>
      </c>
      <c r="B3103" s="1">
        <v>4030</v>
      </c>
      <c r="C3103" s="1">
        <f t="shared" si="48"/>
        <v>3.2673015873015872</v>
      </c>
    </row>
    <row r="3104" spans="1:3">
      <c r="A3104" s="1">
        <v>620.40000000000009</v>
      </c>
      <c r="B3104" s="1">
        <v>4023</v>
      </c>
      <c r="C3104" s="1">
        <f t="shared" si="48"/>
        <v>3.2616263736263731</v>
      </c>
    </row>
    <row r="3105" spans="1:3">
      <c r="A3105" s="1">
        <v>620.6</v>
      </c>
      <c r="B3105" s="1">
        <v>4032</v>
      </c>
      <c r="C3105" s="1">
        <f t="shared" si="48"/>
        <v>3.2689230769230764</v>
      </c>
    </row>
    <row r="3106" spans="1:3">
      <c r="A3106" s="1">
        <v>620.80000000000007</v>
      </c>
      <c r="B3106" s="1">
        <v>4031</v>
      </c>
      <c r="C3106" s="1">
        <f t="shared" si="48"/>
        <v>3.2681123321123318</v>
      </c>
    </row>
    <row r="3107" spans="1:3">
      <c r="A3107" s="1">
        <v>621</v>
      </c>
      <c r="B3107" s="1">
        <v>4031</v>
      </c>
      <c r="C3107" s="1">
        <f t="shared" si="48"/>
        <v>3.2681123321123318</v>
      </c>
    </row>
    <row r="3108" spans="1:3">
      <c r="A3108" s="1">
        <v>621.20000000000005</v>
      </c>
      <c r="B3108" s="1">
        <v>4029</v>
      </c>
      <c r="C3108" s="1">
        <f t="shared" si="48"/>
        <v>3.2664908424908421</v>
      </c>
    </row>
    <row r="3109" spans="1:3">
      <c r="A3109" s="1">
        <v>621.40000000000009</v>
      </c>
      <c r="B3109" s="1">
        <v>4030</v>
      </c>
      <c r="C3109" s="1">
        <f t="shared" si="48"/>
        <v>3.2673015873015872</v>
      </c>
    </row>
    <row r="3110" spans="1:3">
      <c r="A3110" s="1">
        <v>621.6</v>
      </c>
      <c r="B3110" s="1">
        <v>4031</v>
      </c>
      <c r="C3110" s="1">
        <f t="shared" si="48"/>
        <v>3.2681123321123318</v>
      </c>
    </row>
    <row r="3111" spans="1:3">
      <c r="A3111" s="1">
        <v>621.80000000000007</v>
      </c>
      <c r="B3111" s="1">
        <v>4028</v>
      </c>
      <c r="C3111" s="1">
        <f t="shared" si="48"/>
        <v>3.2656800976800975</v>
      </c>
    </row>
    <row r="3112" spans="1:3">
      <c r="A3112" s="1">
        <v>622</v>
      </c>
      <c r="B3112" s="1">
        <v>4028</v>
      </c>
      <c r="C3112" s="1">
        <f t="shared" si="48"/>
        <v>3.2656800976800975</v>
      </c>
    </row>
    <row r="3113" spans="1:3">
      <c r="A3113" s="1">
        <v>622.20000000000005</v>
      </c>
      <c r="B3113" s="1">
        <v>4030</v>
      </c>
      <c r="C3113" s="1">
        <f t="shared" si="48"/>
        <v>3.2673015873015872</v>
      </c>
    </row>
    <row r="3114" spans="1:3">
      <c r="A3114" s="1">
        <v>622.40000000000009</v>
      </c>
      <c r="B3114" s="1">
        <v>4031</v>
      </c>
      <c r="C3114" s="1">
        <f t="shared" si="48"/>
        <v>3.2681123321123318</v>
      </c>
    </row>
    <row r="3115" spans="1:3">
      <c r="A3115" s="1">
        <v>622.6</v>
      </c>
      <c r="B3115" s="1">
        <v>4033</v>
      </c>
      <c r="C3115" s="1">
        <f t="shared" si="48"/>
        <v>3.2697338217338214</v>
      </c>
    </row>
    <row r="3116" spans="1:3">
      <c r="A3116" s="1">
        <v>622.80000000000007</v>
      </c>
      <c r="B3116" s="1">
        <v>4031</v>
      </c>
      <c r="C3116" s="1">
        <f t="shared" si="48"/>
        <v>3.2681123321123318</v>
      </c>
    </row>
    <row r="3117" spans="1:3">
      <c r="A3117" s="1">
        <v>623</v>
      </c>
      <c r="B3117" s="1">
        <v>4033</v>
      </c>
      <c r="C3117" s="1">
        <f t="shared" si="48"/>
        <v>3.2697338217338214</v>
      </c>
    </row>
    <row r="3118" spans="1:3">
      <c r="A3118" s="1">
        <v>623.20000000000005</v>
      </c>
      <c r="B3118" s="1">
        <v>4032</v>
      </c>
      <c r="C3118" s="1">
        <f t="shared" si="48"/>
        <v>3.2689230769230764</v>
      </c>
    </row>
    <row r="3119" spans="1:3">
      <c r="A3119" s="1">
        <v>623.40000000000009</v>
      </c>
      <c r="B3119" s="1">
        <v>4031</v>
      </c>
      <c r="C3119" s="1">
        <f t="shared" si="48"/>
        <v>3.2681123321123318</v>
      </c>
    </row>
    <row r="3120" spans="1:3">
      <c r="A3120" s="1">
        <v>623.6</v>
      </c>
      <c r="B3120" s="1">
        <v>4032</v>
      </c>
      <c r="C3120" s="1">
        <f t="shared" si="48"/>
        <v>3.2689230769230764</v>
      </c>
    </row>
    <row r="3121" spans="1:3">
      <c r="A3121" s="1">
        <v>623.80000000000007</v>
      </c>
      <c r="B3121" s="1">
        <v>4023</v>
      </c>
      <c r="C3121" s="1">
        <f t="shared" si="48"/>
        <v>3.2616263736263731</v>
      </c>
    </row>
    <row r="3122" spans="1:3">
      <c r="A3122" s="1">
        <v>624</v>
      </c>
      <c r="B3122" s="1">
        <v>4031</v>
      </c>
      <c r="C3122" s="1">
        <f t="shared" si="48"/>
        <v>3.2681123321123318</v>
      </c>
    </row>
    <row r="3123" spans="1:3">
      <c r="A3123" s="1">
        <v>624.20000000000005</v>
      </c>
      <c r="B3123" s="1">
        <v>4034</v>
      </c>
      <c r="C3123" s="1">
        <f t="shared" si="48"/>
        <v>3.270544566544566</v>
      </c>
    </row>
    <row r="3124" spans="1:3">
      <c r="A3124" s="1">
        <v>624.40000000000009</v>
      </c>
      <c r="B3124" s="1">
        <v>4031</v>
      </c>
      <c r="C3124" s="1">
        <f t="shared" si="48"/>
        <v>3.2681123321123318</v>
      </c>
    </row>
    <row r="3125" spans="1:3">
      <c r="A3125" s="1">
        <v>624.6</v>
      </c>
      <c r="B3125" s="1">
        <v>4027</v>
      </c>
      <c r="C3125" s="1">
        <f t="shared" si="48"/>
        <v>3.2648693528693524</v>
      </c>
    </row>
    <row r="3126" spans="1:3">
      <c r="A3126" s="1">
        <v>624.80000000000007</v>
      </c>
      <c r="B3126" s="1">
        <v>4031</v>
      </c>
      <c r="C3126" s="1">
        <f t="shared" si="48"/>
        <v>3.2681123321123318</v>
      </c>
    </row>
    <row r="3127" spans="1:3">
      <c r="A3127" s="1">
        <v>625</v>
      </c>
      <c r="B3127" s="1">
        <v>4030</v>
      </c>
      <c r="C3127" s="1">
        <f t="shared" si="48"/>
        <v>3.2673015873015872</v>
      </c>
    </row>
    <row r="3128" spans="1:3">
      <c r="A3128" s="1">
        <v>625.20000000000005</v>
      </c>
      <c r="B3128" s="1">
        <v>4032</v>
      </c>
      <c r="C3128" s="1">
        <f t="shared" si="48"/>
        <v>3.2689230769230764</v>
      </c>
    </row>
    <row r="3129" spans="1:3">
      <c r="A3129" s="1">
        <v>625.40000000000009</v>
      </c>
      <c r="B3129" s="1">
        <v>4022</v>
      </c>
      <c r="C3129" s="1">
        <f t="shared" si="48"/>
        <v>3.2608156288156285</v>
      </c>
    </row>
    <row r="3130" spans="1:3">
      <c r="A3130" s="1">
        <v>625.6</v>
      </c>
      <c r="B3130" s="1">
        <v>4032</v>
      </c>
      <c r="C3130" s="1">
        <f t="shared" si="48"/>
        <v>3.2689230769230764</v>
      </c>
    </row>
    <row r="3131" spans="1:3">
      <c r="A3131" s="1">
        <v>625.80000000000007</v>
      </c>
      <c r="B3131" s="1">
        <v>4033</v>
      </c>
      <c r="C3131" s="1">
        <f t="shared" si="48"/>
        <v>3.2697338217338214</v>
      </c>
    </row>
    <row r="3132" spans="1:3">
      <c r="A3132" s="1">
        <v>626</v>
      </c>
      <c r="B3132" s="1">
        <v>4030</v>
      </c>
      <c r="C3132" s="1">
        <f t="shared" si="48"/>
        <v>3.2673015873015872</v>
      </c>
    </row>
    <row r="3133" spans="1:3">
      <c r="A3133" s="1">
        <v>626.20000000000005</v>
      </c>
      <c r="B3133" s="1">
        <v>4030</v>
      </c>
      <c r="C3133" s="1">
        <f t="shared" si="48"/>
        <v>3.2673015873015872</v>
      </c>
    </row>
    <row r="3134" spans="1:3">
      <c r="A3134" s="1">
        <v>626.40000000000009</v>
      </c>
      <c r="B3134" s="1">
        <v>4035</v>
      </c>
      <c r="C3134" s="1">
        <f t="shared" si="48"/>
        <v>3.2713553113553111</v>
      </c>
    </row>
    <row r="3135" spans="1:3">
      <c r="A3135" s="1">
        <v>626.6</v>
      </c>
      <c r="B3135" s="1">
        <v>4030</v>
      </c>
      <c r="C3135" s="1">
        <f t="shared" si="48"/>
        <v>3.2673015873015872</v>
      </c>
    </row>
    <row r="3136" spans="1:3">
      <c r="A3136" s="1">
        <v>626.80000000000007</v>
      </c>
      <c r="B3136" s="1">
        <v>4032</v>
      </c>
      <c r="C3136" s="1">
        <f t="shared" si="48"/>
        <v>3.2689230769230764</v>
      </c>
    </row>
    <row r="3137" spans="1:3">
      <c r="A3137" s="1">
        <v>627</v>
      </c>
      <c r="B3137" s="1">
        <v>4032</v>
      </c>
      <c r="C3137" s="1">
        <f t="shared" si="48"/>
        <v>3.2689230769230764</v>
      </c>
    </row>
    <row r="3138" spans="1:3">
      <c r="A3138" s="1">
        <v>627.20000000000005</v>
      </c>
      <c r="B3138" s="1">
        <v>4026</v>
      </c>
      <c r="C3138" s="1">
        <f t="shared" si="48"/>
        <v>3.2640586080586078</v>
      </c>
    </row>
    <row r="3139" spans="1:3">
      <c r="A3139" s="1">
        <v>627.40000000000009</v>
      </c>
      <c r="B3139" s="1">
        <v>4035</v>
      </c>
      <c r="C3139" s="1">
        <f t="shared" ref="C3139:C3202" si="49">B3139*(3.32/4095)</f>
        <v>3.2713553113553111</v>
      </c>
    </row>
    <row r="3140" spans="1:3">
      <c r="A3140" s="1">
        <v>627.6</v>
      </c>
      <c r="B3140" s="1">
        <v>4037</v>
      </c>
      <c r="C3140" s="1">
        <f t="shared" si="49"/>
        <v>3.2729768009768008</v>
      </c>
    </row>
    <row r="3141" spans="1:3">
      <c r="A3141" s="1">
        <v>627.80000000000007</v>
      </c>
      <c r="B3141" s="1">
        <v>4029</v>
      </c>
      <c r="C3141" s="1">
        <f t="shared" si="49"/>
        <v>3.2664908424908421</v>
      </c>
    </row>
    <row r="3142" spans="1:3">
      <c r="A3142" s="1">
        <v>628</v>
      </c>
      <c r="B3142" s="1">
        <v>4031</v>
      </c>
      <c r="C3142" s="1">
        <f t="shared" si="49"/>
        <v>3.2681123321123318</v>
      </c>
    </row>
    <row r="3143" spans="1:3">
      <c r="A3143" s="1">
        <v>628.20000000000005</v>
      </c>
      <c r="B3143" s="1">
        <v>4029</v>
      </c>
      <c r="C3143" s="1">
        <f t="shared" si="49"/>
        <v>3.2664908424908421</v>
      </c>
    </row>
    <row r="3144" spans="1:3">
      <c r="A3144" s="1">
        <v>628.40000000000009</v>
      </c>
      <c r="B3144" s="1">
        <v>4033</v>
      </c>
      <c r="C3144" s="1">
        <f t="shared" si="49"/>
        <v>3.2697338217338214</v>
      </c>
    </row>
    <row r="3145" spans="1:3">
      <c r="A3145" s="1">
        <v>628.6</v>
      </c>
      <c r="B3145" s="1">
        <v>4035</v>
      </c>
      <c r="C3145" s="1">
        <f t="shared" si="49"/>
        <v>3.2713553113553111</v>
      </c>
    </row>
    <row r="3146" spans="1:3">
      <c r="A3146" s="1">
        <v>628.80000000000007</v>
      </c>
      <c r="B3146" s="1">
        <v>4029</v>
      </c>
      <c r="C3146" s="1">
        <f t="shared" si="49"/>
        <v>3.2664908424908421</v>
      </c>
    </row>
    <row r="3147" spans="1:3">
      <c r="A3147" s="1">
        <v>629</v>
      </c>
      <c r="B3147" s="1">
        <v>4023</v>
      </c>
      <c r="C3147" s="1">
        <f t="shared" si="49"/>
        <v>3.2616263736263731</v>
      </c>
    </row>
    <row r="3148" spans="1:3">
      <c r="A3148" s="1">
        <v>629.20000000000005</v>
      </c>
      <c r="B3148" s="1">
        <v>4031</v>
      </c>
      <c r="C3148" s="1">
        <f t="shared" si="49"/>
        <v>3.2681123321123318</v>
      </c>
    </row>
    <row r="3149" spans="1:3">
      <c r="A3149" s="1">
        <v>629.40000000000009</v>
      </c>
      <c r="B3149" s="1">
        <v>4032</v>
      </c>
      <c r="C3149" s="1">
        <f t="shared" si="49"/>
        <v>3.2689230769230764</v>
      </c>
    </row>
    <row r="3150" spans="1:3">
      <c r="A3150" s="1">
        <v>629.6</v>
      </c>
      <c r="B3150" s="1">
        <v>4031</v>
      </c>
      <c r="C3150" s="1">
        <f t="shared" si="49"/>
        <v>3.2681123321123318</v>
      </c>
    </row>
    <row r="3151" spans="1:3">
      <c r="A3151" s="1">
        <v>629.80000000000007</v>
      </c>
      <c r="B3151" s="1">
        <v>4031</v>
      </c>
      <c r="C3151" s="1">
        <f t="shared" si="49"/>
        <v>3.2681123321123318</v>
      </c>
    </row>
    <row r="3152" spans="1:3">
      <c r="A3152" s="1">
        <v>630</v>
      </c>
      <c r="B3152" s="1">
        <v>4030</v>
      </c>
      <c r="C3152" s="1">
        <f t="shared" si="49"/>
        <v>3.2673015873015872</v>
      </c>
    </row>
    <row r="3153" spans="1:3">
      <c r="A3153" s="1">
        <v>630.20000000000005</v>
      </c>
      <c r="B3153" s="1">
        <v>4032</v>
      </c>
      <c r="C3153" s="1">
        <f t="shared" si="49"/>
        <v>3.2689230769230764</v>
      </c>
    </row>
    <row r="3154" spans="1:3">
      <c r="A3154" s="1">
        <v>630.40000000000009</v>
      </c>
      <c r="B3154" s="1">
        <v>4033</v>
      </c>
      <c r="C3154" s="1">
        <f t="shared" si="49"/>
        <v>3.2697338217338214</v>
      </c>
    </row>
    <row r="3155" spans="1:3">
      <c r="A3155" s="1">
        <v>630.6</v>
      </c>
      <c r="B3155" s="1">
        <v>4026</v>
      </c>
      <c r="C3155" s="1">
        <f t="shared" si="49"/>
        <v>3.2640586080586078</v>
      </c>
    </row>
    <row r="3156" spans="1:3">
      <c r="A3156" s="1">
        <v>630.80000000000007</v>
      </c>
      <c r="B3156" s="1">
        <v>4030</v>
      </c>
      <c r="C3156" s="1">
        <f t="shared" si="49"/>
        <v>3.2673015873015872</v>
      </c>
    </row>
    <row r="3157" spans="1:3">
      <c r="A3157" s="1">
        <v>631</v>
      </c>
      <c r="B3157" s="1">
        <v>4032</v>
      </c>
      <c r="C3157" s="1">
        <f t="shared" si="49"/>
        <v>3.2689230769230764</v>
      </c>
    </row>
    <row r="3158" spans="1:3">
      <c r="A3158" s="1">
        <v>631.20000000000005</v>
      </c>
      <c r="B3158" s="1">
        <v>4030</v>
      </c>
      <c r="C3158" s="1">
        <f t="shared" si="49"/>
        <v>3.2673015873015872</v>
      </c>
    </row>
    <row r="3159" spans="1:3">
      <c r="A3159" s="1">
        <v>631.40000000000009</v>
      </c>
      <c r="B3159" s="1">
        <v>4033</v>
      </c>
      <c r="C3159" s="1">
        <f t="shared" si="49"/>
        <v>3.2697338217338214</v>
      </c>
    </row>
    <row r="3160" spans="1:3">
      <c r="A3160" s="1">
        <v>631.6</v>
      </c>
      <c r="B3160" s="1">
        <v>4032</v>
      </c>
      <c r="C3160" s="1">
        <f t="shared" si="49"/>
        <v>3.2689230769230764</v>
      </c>
    </row>
    <row r="3161" spans="1:3">
      <c r="A3161" s="1">
        <v>631.80000000000007</v>
      </c>
      <c r="B3161" s="1">
        <v>4026</v>
      </c>
      <c r="C3161" s="1">
        <f t="shared" si="49"/>
        <v>3.2640586080586078</v>
      </c>
    </row>
    <row r="3162" spans="1:3">
      <c r="A3162" s="1">
        <v>632</v>
      </c>
      <c r="B3162" s="1">
        <v>4033</v>
      </c>
      <c r="C3162" s="1">
        <f t="shared" si="49"/>
        <v>3.2697338217338214</v>
      </c>
    </row>
    <row r="3163" spans="1:3">
      <c r="A3163" s="1">
        <v>632.20000000000005</v>
      </c>
      <c r="B3163" s="1">
        <v>4020</v>
      </c>
      <c r="C3163" s="1">
        <f t="shared" si="49"/>
        <v>3.2591941391941388</v>
      </c>
    </row>
    <row r="3164" spans="1:3">
      <c r="A3164" s="1">
        <v>632.40000000000009</v>
      </c>
      <c r="B3164" s="1">
        <v>4031</v>
      </c>
      <c r="C3164" s="1">
        <f t="shared" si="49"/>
        <v>3.2681123321123318</v>
      </c>
    </row>
    <row r="3165" spans="1:3">
      <c r="A3165" s="1">
        <v>632.6</v>
      </c>
      <c r="B3165" s="1">
        <v>4031</v>
      </c>
      <c r="C3165" s="1">
        <f t="shared" si="49"/>
        <v>3.2681123321123318</v>
      </c>
    </row>
    <row r="3166" spans="1:3">
      <c r="A3166" s="1">
        <v>632.80000000000007</v>
      </c>
      <c r="B3166" s="1">
        <v>4032</v>
      </c>
      <c r="C3166" s="1">
        <f t="shared" si="49"/>
        <v>3.2689230769230764</v>
      </c>
    </row>
    <row r="3167" spans="1:3">
      <c r="A3167" s="1">
        <v>633</v>
      </c>
      <c r="B3167" s="1">
        <v>4031</v>
      </c>
      <c r="C3167" s="1">
        <f t="shared" si="49"/>
        <v>3.2681123321123318</v>
      </c>
    </row>
    <row r="3168" spans="1:3">
      <c r="A3168" s="1">
        <v>633.20000000000005</v>
      </c>
      <c r="B3168" s="1">
        <v>4033</v>
      </c>
      <c r="C3168" s="1">
        <f t="shared" si="49"/>
        <v>3.2697338217338214</v>
      </c>
    </row>
    <row r="3169" spans="1:3">
      <c r="A3169" s="1">
        <v>633.40000000000009</v>
      </c>
      <c r="B3169" s="1">
        <v>4034</v>
      </c>
      <c r="C3169" s="1">
        <f t="shared" si="49"/>
        <v>3.270544566544566</v>
      </c>
    </row>
    <row r="3170" spans="1:3">
      <c r="A3170" s="1">
        <v>633.6</v>
      </c>
      <c r="B3170" s="1">
        <v>4033</v>
      </c>
      <c r="C3170" s="1">
        <f t="shared" si="49"/>
        <v>3.2697338217338214</v>
      </c>
    </row>
    <row r="3171" spans="1:3">
      <c r="A3171" s="1">
        <v>633.80000000000007</v>
      </c>
      <c r="B3171" s="1">
        <v>4024</v>
      </c>
      <c r="C3171" s="1">
        <f t="shared" si="49"/>
        <v>3.2624371184371181</v>
      </c>
    </row>
    <row r="3172" spans="1:3">
      <c r="A3172" s="1">
        <v>634</v>
      </c>
      <c r="B3172" s="1">
        <v>4029</v>
      </c>
      <c r="C3172" s="1">
        <f t="shared" si="49"/>
        <v>3.2664908424908421</v>
      </c>
    </row>
    <row r="3173" spans="1:3">
      <c r="A3173" s="1">
        <v>634.20000000000005</v>
      </c>
      <c r="B3173" s="1">
        <v>4028</v>
      </c>
      <c r="C3173" s="1">
        <f t="shared" si="49"/>
        <v>3.2656800976800975</v>
      </c>
    </row>
    <row r="3174" spans="1:3">
      <c r="A3174" s="1">
        <v>634.40000000000009</v>
      </c>
      <c r="B3174" s="1">
        <v>4031</v>
      </c>
      <c r="C3174" s="1">
        <f t="shared" si="49"/>
        <v>3.2681123321123318</v>
      </c>
    </row>
    <row r="3175" spans="1:3">
      <c r="A3175" s="1">
        <v>634.6</v>
      </c>
      <c r="B3175" s="1">
        <v>4029</v>
      </c>
      <c r="C3175" s="1">
        <f t="shared" si="49"/>
        <v>3.2664908424908421</v>
      </c>
    </row>
    <row r="3176" spans="1:3">
      <c r="A3176" s="1">
        <v>634.80000000000007</v>
      </c>
      <c r="B3176" s="1">
        <v>4031</v>
      </c>
      <c r="C3176" s="1">
        <f t="shared" si="49"/>
        <v>3.2681123321123318</v>
      </c>
    </row>
    <row r="3177" spans="1:3">
      <c r="A3177" s="1">
        <v>635</v>
      </c>
      <c r="B3177" s="1">
        <v>4032</v>
      </c>
      <c r="C3177" s="1">
        <f t="shared" si="49"/>
        <v>3.2689230769230764</v>
      </c>
    </row>
    <row r="3178" spans="1:3">
      <c r="A3178" s="1">
        <v>635.20000000000005</v>
      </c>
      <c r="B3178" s="1">
        <v>4034</v>
      </c>
      <c r="C3178" s="1">
        <f t="shared" si="49"/>
        <v>3.270544566544566</v>
      </c>
    </row>
    <row r="3179" spans="1:3">
      <c r="A3179" s="1">
        <v>635.40000000000009</v>
      </c>
      <c r="B3179" s="1">
        <v>4027</v>
      </c>
      <c r="C3179" s="1">
        <f t="shared" si="49"/>
        <v>3.2648693528693524</v>
      </c>
    </row>
    <row r="3180" spans="1:3">
      <c r="A3180" s="1">
        <v>635.6</v>
      </c>
      <c r="B3180" s="1">
        <v>4029</v>
      </c>
      <c r="C3180" s="1">
        <f t="shared" si="49"/>
        <v>3.2664908424908421</v>
      </c>
    </row>
    <row r="3181" spans="1:3">
      <c r="A3181" s="1">
        <v>635.80000000000007</v>
      </c>
      <c r="B3181" s="1">
        <v>4028</v>
      </c>
      <c r="C3181" s="1">
        <f t="shared" si="49"/>
        <v>3.2656800976800975</v>
      </c>
    </row>
    <row r="3182" spans="1:3">
      <c r="A3182" s="1">
        <v>636</v>
      </c>
      <c r="B3182" s="1">
        <v>4033</v>
      </c>
      <c r="C3182" s="1">
        <f t="shared" si="49"/>
        <v>3.2697338217338214</v>
      </c>
    </row>
    <row r="3183" spans="1:3">
      <c r="A3183" s="1">
        <v>636.20000000000005</v>
      </c>
      <c r="B3183" s="1">
        <v>4031</v>
      </c>
      <c r="C3183" s="1">
        <f t="shared" si="49"/>
        <v>3.2681123321123318</v>
      </c>
    </row>
    <row r="3184" spans="1:3">
      <c r="A3184" s="1">
        <v>636.40000000000009</v>
      </c>
      <c r="B3184" s="1">
        <v>4031</v>
      </c>
      <c r="C3184" s="1">
        <f t="shared" si="49"/>
        <v>3.2681123321123318</v>
      </c>
    </row>
    <row r="3185" spans="1:3">
      <c r="A3185" s="1">
        <v>636.6</v>
      </c>
      <c r="B3185" s="1">
        <v>4034</v>
      </c>
      <c r="C3185" s="1">
        <f t="shared" si="49"/>
        <v>3.270544566544566</v>
      </c>
    </row>
    <row r="3186" spans="1:3">
      <c r="A3186" s="1">
        <v>636.80000000000007</v>
      </c>
      <c r="B3186" s="1">
        <v>4032</v>
      </c>
      <c r="C3186" s="1">
        <f t="shared" si="49"/>
        <v>3.2689230769230764</v>
      </c>
    </row>
    <row r="3187" spans="1:3">
      <c r="A3187" s="1">
        <v>637</v>
      </c>
      <c r="B3187" s="1">
        <v>4024</v>
      </c>
      <c r="C3187" s="1">
        <f t="shared" si="49"/>
        <v>3.2624371184371181</v>
      </c>
    </row>
    <row r="3188" spans="1:3">
      <c r="A3188" s="1">
        <v>637.20000000000005</v>
      </c>
      <c r="B3188" s="1">
        <v>4033</v>
      </c>
      <c r="C3188" s="1">
        <f t="shared" si="49"/>
        <v>3.2697338217338214</v>
      </c>
    </row>
    <row r="3189" spans="1:3">
      <c r="A3189" s="1">
        <v>637.40000000000009</v>
      </c>
      <c r="B3189" s="1">
        <v>4031</v>
      </c>
      <c r="C3189" s="1">
        <f t="shared" si="49"/>
        <v>3.2681123321123318</v>
      </c>
    </row>
    <row r="3190" spans="1:3">
      <c r="A3190" s="1">
        <v>637.6</v>
      </c>
      <c r="B3190" s="1">
        <v>4031</v>
      </c>
      <c r="C3190" s="1">
        <f t="shared" si="49"/>
        <v>3.2681123321123318</v>
      </c>
    </row>
    <row r="3191" spans="1:3">
      <c r="A3191" s="1">
        <v>637.80000000000007</v>
      </c>
      <c r="B3191" s="1">
        <v>4028</v>
      </c>
      <c r="C3191" s="1">
        <f t="shared" si="49"/>
        <v>3.2656800976800975</v>
      </c>
    </row>
    <row r="3192" spans="1:3">
      <c r="A3192" s="1">
        <v>638</v>
      </c>
      <c r="B3192" s="1">
        <v>4031</v>
      </c>
      <c r="C3192" s="1">
        <f t="shared" si="49"/>
        <v>3.2681123321123318</v>
      </c>
    </row>
    <row r="3193" spans="1:3">
      <c r="A3193" s="1">
        <v>638.20000000000005</v>
      </c>
      <c r="B3193" s="1">
        <v>4032</v>
      </c>
      <c r="C3193" s="1">
        <f t="shared" si="49"/>
        <v>3.2689230769230764</v>
      </c>
    </row>
    <row r="3194" spans="1:3">
      <c r="A3194" s="1">
        <v>638.40000000000009</v>
      </c>
      <c r="B3194" s="1">
        <v>4031</v>
      </c>
      <c r="C3194" s="1">
        <f t="shared" si="49"/>
        <v>3.2681123321123318</v>
      </c>
    </row>
    <row r="3195" spans="1:3">
      <c r="A3195" s="1">
        <v>638.6</v>
      </c>
      <c r="B3195" s="1">
        <v>4019</v>
      </c>
      <c r="C3195" s="1">
        <f t="shared" si="49"/>
        <v>3.2583833943833942</v>
      </c>
    </row>
    <row r="3196" spans="1:3">
      <c r="A3196" s="1">
        <v>638.80000000000007</v>
      </c>
      <c r="B3196" s="1">
        <v>4033</v>
      </c>
      <c r="C3196" s="1">
        <f t="shared" si="49"/>
        <v>3.2697338217338214</v>
      </c>
    </row>
    <row r="3197" spans="1:3">
      <c r="A3197" s="1">
        <v>639</v>
      </c>
      <c r="B3197" s="1">
        <v>4030</v>
      </c>
      <c r="C3197" s="1">
        <f t="shared" si="49"/>
        <v>3.2673015873015872</v>
      </c>
    </row>
    <row r="3198" spans="1:3">
      <c r="A3198" s="1">
        <v>639.20000000000005</v>
      </c>
      <c r="B3198" s="1">
        <v>4029</v>
      </c>
      <c r="C3198" s="1">
        <f t="shared" si="49"/>
        <v>3.2664908424908421</v>
      </c>
    </row>
    <row r="3199" spans="1:3">
      <c r="A3199" s="1">
        <v>639.40000000000009</v>
      </c>
      <c r="B3199" s="1">
        <v>4032</v>
      </c>
      <c r="C3199" s="1">
        <f t="shared" si="49"/>
        <v>3.2689230769230764</v>
      </c>
    </row>
    <row r="3200" spans="1:3">
      <c r="A3200" s="1">
        <v>639.6</v>
      </c>
      <c r="B3200" s="1">
        <v>4031</v>
      </c>
      <c r="C3200" s="1">
        <f t="shared" si="49"/>
        <v>3.2681123321123318</v>
      </c>
    </row>
    <row r="3201" spans="1:3">
      <c r="A3201" s="1">
        <v>639.80000000000007</v>
      </c>
      <c r="B3201" s="1">
        <v>4032</v>
      </c>
      <c r="C3201" s="1">
        <f t="shared" si="49"/>
        <v>3.2689230769230764</v>
      </c>
    </row>
    <row r="3202" spans="1:3">
      <c r="A3202" s="1">
        <v>640</v>
      </c>
      <c r="B3202" s="1">
        <v>4029</v>
      </c>
      <c r="C3202" s="1">
        <f t="shared" si="49"/>
        <v>3.2664908424908421</v>
      </c>
    </row>
    <row r="3203" spans="1:3">
      <c r="A3203" s="1">
        <v>640.20000000000005</v>
      </c>
      <c r="B3203" s="1">
        <v>4025</v>
      </c>
      <c r="C3203" s="1">
        <f t="shared" ref="C3203:C3266" si="50">B3203*(3.32/4095)</f>
        <v>3.2632478632478628</v>
      </c>
    </row>
    <row r="3204" spans="1:3">
      <c r="A3204" s="1">
        <v>640.40000000000009</v>
      </c>
      <c r="B3204" s="1">
        <v>4028</v>
      </c>
      <c r="C3204" s="1">
        <f t="shared" si="50"/>
        <v>3.2656800976800975</v>
      </c>
    </row>
    <row r="3205" spans="1:3">
      <c r="A3205" s="1">
        <v>640.6</v>
      </c>
      <c r="B3205" s="1">
        <v>4033</v>
      </c>
      <c r="C3205" s="1">
        <f t="shared" si="50"/>
        <v>3.2697338217338214</v>
      </c>
    </row>
    <row r="3206" spans="1:3">
      <c r="A3206" s="1">
        <v>640.80000000000007</v>
      </c>
      <c r="B3206" s="1">
        <v>4033</v>
      </c>
      <c r="C3206" s="1">
        <f t="shared" si="50"/>
        <v>3.2697338217338214</v>
      </c>
    </row>
    <row r="3207" spans="1:3">
      <c r="A3207" s="1">
        <v>641</v>
      </c>
      <c r="B3207" s="1">
        <v>4031</v>
      </c>
      <c r="C3207" s="1">
        <f t="shared" si="50"/>
        <v>3.2681123321123318</v>
      </c>
    </row>
    <row r="3208" spans="1:3">
      <c r="A3208" s="1">
        <v>641.20000000000005</v>
      </c>
      <c r="B3208" s="1">
        <v>4030</v>
      </c>
      <c r="C3208" s="1">
        <f t="shared" si="50"/>
        <v>3.2673015873015872</v>
      </c>
    </row>
    <row r="3209" spans="1:3">
      <c r="A3209" s="1">
        <v>641.40000000000009</v>
      </c>
      <c r="B3209" s="1">
        <v>4030</v>
      </c>
      <c r="C3209" s="1">
        <f t="shared" si="50"/>
        <v>3.2673015873015872</v>
      </c>
    </row>
    <row r="3210" spans="1:3">
      <c r="A3210" s="1">
        <v>641.6</v>
      </c>
      <c r="B3210" s="1">
        <v>4031</v>
      </c>
      <c r="C3210" s="1">
        <f t="shared" si="50"/>
        <v>3.2681123321123318</v>
      </c>
    </row>
    <row r="3211" spans="1:3">
      <c r="A3211" s="1">
        <v>641.80000000000007</v>
      </c>
      <c r="B3211" s="1">
        <v>4023</v>
      </c>
      <c r="C3211" s="1">
        <f t="shared" si="50"/>
        <v>3.2616263736263731</v>
      </c>
    </row>
    <row r="3212" spans="1:3">
      <c r="A3212" s="1">
        <v>642</v>
      </c>
      <c r="B3212" s="1">
        <v>4032</v>
      </c>
      <c r="C3212" s="1">
        <f t="shared" si="50"/>
        <v>3.2689230769230764</v>
      </c>
    </row>
    <row r="3213" spans="1:3">
      <c r="A3213" s="1">
        <v>642.20000000000005</v>
      </c>
      <c r="B3213" s="1">
        <v>4033</v>
      </c>
      <c r="C3213" s="1">
        <f t="shared" si="50"/>
        <v>3.2697338217338214</v>
      </c>
    </row>
    <row r="3214" spans="1:3">
      <c r="A3214" s="1">
        <v>642.40000000000009</v>
      </c>
      <c r="B3214" s="1">
        <v>4031</v>
      </c>
      <c r="C3214" s="1">
        <f t="shared" si="50"/>
        <v>3.2681123321123318</v>
      </c>
    </row>
    <row r="3215" spans="1:3">
      <c r="A3215" s="1">
        <v>642.6</v>
      </c>
      <c r="B3215" s="1">
        <v>4033</v>
      </c>
      <c r="C3215" s="1">
        <f t="shared" si="50"/>
        <v>3.2697338217338214</v>
      </c>
    </row>
    <row r="3216" spans="1:3">
      <c r="A3216" s="1">
        <v>642.80000000000007</v>
      </c>
      <c r="B3216" s="1">
        <v>4032</v>
      </c>
      <c r="C3216" s="1">
        <f t="shared" si="50"/>
        <v>3.2689230769230764</v>
      </c>
    </row>
    <row r="3217" spans="1:3">
      <c r="A3217" s="1">
        <v>643</v>
      </c>
      <c r="B3217" s="1">
        <v>4034</v>
      </c>
      <c r="C3217" s="1">
        <f t="shared" si="50"/>
        <v>3.270544566544566</v>
      </c>
    </row>
    <row r="3218" spans="1:3">
      <c r="A3218" s="1">
        <v>643.20000000000005</v>
      </c>
      <c r="B3218" s="1">
        <v>4032</v>
      </c>
      <c r="C3218" s="1">
        <f t="shared" si="50"/>
        <v>3.2689230769230764</v>
      </c>
    </row>
    <row r="3219" spans="1:3">
      <c r="A3219" s="1">
        <v>643.40000000000009</v>
      </c>
      <c r="B3219" s="1">
        <v>4030</v>
      </c>
      <c r="C3219" s="1">
        <f t="shared" si="50"/>
        <v>3.2673015873015872</v>
      </c>
    </row>
    <row r="3220" spans="1:3">
      <c r="A3220" s="1">
        <v>643.6</v>
      </c>
      <c r="B3220" s="1">
        <v>4024</v>
      </c>
      <c r="C3220" s="1">
        <f t="shared" si="50"/>
        <v>3.2624371184371181</v>
      </c>
    </row>
    <row r="3221" spans="1:3">
      <c r="A3221" s="1">
        <v>643.80000000000007</v>
      </c>
      <c r="B3221" s="1">
        <v>4030</v>
      </c>
      <c r="C3221" s="1">
        <f t="shared" si="50"/>
        <v>3.2673015873015872</v>
      </c>
    </row>
    <row r="3222" spans="1:3">
      <c r="A3222" s="1">
        <v>644</v>
      </c>
      <c r="B3222" s="1">
        <v>4033</v>
      </c>
      <c r="C3222" s="1">
        <f t="shared" si="50"/>
        <v>3.2697338217338214</v>
      </c>
    </row>
    <row r="3223" spans="1:3">
      <c r="A3223" s="1">
        <v>644.20000000000005</v>
      </c>
      <c r="B3223" s="1">
        <v>4031</v>
      </c>
      <c r="C3223" s="1">
        <f t="shared" si="50"/>
        <v>3.2681123321123318</v>
      </c>
    </row>
    <row r="3224" spans="1:3">
      <c r="A3224" s="1">
        <v>644.40000000000009</v>
      </c>
      <c r="B3224" s="1">
        <v>4031</v>
      </c>
      <c r="C3224" s="1">
        <f t="shared" si="50"/>
        <v>3.2681123321123318</v>
      </c>
    </row>
    <row r="3225" spans="1:3">
      <c r="A3225" s="1">
        <v>644.6</v>
      </c>
      <c r="B3225" s="1">
        <v>4028</v>
      </c>
      <c r="C3225" s="1">
        <f t="shared" si="50"/>
        <v>3.2656800976800975</v>
      </c>
    </row>
    <row r="3226" spans="1:3">
      <c r="A3226" s="1">
        <v>644.80000000000007</v>
      </c>
      <c r="B3226" s="1">
        <v>4032</v>
      </c>
      <c r="C3226" s="1">
        <f t="shared" si="50"/>
        <v>3.2689230769230764</v>
      </c>
    </row>
    <row r="3227" spans="1:3">
      <c r="A3227" s="1">
        <v>645</v>
      </c>
      <c r="B3227" s="1">
        <v>4032</v>
      </c>
      <c r="C3227" s="1">
        <f t="shared" si="50"/>
        <v>3.2689230769230764</v>
      </c>
    </row>
    <row r="3228" spans="1:3">
      <c r="A3228" s="1">
        <v>645.20000000000005</v>
      </c>
      <c r="B3228" s="1">
        <v>4024</v>
      </c>
      <c r="C3228" s="1">
        <f t="shared" si="50"/>
        <v>3.2624371184371181</v>
      </c>
    </row>
    <row r="3229" spans="1:3">
      <c r="A3229" s="1">
        <v>645.40000000000009</v>
      </c>
      <c r="B3229" s="1">
        <v>4032</v>
      </c>
      <c r="C3229" s="1">
        <f t="shared" si="50"/>
        <v>3.2689230769230764</v>
      </c>
    </row>
    <row r="3230" spans="1:3">
      <c r="A3230" s="1">
        <v>645.6</v>
      </c>
      <c r="B3230" s="1">
        <v>4034</v>
      </c>
      <c r="C3230" s="1">
        <f t="shared" si="50"/>
        <v>3.270544566544566</v>
      </c>
    </row>
    <row r="3231" spans="1:3">
      <c r="A3231" s="1">
        <v>645.80000000000007</v>
      </c>
      <c r="B3231" s="1">
        <v>4032</v>
      </c>
      <c r="C3231" s="1">
        <f t="shared" si="50"/>
        <v>3.2689230769230764</v>
      </c>
    </row>
    <row r="3232" spans="1:3">
      <c r="A3232" s="1">
        <v>646</v>
      </c>
      <c r="B3232" s="1">
        <v>4033</v>
      </c>
      <c r="C3232" s="1">
        <f t="shared" si="50"/>
        <v>3.2697338217338214</v>
      </c>
    </row>
    <row r="3233" spans="1:3">
      <c r="A3233" s="1">
        <v>646.20000000000005</v>
      </c>
      <c r="B3233" s="1">
        <v>4028</v>
      </c>
      <c r="C3233" s="1">
        <f t="shared" si="50"/>
        <v>3.2656800976800975</v>
      </c>
    </row>
    <row r="3234" spans="1:3">
      <c r="A3234" s="1">
        <v>646.40000000000009</v>
      </c>
      <c r="B3234" s="1">
        <v>4032</v>
      </c>
      <c r="C3234" s="1">
        <f t="shared" si="50"/>
        <v>3.2689230769230764</v>
      </c>
    </row>
    <row r="3235" spans="1:3">
      <c r="A3235" s="1">
        <v>646.6</v>
      </c>
      <c r="B3235" s="1">
        <v>4034</v>
      </c>
      <c r="C3235" s="1">
        <f t="shared" si="50"/>
        <v>3.270544566544566</v>
      </c>
    </row>
    <row r="3236" spans="1:3">
      <c r="A3236" s="1">
        <v>646.80000000000007</v>
      </c>
      <c r="B3236" s="1">
        <v>4028</v>
      </c>
      <c r="C3236" s="1">
        <f t="shared" si="50"/>
        <v>3.2656800976800975</v>
      </c>
    </row>
    <row r="3237" spans="1:3">
      <c r="A3237" s="1">
        <v>647</v>
      </c>
      <c r="B3237" s="1">
        <v>4023</v>
      </c>
      <c r="C3237" s="1">
        <f t="shared" si="50"/>
        <v>3.2616263736263731</v>
      </c>
    </row>
    <row r="3238" spans="1:3">
      <c r="A3238" s="1">
        <v>647.20000000000005</v>
      </c>
      <c r="B3238" s="1">
        <v>4030</v>
      </c>
      <c r="C3238" s="1">
        <f t="shared" si="50"/>
        <v>3.2673015873015872</v>
      </c>
    </row>
    <row r="3239" spans="1:3">
      <c r="A3239" s="1">
        <v>647.40000000000009</v>
      </c>
      <c r="B3239" s="1">
        <v>4033</v>
      </c>
      <c r="C3239" s="1">
        <f t="shared" si="50"/>
        <v>3.2697338217338214</v>
      </c>
    </row>
    <row r="3240" spans="1:3">
      <c r="A3240" s="1">
        <v>647.6</v>
      </c>
      <c r="B3240" s="1">
        <v>4033</v>
      </c>
      <c r="C3240" s="1">
        <f t="shared" si="50"/>
        <v>3.2697338217338214</v>
      </c>
    </row>
    <row r="3241" spans="1:3">
      <c r="A3241" s="1">
        <v>647.80000000000007</v>
      </c>
      <c r="B3241" s="1">
        <v>4034</v>
      </c>
      <c r="C3241" s="1">
        <f t="shared" si="50"/>
        <v>3.270544566544566</v>
      </c>
    </row>
    <row r="3242" spans="1:3">
      <c r="A3242" s="1">
        <v>648</v>
      </c>
      <c r="B3242" s="1">
        <v>4030</v>
      </c>
      <c r="C3242" s="1">
        <f t="shared" si="50"/>
        <v>3.2673015873015872</v>
      </c>
    </row>
    <row r="3243" spans="1:3">
      <c r="A3243" s="1">
        <v>648.20000000000005</v>
      </c>
      <c r="B3243" s="1">
        <v>4031</v>
      </c>
      <c r="C3243" s="1">
        <f t="shared" si="50"/>
        <v>3.2681123321123318</v>
      </c>
    </row>
    <row r="3244" spans="1:3">
      <c r="A3244" s="1">
        <v>648.40000000000009</v>
      </c>
      <c r="B3244" s="1">
        <v>4031</v>
      </c>
      <c r="C3244" s="1">
        <f t="shared" si="50"/>
        <v>3.2681123321123318</v>
      </c>
    </row>
    <row r="3245" spans="1:3">
      <c r="A3245" s="1">
        <v>648.6</v>
      </c>
      <c r="B3245" s="1">
        <v>4025</v>
      </c>
      <c r="C3245" s="1">
        <f t="shared" si="50"/>
        <v>3.2632478632478628</v>
      </c>
    </row>
    <row r="3246" spans="1:3">
      <c r="A3246" s="1">
        <v>648.80000000000007</v>
      </c>
      <c r="B3246" s="1">
        <v>4031</v>
      </c>
      <c r="C3246" s="1">
        <f t="shared" si="50"/>
        <v>3.2681123321123318</v>
      </c>
    </row>
    <row r="3247" spans="1:3">
      <c r="A3247" s="1">
        <v>649</v>
      </c>
      <c r="B3247" s="1">
        <v>4033</v>
      </c>
      <c r="C3247" s="1">
        <f t="shared" si="50"/>
        <v>3.2697338217338214</v>
      </c>
    </row>
    <row r="3248" spans="1:3">
      <c r="A3248" s="1">
        <v>649.20000000000005</v>
      </c>
      <c r="B3248" s="1">
        <v>4026</v>
      </c>
      <c r="C3248" s="1">
        <f t="shared" si="50"/>
        <v>3.2640586080586078</v>
      </c>
    </row>
    <row r="3249" spans="1:3">
      <c r="A3249" s="1">
        <v>649.40000000000009</v>
      </c>
      <c r="B3249" s="1">
        <v>4033</v>
      </c>
      <c r="C3249" s="1">
        <f t="shared" si="50"/>
        <v>3.2697338217338214</v>
      </c>
    </row>
    <row r="3250" spans="1:3">
      <c r="A3250" s="1">
        <v>649.6</v>
      </c>
      <c r="B3250" s="1">
        <v>4033</v>
      </c>
      <c r="C3250" s="1">
        <f t="shared" si="50"/>
        <v>3.2697338217338214</v>
      </c>
    </row>
    <row r="3251" spans="1:3">
      <c r="A3251" s="1">
        <v>649.80000000000007</v>
      </c>
      <c r="B3251" s="1">
        <v>4033</v>
      </c>
      <c r="C3251" s="1">
        <f t="shared" si="50"/>
        <v>3.2697338217338214</v>
      </c>
    </row>
    <row r="3252" spans="1:3">
      <c r="A3252" s="1">
        <v>650</v>
      </c>
      <c r="B3252" s="1">
        <v>4032</v>
      </c>
      <c r="C3252" s="1">
        <f t="shared" si="50"/>
        <v>3.2689230769230764</v>
      </c>
    </row>
    <row r="3253" spans="1:3">
      <c r="A3253" s="1">
        <v>650.20000000000005</v>
      </c>
      <c r="B3253" s="1">
        <v>4034</v>
      </c>
      <c r="C3253" s="1">
        <f t="shared" si="50"/>
        <v>3.270544566544566</v>
      </c>
    </row>
    <row r="3254" spans="1:3">
      <c r="A3254" s="1">
        <v>650.40000000000009</v>
      </c>
      <c r="B3254" s="1">
        <v>4023</v>
      </c>
      <c r="C3254" s="1">
        <f t="shared" si="50"/>
        <v>3.2616263736263731</v>
      </c>
    </row>
    <row r="3255" spans="1:3">
      <c r="A3255" s="1">
        <v>650.6</v>
      </c>
      <c r="B3255" s="1">
        <v>4031</v>
      </c>
      <c r="C3255" s="1">
        <f t="shared" si="50"/>
        <v>3.2681123321123318</v>
      </c>
    </row>
    <row r="3256" spans="1:3">
      <c r="A3256" s="1">
        <v>650.80000000000007</v>
      </c>
      <c r="B3256" s="1">
        <v>4034</v>
      </c>
      <c r="C3256" s="1">
        <f t="shared" si="50"/>
        <v>3.270544566544566</v>
      </c>
    </row>
    <row r="3257" spans="1:3">
      <c r="A3257" s="1">
        <v>651</v>
      </c>
      <c r="B3257" s="1">
        <v>4031</v>
      </c>
      <c r="C3257" s="1">
        <f t="shared" si="50"/>
        <v>3.2681123321123318</v>
      </c>
    </row>
    <row r="3258" spans="1:3">
      <c r="A3258" s="1">
        <v>651.20000000000005</v>
      </c>
      <c r="B3258" s="1">
        <v>4032</v>
      </c>
      <c r="C3258" s="1">
        <f t="shared" si="50"/>
        <v>3.2689230769230764</v>
      </c>
    </row>
    <row r="3259" spans="1:3">
      <c r="A3259" s="1">
        <v>651.40000000000009</v>
      </c>
      <c r="B3259" s="1">
        <v>4031</v>
      </c>
      <c r="C3259" s="1">
        <f t="shared" si="50"/>
        <v>3.2681123321123318</v>
      </c>
    </row>
    <row r="3260" spans="1:3">
      <c r="A3260" s="1">
        <v>651.6</v>
      </c>
      <c r="B3260" s="1">
        <v>4031</v>
      </c>
      <c r="C3260" s="1">
        <f t="shared" si="50"/>
        <v>3.2681123321123318</v>
      </c>
    </row>
    <row r="3261" spans="1:3">
      <c r="A3261" s="1">
        <v>651.80000000000007</v>
      </c>
      <c r="B3261" s="1">
        <v>4030</v>
      </c>
      <c r="C3261" s="1">
        <f t="shared" si="50"/>
        <v>3.2673015873015872</v>
      </c>
    </row>
    <row r="3262" spans="1:3">
      <c r="A3262" s="1">
        <v>652</v>
      </c>
      <c r="B3262" s="1">
        <v>4021</v>
      </c>
      <c r="C3262" s="1">
        <f t="shared" si="50"/>
        <v>3.2600048840048839</v>
      </c>
    </row>
    <row r="3263" spans="1:3">
      <c r="A3263" s="1">
        <v>652.20000000000005</v>
      </c>
      <c r="B3263" s="1">
        <v>4031</v>
      </c>
      <c r="C3263" s="1">
        <f t="shared" si="50"/>
        <v>3.2681123321123318</v>
      </c>
    </row>
    <row r="3264" spans="1:3">
      <c r="A3264" s="1">
        <v>652.40000000000009</v>
      </c>
      <c r="B3264" s="1">
        <v>4031</v>
      </c>
      <c r="C3264" s="1">
        <f t="shared" si="50"/>
        <v>3.2681123321123318</v>
      </c>
    </row>
    <row r="3265" spans="1:3">
      <c r="A3265" s="1">
        <v>652.6</v>
      </c>
      <c r="B3265" s="1">
        <v>4030</v>
      </c>
      <c r="C3265" s="1">
        <f t="shared" si="50"/>
        <v>3.2673015873015872</v>
      </c>
    </row>
    <row r="3266" spans="1:3">
      <c r="A3266" s="1">
        <v>652.80000000000007</v>
      </c>
      <c r="B3266" s="1">
        <v>4032</v>
      </c>
      <c r="C3266" s="1">
        <f t="shared" si="50"/>
        <v>3.2689230769230764</v>
      </c>
    </row>
    <row r="3267" spans="1:3">
      <c r="A3267" s="1">
        <v>653</v>
      </c>
      <c r="B3267" s="1">
        <v>4031</v>
      </c>
      <c r="C3267" s="1">
        <f t="shared" ref="C3267:C3330" si="51">B3267*(3.32/4095)</f>
        <v>3.2681123321123318</v>
      </c>
    </row>
    <row r="3268" spans="1:3">
      <c r="A3268" s="1">
        <v>653.20000000000005</v>
      </c>
      <c r="B3268" s="1">
        <v>4031</v>
      </c>
      <c r="C3268" s="1">
        <f t="shared" si="51"/>
        <v>3.2681123321123318</v>
      </c>
    </row>
    <row r="3269" spans="1:3">
      <c r="A3269" s="1">
        <v>653.40000000000009</v>
      </c>
      <c r="B3269" s="1">
        <v>4035</v>
      </c>
      <c r="C3269" s="1">
        <f t="shared" si="51"/>
        <v>3.2713553113553111</v>
      </c>
    </row>
    <row r="3270" spans="1:3">
      <c r="A3270" s="1">
        <v>653.6</v>
      </c>
      <c r="B3270" s="1">
        <v>4032</v>
      </c>
      <c r="C3270" s="1">
        <f t="shared" si="51"/>
        <v>3.2689230769230764</v>
      </c>
    </row>
    <row r="3271" spans="1:3">
      <c r="A3271" s="1">
        <v>653.80000000000007</v>
      </c>
      <c r="B3271" s="1">
        <v>4027</v>
      </c>
      <c r="C3271" s="1">
        <f t="shared" si="51"/>
        <v>3.2648693528693524</v>
      </c>
    </row>
    <row r="3272" spans="1:3">
      <c r="A3272" s="1">
        <v>654</v>
      </c>
      <c r="B3272" s="1">
        <v>4028</v>
      </c>
      <c r="C3272" s="1">
        <f t="shared" si="51"/>
        <v>3.2656800976800975</v>
      </c>
    </row>
    <row r="3273" spans="1:3">
      <c r="A3273" s="1">
        <v>654.20000000000005</v>
      </c>
      <c r="B3273" s="1">
        <v>4033</v>
      </c>
      <c r="C3273" s="1">
        <f t="shared" si="51"/>
        <v>3.2697338217338214</v>
      </c>
    </row>
    <row r="3274" spans="1:3">
      <c r="A3274" s="1">
        <v>654.40000000000009</v>
      </c>
      <c r="B3274" s="1">
        <v>4029</v>
      </c>
      <c r="C3274" s="1">
        <f t="shared" si="51"/>
        <v>3.2664908424908421</v>
      </c>
    </row>
    <row r="3275" spans="1:3">
      <c r="A3275" s="1">
        <v>654.6</v>
      </c>
      <c r="B3275" s="1">
        <v>4035</v>
      </c>
      <c r="C3275" s="1">
        <f t="shared" si="51"/>
        <v>3.2713553113553111</v>
      </c>
    </row>
    <row r="3276" spans="1:3">
      <c r="A3276" s="1">
        <v>654.80000000000007</v>
      </c>
      <c r="B3276" s="1">
        <v>4034</v>
      </c>
      <c r="C3276" s="1">
        <f t="shared" si="51"/>
        <v>3.270544566544566</v>
      </c>
    </row>
    <row r="3277" spans="1:3">
      <c r="A3277" s="1">
        <v>655</v>
      </c>
      <c r="B3277" s="1">
        <v>4034</v>
      </c>
      <c r="C3277" s="1">
        <f t="shared" si="51"/>
        <v>3.270544566544566</v>
      </c>
    </row>
    <row r="3278" spans="1:3">
      <c r="A3278" s="1">
        <v>655.20000000000005</v>
      </c>
      <c r="B3278" s="1">
        <v>4033</v>
      </c>
      <c r="C3278" s="1">
        <f t="shared" si="51"/>
        <v>3.2697338217338214</v>
      </c>
    </row>
    <row r="3279" spans="1:3">
      <c r="A3279" s="1">
        <v>655.40000000000009</v>
      </c>
      <c r="B3279" s="1">
        <v>4031</v>
      </c>
      <c r="C3279" s="1">
        <f t="shared" si="51"/>
        <v>3.2681123321123318</v>
      </c>
    </row>
    <row r="3280" spans="1:3">
      <c r="A3280" s="1">
        <v>655.6</v>
      </c>
      <c r="B3280" s="1">
        <v>4024</v>
      </c>
      <c r="C3280" s="1">
        <f t="shared" si="51"/>
        <v>3.2624371184371181</v>
      </c>
    </row>
    <row r="3281" spans="1:3">
      <c r="A3281" s="1">
        <v>655.80000000000007</v>
      </c>
      <c r="B3281" s="1">
        <v>4034</v>
      </c>
      <c r="C3281" s="1">
        <f t="shared" si="51"/>
        <v>3.270544566544566</v>
      </c>
    </row>
    <row r="3282" spans="1:3">
      <c r="A3282" s="1">
        <v>656</v>
      </c>
      <c r="B3282" s="1">
        <v>4031</v>
      </c>
      <c r="C3282" s="1">
        <f t="shared" si="51"/>
        <v>3.2681123321123318</v>
      </c>
    </row>
    <row r="3283" spans="1:3">
      <c r="A3283" s="1">
        <v>656.2</v>
      </c>
      <c r="B3283" s="1">
        <v>4035</v>
      </c>
      <c r="C3283" s="1">
        <f t="shared" si="51"/>
        <v>3.2713553113553111</v>
      </c>
    </row>
    <row r="3284" spans="1:3">
      <c r="A3284" s="1">
        <v>656.40000000000009</v>
      </c>
      <c r="B3284" s="1">
        <v>4029</v>
      </c>
      <c r="C3284" s="1">
        <f t="shared" si="51"/>
        <v>3.2664908424908421</v>
      </c>
    </row>
    <row r="3285" spans="1:3">
      <c r="A3285" s="1">
        <v>656.6</v>
      </c>
      <c r="B3285" s="1">
        <v>4032</v>
      </c>
      <c r="C3285" s="1">
        <f t="shared" si="51"/>
        <v>3.2689230769230764</v>
      </c>
    </row>
    <row r="3286" spans="1:3">
      <c r="A3286" s="1">
        <v>656.80000000000007</v>
      </c>
      <c r="B3286" s="1">
        <v>4031</v>
      </c>
      <c r="C3286" s="1">
        <f t="shared" si="51"/>
        <v>3.2681123321123318</v>
      </c>
    </row>
    <row r="3287" spans="1:3">
      <c r="A3287" s="1">
        <v>657</v>
      </c>
      <c r="B3287" s="1">
        <v>4032</v>
      </c>
      <c r="C3287" s="1">
        <f t="shared" si="51"/>
        <v>3.2689230769230764</v>
      </c>
    </row>
    <row r="3288" spans="1:3">
      <c r="A3288" s="1">
        <v>657.2</v>
      </c>
      <c r="B3288" s="1">
        <v>4032</v>
      </c>
      <c r="C3288" s="1">
        <f t="shared" si="51"/>
        <v>3.2689230769230764</v>
      </c>
    </row>
    <row r="3289" spans="1:3">
      <c r="A3289" s="1">
        <v>657.40000000000009</v>
      </c>
      <c r="B3289" s="1">
        <v>4026</v>
      </c>
      <c r="C3289" s="1">
        <f t="shared" si="51"/>
        <v>3.2640586080586078</v>
      </c>
    </row>
    <row r="3290" spans="1:3">
      <c r="A3290" s="1">
        <v>657.6</v>
      </c>
      <c r="B3290" s="1">
        <v>4031</v>
      </c>
      <c r="C3290" s="1">
        <f t="shared" si="51"/>
        <v>3.2681123321123318</v>
      </c>
    </row>
    <row r="3291" spans="1:3">
      <c r="A3291" s="1">
        <v>657.80000000000007</v>
      </c>
      <c r="B3291" s="1">
        <v>4027</v>
      </c>
      <c r="C3291" s="1">
        <f t="shared" si="51"/>
        <v>3.2648693528693524</v>
      </c>
    </row>
    <row r="3292" spans="1:3">
      <c r="A3292" s="1">
        <v>658</v>
      </c>
      <c r="B3292" s="1">
        <v>4028</v>
      </c>
      <c r="C3292" s="1">
        <f t="shared" si="51"/>
        <v>3.2656800976800975</v>
      </c>
    </row>
    <row r="3293" spans="1:3">
      <c r="A3293" s="1">
        <v>658.2</v>
      </c>
      <c r="B3293" s="1">
        <v>4031</v>
      </c>
      <c r="C3293" s="1">
        <f t="shared" si="51"/>
        <v>3.2681123321123318</v>
      </c>
    </row>
    <row r="3294" spans="1:3">
      <c r="A3294" s="1">
        <v>658.40000000000009</v>
      </c>
      <c r="B3294" s="1">
        <v>4030</v>
      </c>
      <c r="C3294" s="1">
        <f t="shared" si="51"/>
        <v>3.2673015873015872</v>
      </c>
    </row>
    <row r="3295" spans="1:3">
      <c r="A3295" s="1">
        <v>658.6</v>
      </c>
      <c r="B3295" s="1">
        <v>4030</v>
      </c>
      <c r="C3295" s="1">
        <f t="shared" si="51"/>
        <v>3.2673015873015872</v>
      </c>
    </row>
    <row r="3296" spans="1:3">
      <c r="A3296" s="1">
        <v>658.80000000000007</v>
      </c>
      <c r="B3296" s="1">
        <v>4034</v>
      </c>
      <c r="C3296" s="1">
        <f t="shared" si="51"/>
        <v>3.270544566544566</v>
      </c>
    </row>
    <row r="3297" spans="1:3">
      <c r="A3297" s="1">
        <v>659</v>
      </c>
      <c r="B3297" s="1">
        <v>4026</v>
      </c>
      <c r="C3297" s="1">
        <f t="shared" si="51"/>
        <v>3.2640586080586078</v>
      </c>
    </row>
    <row r="3298" spans="1:3">
      <c r="A3298" s="1">
        <v>659.2</v>
      </c>
      <c r="B3298" s="1">
        <v>4031</v>
      </c>
      <c r="C3298" s="1">
        <f t="shared" si="51"/>
        <v>3.2681123321123318</v>
      </c>
    </row>
    <row r="3299" spans="1:3">
      <c r="A3299" s="1">
        <v>659.40000000000009</v>
      </c>
      <c r="B3299" s="1">
        <v>4028</v>
      </c>
      <c r="C3299" s="1">
        <f t="shared" si="51"/>
        <v>3.2656800976800975</v>
      </c>
    </row>
    <row r="3300" spans="1:3">
      <c r="A3300" s="1">
        <v>659.6</v>
      </c>
      <c r="B3300" s="1">
        <v>4025</v>
      </c>
      <c r="C3300" s="1">
        <f t="shared" si="51"/>
        <v>3.2632478632478628</v>
      </c>
    </row>
    <row r="3301" spans="1:3">
      <c r="A3301" s="1">
        <v>659.80000000000007</v>
      </c>
      <c r="B3301" s="1">
        <v>4031</v>
      </c>
      <c r="C3301" s="1">
        <f t="shared" si="51"/>
        <v>3.2681123321123318</v>
      </c>
    </row>
    <row r="3302" spans="1:3">
      <c r="A3302" s="1">
        <v>660</v>
      </c>
      <c r="B3302" s="1">
        <v>4034</v>
      </c>
      <c r="C3302" s="1">
        <f t="shared" si="51"/>
        <v>3.270544566544566</v>
      </c>
    </row>
    <row r="3303" spans="1:3">
      <c r="A3303" s="1">
        <v>660.2</v>
      </c>
      <c r="B3303" s="1">
        <v>4031</v>
      </c>
      <c r="C3303" s="1">
        <f t="shared" si="51"/>
        <v>3.2681123321123318</v>
      </c>
    </row>
    <row r="3304" spans="1:3">
      <c r="A3304" s="1">
        <v>660.40000000000009</v>
      </c>
      <c r="B3304" s="1">
        <v>4034</v>
      </c>
      <c r="C3304" s="1">
        <f t="shared" si="51"/>
        <v>3.270544566544566</v>
      </c>
    </row>
    <row r="3305" spans="1:3">
      <c r="A3305" s="1">
        <v>660.6</v>
      </c>
      <c r="B3305" s="1">
        <v>4021</v>
      </c>
      <c r="C3305" s="1">
        <f t="shared" si="51"/>
        <v>3.2600048840048839</v>
      </c>
    </row>
    <row r="3306" spans="1:3">
      <c r="A3306" s="1">
        <v>660.80000000000007</v>
      </c>
      <c r="B3306" s="1">
        <v>4033</v>
      </c>
      <c r="C3306" s="1">
        <f t="shared" si="51"/>
        <v>3.2697338217338214</v>
      </c>
    </row>
    <row r="3307" spans="1:3">
      <c r="A3307" s="1">
        <v>661</v>
      </c>
      <c r="B3307" s="1">
        <v>4033</v>
      </c>
      <c r="C3307" s="1">
        <f t="shared" si="51"/>
        <v>3.2697338217338214</v>
      </c>
    </row>
    <row r="3308" spans="1:3">
      <c r="A3308" s="1">
        <v>661.2</v>
      </c>
      <c r="B3308" s="1">
        <v>4031</v>
      </c>
      <c r="C3308" s="1">
        <f t="shared" si="51"/>
        <v>3.2681123321123318</v>
      </c>
    </row>
    <row r="3309" spans="1:3">
      <c r="A3309" s="1">
        <v>661.40000000000009</v>
      </c>
      <c r="B3309" s="1">
        <v>4031</v>
      </c>
      <c r="C3309" s="1">
        <f t="shared" si="51"/>
        <v>3.2681123321123318</v>
      </c>
    </row>
    <row r="3310" spans="1:3">
      <c r="A3310" s="1">
        <v>661.6</v>
      </c>
      <c r="B3310" s="1">
        <v>4030</v>
      </c>
      <c r="C3310" s="1">
        <f t="shared" si="51"/>
        <v>3.2673015873015872</v>
      </c>
    </row>
    <row r="3311" spans="1:3">
      <c r="A3311" s="1">
        <v>661.80000000000007</v>
      </c>
      <c r="B3311" s="1">
        <v>4035</v>
      </c>
      <c r="C3311" s="1">
        <f t="shared" si="51"/>
        <v>3.2713553113553111</v>
      </c>
    </row>
    <row r="3312" spans="1:3">
      <c r="A3312" s="1">
        <v>662</v>
      </c>
      <c r="B3312" s="1">
        <v>4033</v>
      </c>
      <c r="C3312" s="1">
        <f t="shared" si="51"/>
        <v>3.2697338217338214</v>
      </c>
    </row>
    <row r="3313" spans="1:3">
      <c r="A3313" s="1">
        <v>662.2</v>
      </c>
      <c r="B3313" s="1">
        <v>4022</v>
      </c>
      <c r="C3313" s="1">
        <f t="shared" si="51"/>
        <v>3.2608156288156285</v>
      </c>
    </row>
    <row r="3314" spans="1:3">
      <c r="A3314" s="1">
        <v>662.40000000000009</v>
      </c>
      <c r="B3314" s="1">
        <v>4029</v>
      </c>
      <c r="C3314" s="1">
        <f t="shared" si="51"/>
        <v>3.2664908424908421</v>
      </c>
    </row>
    <row r="3315" spans="1:3">
      <c r="A3315" s="1">
        <v>662.6</v>
      </c>
      <c r="B3315" s="1">
        <v>4032</v>
      </c>
      <c r="C3315" s="1">
        <f t="shared" si="51"/>
        <v>3.2689230769230764</v>
      </c>
    </row>
    <row r="3316" spans="1:3">
      <c r="A3316" s="1">
        <v>662.80000000000007</v>
      </c>
      <c r="B3316" s="1">
        <v>4028</v>
      </c>
      <c r="C3316" s="1">
        <f t="shared" si="51"/>
        <v>3.2656800976800975</v>
      </c>
    </row>
    <row r="3317" spans="1:3">
      <c r="A3317" s="1">
        <v>663</v>
      </c>
      <c r="B3317" s="1">
        <v>4027</v>
      </c>
      <c r="C3317" s="1">
        <f t="shared" si="51"/>
        <v>3.2648693528693524</v>
      </c>
    </row>
    <row r="3318" spans="1:3">
      <c r="A3318" s="1">
        <v>663.2</v>
      </c>
      <c r="B3318" s="1">
        <v>4026</v>
      </c>
      <c r="C3318" s="1">
        <f t="shared" si="51"/>
        <v>3.2640586080586078</v>
      </c>
    </row>
    <row r="3319" spans="1:3">
      <c r="A3319" s="1">
        <v>663.40000000000009</v>
      </c>
      <c r="B3319" s="1">
        <v>4030</v>
      </c>
      <c r="C3319" s="1">
        <f t="shared" si="51"/>
        <v>3.2673015873015872</v>
      </c>
    </row>
    <row r="3320" spans="1:3">
      <c r="A3320" s="1">
        <v>663.6</v>
      </c>
      <c r="B3320" s="1">
        <v>4029</v>
      </c>
      <c r="C3320" s="1">
        <f t="shared" si="51"/>
        <v>3.2664908424908421</v>
      </c>
    </row>
    <row r="3321" spans="1:3">
      <c r="A3321" s="1">
        <v>663.80000000000007</v>
      </c>
      <c r="B3321" s="1">
        <v>4025</v>
      </c>
      <c r="C3321" s="1">
        <f t="shared" si="51"/>
        <v>3.2632478632478628</v>
      </c>
    </row>
    <row r="3322" spans="1:3">
      <c r="A3322" s="1">
        <v>664</v>
      </c>
      <c r="B3322" s="1">
        <v>4031</v>
      </c>
      <c r="C3322" s="1">
        <f t="shared" si="51"/>
        <v>3.2681123321123318</v>
      </c>
    </row>
    <row r="3323" spans="1:3">
      <c r="A3323" s="1">
        <v>664.2</v>
      </c>
      <c r="B3323" s="1">
        <v>4030</v>
      </c>
      <c r="C3323" s="1">
        <f t="shared" si="51"/>
        <v>3.2673015873015872</v>
      </c>
    </row>
    <row r="3324" spans="1:3">
      <c r="A3324" s="1">
        <v>664.40000000000009</v>
      </c>
      <c r="B3324" s="1">
        <v>4031</v>
      </c>
      <c r="C3324" s="1">
        <f t="shared" si="51"/>
        <v>3.2681123321123318</v>
      </c>
    </row>
    <row r="3325" spans="1:3">
      <c r="A3325" s="1">
        <v>664.6</v>
      </c>
      <c r="B3325" s="1">
        <v>4031</v>
      </c>
      <c r="C3325" s="1">
        <f t="shared" si="51"/>
        <v>3.2681123321123318</v>
      </c>
    </row>
    <row r="3326" spans="1:3">
      <c r="A3326" s="1">
        <v>664.80000000000007</v>
      </c>
      <c r="B3326" s="1">
        <v>4032</v>
      </c>
      <c r="C3326" s="1">
        <f t="shared" si="51"/>
        <v>3.2689230769230764</v>
      </c>
    </row>
    <row r="3327" spans="1:3">
      <c r="A3327" s="1">
        <v>665</v>
      </c>
      <c r="B3327" s="1">
        <v>4031</v>
      </c>
      <c r="C3327" s="1">
        <f t="shared" si="51"/>
        <v>3.2681123321123318</v>
      </c>
    </row>
    <row r="3328" spans="1:3">
      <c r="A3328" s="1">
        <v>665.2</v>
      </c>
      <c r="B3328" s="1">
        <v>4033</v>
      </c>
      <c r="C3328" s="1">
        <f t="shared" si="51"/>
        <v>3.2697338217338214</v>
      </c>
    </row>
    <row r="3329" spans="1:3">
      <c r="A3329" s="1">
        <v>665.40000000000009</v>
      </c>
      <c r="B3329" s="1">
        <v>4034</v>
      </c>
      <c r="C3329" s="1">
        <f t="shared" si="51"/>
        <v>3.270544566544566</v>
      </c>
    </row>
    <row r="3330" spans="1:3">
      <c r="A3330" s="1">
        <v>665.6</v>
      </c>
      <c r="B3330" s="1">
        <v>4025</v>
      </c>
      <c r="C3330" s="1">
        <f t="shared" si="51"/>
        <v>3.2632478632478628</v>
      </c>
    </row>
    <row r="3331" spans="1:3">
      <c r="A3331" s="1">
        <v>665.80000000000007</v>
      </c>
      <c r="B3331" s="1">
        <v>4030</v>
      </c>
      <c r="C3331" s="1">
        <f t="shared" ref="C3331:C3364" si="52">B3331*(3.32/4095)</f>
        <v>3.2673015873015872</v>
      </c>
    </row>
    <row r="3332" spans="1:3">
      <c r="A3332" s="1">
        <v>666</v>
      </c>
      <c r="B3332" s="1">
        <v>4033</v>
      </c>
      <c r="C3332" s="1">
        <f t="shared" si="52"/>
        <v>3.2697338217338214</v>
      </c>
    </row>
    <row r="3333" spans="1:3">
      <c r="A3333" s="1">
        <v>666.2</v>
      </c>
      <c r="B3333" s="1">
        <v>4031</v>
      </c>
      <c r="C3333" s="1">
        <f t="shared" si="52"/>
        <v>3.2681123321123318</v>
      </c>
    </row>
    <row r="3334" spans="1:3">
      <c r="A3334" s="1">
        <v>666.40000000000009</v>
      </c>
      <c r="B3334" s="1">
        <v>4033</v>
      </c>
      <c r="C3334" s="1">
        <f t="shared" si="52"/>
        <v>3.2697338217338214</v>
      </c>
    </row>
    <row r="3335" spans="1:3">
      <c r="A3335" s="1">
        <v>666.6</v>
      </c>
      <c r="B3335" s="1">
        <v>4033</v>
      </c>
      <c r="C3335" s="1">
        <f t="shared" si="52"/>
        <v>3.2697338217338214</v>
      </c>
    </row>
    <row r="3336" spans="1:3">
      <c r="A3336" s="1">
        <v>666.80000000000007</v>
      </c>
      <c r="B3336" s="1">
        <v>4027</v>
      </c>
      <c r="C3336" s="1">
        <f t="shared" si="52"/>
        <v>3.2648693528693524</v>
      </c>
    </row>
    <row r="3337" spans="1:3">
      <c r="A3337" s="1">
        <v>667</v>
      </c>
      <c r="B3337" s="1">
        <v>4031</v>
      </c>
      <c r="C3337" s="1">
        <f t="shared" si="52"/>
        <v>3.2681123321123318</v>
      </c>
    </row>
    <row r="3338" spans="1:3">
      <c r="A3338" s="1">
        <v>667.2</v>
      </c>
      <c r="B3338" s="1">
        <v>4031</v>
      </c>
      <c r="C3338" s="1">
        <f t="shared" si="52"/>
        <v>3.2681123321123318</v>
      </c>
    </row>
    <row r="3339" spans="1:3">
      <c r="A3339" s="1">
        <v>667.40000000000009</v>
      </c>
      <c r="B3339" s="1">
        <v>4025</v>
      </c>
      <c r="C3339" s="1">
        <f t="shared" si="52"/>
        <v>3.2632478632478628</v>
      </c>
    </row>
    <row r="3340" spans="1:3">
      <c r="A3340" s="1">
        <v>667.6</v>
      </c>
      <c r="B3340" s="1">
        <v>4034</v>
      </c>
      <c r="C3340" s="1">
        <f t="shared" si="52"/>
        <v>3.270544566544566</v>
      </c>
    </row>
    <row r="3341" spans="1:3">
      <c r="A3341" s="1">
        <v>667.80000000000007</v>
      </c>
      <c r="B3341" s="1">
        <v>4033</v>
      </c>
      <c r="C3341" s="1">
        <f t="shared" si="52"/>
        <v>3.2697338217338214</v>
      </c>
    </row>
    <row r="3342" spans="1:3">
      <c r="A3342" s="1">
        <v>668</v>
      </c>
      <c r="B3342" s="1">
        <v>4031</v>
      </c>
      <c r="C3342" s="1">
        <f t="shared" si="52"/>
        <v>3.2681123321123318</v>
      </c>
    </row>
    <row r="3343" spans="1:3">
      <c r="A3343" s="1">
        <v>668.2</v>
      </c>
      <c r="B3343" s="1">
        <v>4030</v>
      </c>
      <c r="C3343" s="1">
        <f t="shared" si="52"/>
        <v>3.2673015873015872</v>
      </c>
    </row>
    <row r="3344" spans="1:3">
      <c r="A3344" s="1">
        <v>668.40000000000009</v>
      </c>
      <c r="B3344" s="1">
        <v>4031</v>
      </c>
      <c r="C3344" s="1">
        <f t="shared" si="52"/>
        <v>3.2681123321123318</v>
      </c>
    </row>
    <row r="3345" spans="1:3">
      <c r="A3345" s="1">
        <v>668.6</v>
      </c>
      <c r="B3345" s="1">
        <v>4030</v>
      </c>
      <c r="C3345" s="1">
        <f t="shared" si="52"/>
        <v>3.2673015873015872</v>
      </c>
    </row>
    <row r="3346" spans="1:3">
      <c r="A3346" s="1">
        <v>668.80000000000007</v>
      </c>
      <c r="B3346" s="1">
        <v>4030</v>
      </c>
      <c r="C3346" s="1">
        <f t="shared" si="52"/>
        <v>3.2673015873015872</v>
      </c>
    </row>
    <row r="3347" spans="1:3">
      <c r="A3347" s="1">
        <v>669</v>
      </c>
      <c r="B3347" s="1">
        <v>4032</v>
      </c>
      <c r="C3347" s="1">
        <f t="shared" si="52"/>
        <v>3.2689230769230764</v>
      </c>
    </row>
    <row r="3348" spans="1:3">
      <c r="A3348" s="1">
        <v>669.2</v>
      </c>
      <c r="B3348" s="1">
        <v>4025</v>
      </c>
      <c r="C3348" s="1">
        <f t="shared" si="52"/>
        <v>3.2632478632478628</v>
      </c>
    </row>
    <row r="3349" spans="1:3">
      <c r="A3349" s="1">
        <v>669.40000000000009</v>
      </c>
      <c r="B3349" s="1">
        <v>4031</v>
      </c>
      <c r="C3349" s="1">
        <f t="shared" si="52"/>
        <v>3.2681123321123318</v>
      </c>
    </row>
    <row r="3350" spans="1:3">
      <c r="A3350" s="1">
        <v>669.6</v>
      </c>
      <c r="B3350" s="1">
        <v>4031</v>
      </c>
      <c r="C3350" s="1">
        <f t="shared" si="52"/>
        <v>3.2681123321123318</v>
      </c>
    </row>
    <row r="3351" spans="1:3">
      <c r="A3351" s="1">
        <v>669.80000000000007</v>
      </c>
      <c r="B3351" s="1">
        <v>4034</v>
      </c>
      <c r="C3351" s="1">
        <f t="shared" si="52"/>
        <v>3.270544566544566</v>
      </c>
    </row>
    <row r="3352" spans="1:3">
      <c r="A3352" s="1">
        <v>670</v>
      </c>
      <c r="B3352" s="1">
        <v>4032</v>
      </c>
      <c r="C3352" s="1">
        <f t="shared" si="52"/>
        <v>3.2689230769230764</v>
      </c>
    </row>
    <row r="3353" spans="1:3">
      <c r="A3353" s="1">
        <v>670.2</v>
      </c>
      <c r="B3353" s="1">
        <v>4031</v>
      </c>
      <c r="C3353" s="1">
        <f t="shared" si="52"/>
        <v>3.2681123321123318</v>
      </c>
    </row>
    <row r="3354" spans="1:3">
      <c r="A3354" s="1">
        <v>670.40000000000009</v>
      </c>
      <c r="B3354" s="1">
        <v>4034</v>
      </c>
      <c r="C3354" s="1">
        <f t="shared" si="52"/>
        <v>3.270544566544566</v>
      </c>
    </row>
    <row r="3355" spans="1:3">
      <c r="A3355" s="1">
        <v>670.6</v>
      </c>
      <c r="B3355" s="1">
        <v>4032</v>
      </c>
      <c r="C3355" s="1">
        <f t="shared" si="52"/>
        <v>3.2689230769230764</v>
      </c>
    </row>
    <row r="3356" spans="1:3">
      <c r="A3356" s="1">
        <v>670.80000000000007</v>
      </c>
      <c r="B3356" s="1">
        <v>4034</v>
      </c>
      <c r="C3356" s="1">
        <f t="shared" si="52"/>
        <v>3.270544566544566</v>
      </c>
    </row>
    <row r="3357" spans="1:3">
      <c r="A3357" s="1">
        <v>671</v>
      </c>
      <c r="B3357" s="1">
        <v>4025</v>
      </c>
      <c r="C3357" s="1">
        <f t="shared" si="52"/>
        <v>3.2632478632478628</v>
      </c>
    </row>
    <row r="3358" spans="1:3">
      <c r="A3358" s="1">
        <v>671.2</v>
      </c>
      <c r="B3358" s="1">
        <v>4032</v>
      </c>
      <c r="C3358" s="1">
        <f t="shared" si="52"/>
        <v>3.2689230769230764</v>
      </c>
    </row>
    <row r="3359" spans="1:3">
      <c r="A3359" s="1">
        <v>671.40000000000009</v>
      </c>
      <c r="B3359" s="1">
        <v>4028</v>
      </c>
      <c r="C3359" s="1">
        <f t="shared" si="52"/>
        <v>3.2656800976800975</v>
      </c>
    </row>
    <row r="3360" spans="1:3">
      <c r="A3360" s="1">
        <v>671.6</v>
      </c>
      <c r="B3360" s="1">
        <v>4031</v>
      </c>
      <c r="C3360" s="1">
        <f t="shared" si="52"/>
        <v>3.2681123321123318</v>
      </c>
    </row>
    <row r="3361" spans="1:3">
      <c r="A3361" s="1">
        <v>671.80000000000007</v>
      </c>
      <c r="B3361" s="1">
        <v>4028</v>
      </c>
      <c r="C3361" s="1">
        <f t="shared" si="52"/>
        <v>3.2656800976800975</v>
      </c>
    </row>
    <row r="3362" spans="1:3">
      <c r="A3362" s="1">
        <v>672</v>
      </c>
      <c r="B3362" s="1">
        <v>4030</v>
      </c>
      <c r="C3362" s="1">
        <f t="shared" si="52"/>
        <v>3.2673015873015872</v>
      </c>
    </row>
    <row r="3363" spans="1:3">
      <c r="A3363" s="1">
        <v>672.2</v>
      </c>
      <c r="B3363" s="1">
        <v>4031</v>
      </c>
      <c r="C3363" s="1">
        <f t="shared" si="52"/>
        <v>3.2681123321123318</v>
      </c>
    </row>
    <row r="3364" spans="1:3">
      <c r="A3364" s="1">
        <v>672.40000000000009</v>
      </c>
      <c r="B3364" s="1">
        <v>4030</v>
      </c>
      <c r="C3364" s="1">
        <f t="shared" si="52"/>
        <v>3.2673015873015872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3D1AE-6A34-4AE9-AA6F-8E903A527307}">
  <dimension ref="A1:C4309"/>
  <sheetViews>
    <sheetView workbookViewId="0">
      <selection activeCell="D18" sqref="D18"/>
    </sheetView>
  </sheetViews>
  <sheetFormatPr defaultColWidth="8.85546875" defaultRowHeight="14.45"/>
  <cols>
    <col min="1" max="16384" width="8.85546875" style="1"/>
  </cols>
  <sheetData>
    <row r="1" spans="1:3">
      <c r="A1" s="1" t="s">
        <v>7</v>
      </c>
      <c r="B1" s="1" t="s">
        <v>12</v>
      </c>
      <c r="C1" s="1" t="s">
        <v>10</v>
      </c>
    </row>
    <row r="2" spans="1:3">
      <c r="A2" s="1">
        <v>0</v>
      </c>
      <c r="B2" s="1">
        <v>0</v>
      </c>
      <c r="C2" s="1">
        <f>B2*(3.32/4095)</f>
        <v>0</v>
      </c>
    </row>
    <row r="3" spans="1:3">
      <c r="A3" s="1">
        <v>0.2</v>
      </c>
      <c r="B3" s="1">
        <v>0</v>
      </c>
      <c r="C3" s="1">
        <f t="shared" ref="C3:C66" si="0">B3*(3.32/4095)</f>
        <v>0</v>
      </c>
    </row>
    <row r="4" spans="1:3">
      <c r="A4" s="1">
        <v>0.4</v>
      </c>
      <c r="B4" s="1">
        <v>0</v>
      </c>
      <c r="C4" s="1">
        <f t="shared" si="0"/>
        <v>0</v>
      </c>
    </row>
    <row r="5" spans="1:3">
      <c r="A5" s="1">
        <v>0.60000000000000009</v>
      </c>
      <c r="B5" s="1">
        <v>0</v>
      </c>
      <c r="C5" s="1">
        <f t="shared" si="0"/>
        <v>0</v>
      </c>
    </row>
    <row r="6" spans="1:3">
      <c r="A6" s="1">
        <v>0.8</v>
      </c>
      <c r="B6" s="1">
        <v>0</v>
      </c>
      <c r="C6" s="1">
        <f t="shared" si="0"/>
        <v>0</v>
      </c>
    </row>
    <row r="7" spans="1:3">
      <c r="A7" s="1">
        <v>1</v>
      </c>
      <c r="B7" s="1">
        <v>0</v>
      </c>
      <c r="C7" s="1">
        <f t="shared" si="0"/>
        <v>0</v>
      </c>
    </row>
    <row r="8" spans="1:3">
      <c r="A8" s="1">
        <v>1.2000000000000002</v>
      </c>
      <c r="B8" s="1">
        <v>0</v>
      </c>
      <c r="C8" s="1">
        <f t="shared" si="0"/>
        <v>0</v>
      </c>
    </row>
    <row r="9" spans="1:3">
      <c r="A9" s="1">
        <v>1.4000000000000001</v>
      </c>
      <c r="B9" s="1">
        <v>0</v>
      </c>
      <c r="C9" s="1">
        <f t="shared" si="0"/>
        <v>0</v>
      </c>
    </row>
    <row r="10" spans="1:3">
      <c r="A10" s="1">
        <v>1.6</v>
      </c>
      <c r="B10" s="1">
        <v>0</v>
      </c>
      <c r="C10" s="1">
        <f t="shared" si="0"/>
        <v>0</v>
      </c>
    </row>
    <row r="11" spans="1:3">
      <c r="A11" s="1">
        <v>1.8</v>
      </c>
      <c r="B11" s="1">
        <v>0</v>
      </c>
      <c r="C11" s="1">
        <f t="shared" si="0"/>
        <v>0</v>
      </c>
    </row>
    <row r="12" spans="1:3">
      <c r="A12" s="1">
        <v>2</v>
      </c>
      <c r="B12" s="1">
        <v>0</v>
      </c>
      <c r="C12" s="1">
        <f t="shared" si="0"/>
        <v>0</v>
      </c>
    </row>
    <row r="13" spans="1:3">
      <c r="A13" s="1">
        <v>2.2000000000000002</v>
      </c>
      <c r="B13" s="1">
        <v>0</v>
      </c>
      <c r="C13" s="1">
        <f t="shared" si="0"/>
        <v>0</v>
      </c>
    </row>
    <row r="14" spans="1:3">
      <c r="A14" s="1">
        <v>2.4000000000000004</v>
      </c>
      <c r="B14" s="1">
        <v>0</v>
      </c>
      <c r="C14" s="1">
        <f t="shared" si="0"/>
        <v>0</v>
      </c>
    </row>
    <row r="15" spans="1:3">
      <c r="A15" s="1">
        <v>2.6</v>
      </c>
      <c r="B15" s="1">
        <v>0</v>
      </c>
      <c r="C15" s="1">
        <f t="shared" si="0"/>
        <v>0</v>
      </c>
    </row>
    <row r="16" spans="1:3">
      <c r="A16" s="1">
        <v>2.8000000000000003</v>
      </c>
      <c r="B16" s="1">
        <v>0</v>
      </c>
      <c r="C16" s="1">
        <f t="shared" si="0"/>
        <v>0</v>
      </c>
    </row>
    <row r="17" spans="1:3">
      <c r="A17" s="1">
        <v>3</v>
      </c>
      <c r="B17" s="1">
        <v>0</v>
      </c>
      <c r="C17" s="1">
        <f t="shared" si="0"/>
        <v>0</v>
      </c>
    </row>
    <row r="18" spans="1:3">
      <c r="A18" s="1">
        <v>3.2</v>
      </c>
      <c r="B18" s="1">
        <v>0</v>
      </c>
      <c r="C18" s="1">
        <f t="shared" si="0"/>
        <v>0</v>
      </c>
    </row>
    <row r="19" spans="1:3">
      <c r="A19" s="1">
        <v>3.4000000000000004</v>
      </c>
      <c r="B19" s="1">
        <v>0</v>
      </c>
      <c r="C19" s="1">
        <f t="shared" si="0"/>
        <v>0</v>
      </c>
    </row>
    <row r="20" spans="1:3">
      <c r="A20" s="1">
        <v>3.6</v>
      </c>
      <c r="B20" s="1">
        <v>0</v>
      </c>
      <c r="C20" s="1">
        <f t="shared" si="0"/>
        <v>0</v>
      </c>
    </row>
    <row r="21" spans="1:3">
      <c r="A21" s="1">
        <v>3.8000000000000003</v>
      </c>
      <c r="B21" s="1">
        <v>0</v>
      </c>
      <c r="C21" s="1">
        <f t="shared" si="0"/>
        <v>0</v>
      </c>
    </row>
    <row r="22" spans="1:3">
      <c r="A22" s="1">
        <v>4</v>
      </c>
      <c r="B22" s="1">
        <v>0</v>
      </c>
      <c r="C22" s="1">
        <f t="shared" si="0"/>
        <v>0</v>
      </c>
    </row>
    <row r="23" spans="1:3">
      <c r="A23" s="1">
        <v>4.2</v>
      </c>
      <c r="B23" s="1">
        <v>0</v>
      </c>
      <c r="C23" s="1">
        <f t="shared" si="0"/>
        <v>0</v>
      </c>
    </row>
    <row r="24" spans="1:3">
      <c r="A24" s="1">
        <v>4.4000000000000004</v>
      </c>
      <c r="B24" s="1">
        <v>0</v>
      </c>
      <c r="C24" s="1">
        <f t="shared" si="0"/>
        <v>0</v>
      </c>
    </row>
    <row r="25" spans="1:3">
      <c r="A25" s="1">
        <v>4.6000000000000005</v>
      </c>
      <c r="B25" s="1">
        <v>0</v>
      </c>
      <c r="C25" s="1">
        <f t="shared" si="0"/>
        <v>0</v>
      </c>
    </row>
    <row r="26" spans="1:3">
      <c r="A26" s="1">
        <v>4.8000000000000007</v>
      </c>
      <c r="B26" s="1">
        <v>0</v>
      </c>
      <c r="C26" s="1">
        <f t="shared" si="0"/>
        <v>0</v>
      </c>
    </row>
    <row r="27" spans="1:3">
      <c r="A27" s="1">
        <v>5</v>
      </c>
      <c r="B27" s="1">
        <v>0</v>
      </c>
      <c r="C27" s="1">
        <f t="shared" si="0"/>
        <v>0</v>
      </c>
    </row>
    <row r="28" spans="1:3">
      <c r="A28" s="1">
        <v>5.2</v>
      </c>
      <c r="B28" s="1">
        <v>0</v>
      </c>
      <c r="C28" s="1">
        <f t="shared" si="0"/>
        <v>0</v>
      </c>
    </row>
    <row r="29" spans="1:3">
      <c r="A29" s="1">
        <v>5.4</v>
      </c>
      <c r="B29" s="1">
        <v>0</v>
      </c>
      <c r="C29" s="1">
        <f t="shared" si="0"/>
        <v>0</v>
      </c>
    </row>
    <row r="30" spans="1:3">
      <c r="A30" s="1">
        <v>5.6000000000000005</v>
      </c>
      <c r="B30" s="1">
        <v>0</v>
      </c>
      <c r="C30" s="1">
        <f t="shared" si="0"/>
        <v>0</v>
      </c>
    </row>
    <row r="31" spans="1:3">
      <c r="A31" s="1">
        <v>5.8000000000000007</v>
      </c>
      <c r="B31" s="1">
        <v>0</v>
      </c>
      <c r="C31" s="1">
        <f t="shared" si="0"/>
        <v>0</v>
      </c>
    </row>
    <row r="32" spans="1:3">
      <c r="A32" s="1">
        <v>6</v>
      </c>
      <c r="B32" s="1">
        <v>0</v>
      </c>
      <c r="C32" s="1">
        <f t="shared" si="0"/>
        <v>0</v>
      </c>
    </row>
    <row r="33" spans="1:3">
      <c r="A33" s="1">
        <v>6.2</v>
      </c>
      <c r="B33" s="1">
        <v>0</v>
      </c>
      <c r="C33" s="1">
        <f t="shared" si="0"/>
        <v>0</v>
      </c>
    </row>
    <row r="34" spans="1:3">
      <c r="A34" s="1">
        <v>6.4</v>
      </c>
      <c r="B34" s="1">
        <v>0</v>
      </c>
      <c r="C34" s="1">
        <f t="shared" si="0"/>
        <v>0</v>
      </c>
    </row>
    <row r="35" spans="1:3">
      <c r="A35" s="1">
        <v>6.6000000000000005</v>
      </c>
      <c r="B35" s="1">
        <v>0</v>
      </c>
      <c r="C35" s="1">
        <f t="shared" si="0"/>
        <v>0</v>
      </c>
    </row>
    <row r="36" spans="1:3">
      <c r="A36" s="1">
        <v>6.8000000000000007</v>
      </c>
      <c r="B36" s="1">
        <v>0</v>
      </c>
      <c r="C36" s="1">
        <f t="shared" si="0"/>
        <v>0</v>
      </c>
    </row>
    <row r="37" spans="1:3">
      <c r="A37" s="1">
        <v>7</v>
      </c>
      <c r="B37" s="1">
        <v>0</v>
      </c>
      <c r="C37" s="1">
        <f t="shared" si="0"/>
        <v>0</v>
      </c>
    </row>
    <row r="38" spans="1:3">
      <c r="A38" s="1">
        <v>7.2</v>
      </c>
      <c r="B38" s="1">
        <v>0</v>
      </c>
      <c r="C38" s="1">
        <f t="shared" si="0"/>
        <v>0</v>
      </c>
    </row>
    <row r="39" spans="1:3">
      <c r="A39" s="1">
        <v>7.4</v>
      </c>
      <c r="B39" s="1">
        <v>0</v>
      </c>
      <c r="C39" s="1">
        <f t="shared" si="0"/>
        <v>0</v>
      </c>
    </row>
    <row r="40" spans="1:3">
      <c r="A40" s="1">
        <v>7.6000000000000005</v>
      </c>
      <c r="B40" s="1">
        <v>0</v>
      </c>
      <c r="C40" s="1">
        <f t="shared" si="0"/>
        <v>0</v>
      </c>
    </row>
    <row r="41" spans="1:3">
      <c r="A41" s="1">
        <v>7.8000000000000007</v>
      </c>
      <c r="B41" s="1">
        <v>0</v>
      </c>
      <c r="C41" s="1">
        <f t="shared" si="0"/>
        <v>0</v>
      </c>
    </row>
    <row r="42" spans="1:3">
      <c r="A42" s="1">
        <v>8</v>
      </c>
      <c r="B42" s="1">
        <v>0</v>
      </c>
      <c r="C42" s="1">
        <f t="shared" si="0"/>
        <v>0</v>
      </c>
    </row>
    <row r="43" spans="1:3">
      <c r="A43" s="1">
        <v>8.2000000000000011</v>
      </c>
      <c r="B43" s="1">
        <v>0</v>
      </c>
      <c r="C43" s="1">
        <f t="shared" si="0"/>
        <v>0</v>
      </c>
    </row>
    <row r="44" spans="1:3">
      <c r="A44" s="1">
        <v>8.4</v>
      </c>
      <c r="B44" s="1">
        <v>0</v>
      </c>
      <c r="C44" s="1">
        <f t="shared" si="0"/>
        <v>0</v>
      </c>
    </row>
    <row r="45" spans="1:3">
      <c r="A45" s="1">
        <v>8.6</v>
      </c>
      <c r="B45" s="1">
        <v>0</v>
      </c>
      <c r="C45" s="1">
        <f t="shared" si="0"/>
        <v>0</v>
      </c>
    </row>
    <row r="46" spans="1:3">
      <c r="A46" s="1">
        <v>8.8000000000000007</v>
      </c>
      <c r="B46" s="1">
        <v>0</v>
      </c>
      <c r="C46" s="1">
        <f t="shared" si="0"/>
        <v>0</v>
      </c>
    </row>
    <row r="47" spans="1:3">
      <c r="A47" s="1">
        <v>9</v>
      </c>
      <c r="B47" s="1">
        <v>0</v>
      </c>
      <c r="C47" s="1">
        <f t="shared" si="0"/>
        <v>0</v>
      </c>
    </row>
    <row r="48" spans="1:3">
      <c r="A48" s="1">
        <v>9.2000000000000011</v>
      </c>
      <c r="B48" s="1">
        <v>0</v>
      </c>
      <c r="C48" s="1">
        <f t="shared" si="0"/>
        <v>0</v>
      </c>
    </row>
    <row r="49" spans="1:3">
      <c r="A49" s="1">
        <v>9.4</v>
      </c>
      <c r="B49" s="1">
        <v>0</v>
      </c>
      <c r="C49" s="1">
        <f t="shared" si="0"/>
        <v>0</v>
      </c>
    </row>
    <row r="50" spans="1:3">
      <c r="A50" s="1">
        <v>9.6000000000000014</v>
      </c>
      <c r="B50" s="1">
        <v>0</v>
      </c>
      <c r="C50" s="1">
        <f t="shared" si="0"/>
        <v>0</v>
      </c>
    </row>
    <row r="51" spans="1:3">
      <c r="A51" s="1">
        <v>9.8000000000000007</v>
      </c>
      <c r="B51" s="1">
        <v>0</v>
      </c>
      <c r="C51" s="1">
        <f t="shared" si="0"/>
        <v>0</v>
      </c>
    </row>
    <row r="52" spans="1:3">
      <c r="A52" s="1">
        <v>10</v>
      </c>
      <c r="B52" s="1">
        <v>0</v>
      </c>
      <c r="C52" s="1">
        <f t="shared" si="0"/>
        <v>0</v>
      </c>
    </row>
    <row r="53" spans="1:3">
      <c r="A53" s="1">
        <v>10.200000000000001</v>
      </c>
      <c r="B53" s="1">
        <v>0</v>
      </c>
      <c r="C53" s="1">
        <f t="shared" si="0"/>
        <v>0</v>
      </c>
    </row>
    <row r="54" spans="1:3">
      <c r="A54" s="1">
        <v>10.4</v>
      </c>
      <c r="B54" s="1">
        <v>0</v>
      </c>
      <c r="C54" s="1">
        <f t="shared" si="0"/>
        <v>0</v>
      </c>
    </row>
    <row r="55" spans="1:3">
      <c r="A55" s="1">
        <v>10.600000000000001</v>
      </c>
      <c r="B55" s="1">
        <v>0</v>
      </c>
      <c r="C55" s="1">
        <f t="shared" si="0"/>
        <v>0</v>
      </c>
    </row>
    <row r="56" spans="1:3">
      <c r="A56" s="1">
        <v>10.8</v>
      </c>
      <c r="B56" s="1">
        <v>0</v>
      </c>
      <c r="C56" s="1">
        <f t="shared" si="0"/>
        <v>0</v>
      </c>
    </row>
    <row r="57" spans="1:3">
      <c r="A57" s="1">
        <v>11</v>
      </c>
      <c r="B57" s="1">
        <v>0</v>
      </c>
      <c r="C57" s="1">
        <f t="shared" si="0"/>
        <v>0</v>
      </c>
    </row>
    <row r="58" spans="1:3">
      <c r="A58" s="1">
        <v>11.200000000000001</v>
      </c>
      <c r="B58" s="1">
        <v>0</v>
      </c>
      <c r="C58" s="1">
        <f t="shared" si="0"/>
        <v>0</v>
      </c>
    </row>
    <row r="59" spans="1:3">
      <c r="A59" s="1">
        <v>11.4</v>
      </c>
      <c r="B59" s="1">
        <v>0</v>
      </c>
      <c r="C59" s="1">
        <f t="shared" si="0"/>
        <v>0</v>
      </c>
    </row>
    <row r="60" spans="1:3">
      <c r="A60" s="1">
        <v>11.600000000000001</v>
      </c>
      <c r="B60" s="1">
        <v>0</v>
      </c>
      <c r="C60" s="1">
        <f t="shared" si="0"/>
        <v>0</v>
      </c>
    </row>
    <row r="61" spans="1:3">
      <c r="A61" s="1">
        <v>11.8</v>
      </c>
      <c r="B61" s="1">
        <v>0</v>
      </c>
      <c r="C61" s="1">
        <f t="shared" si="0"/>
        <v>0</v>
      </c>
    </row>
    <row r="62" spans="1:3">
      <c r="A62" s="1">
        <v>12</v>
      </c>
      <c r="B62" s="1">
        <v>0</v>
      </c>
      <c r="C62" s="1">
        <f t="shared" si="0"/>
        <v>0</v>
      </c>
    </row>
    <row r="63" spans="1:3">
      <c r="A63" s="1">
        <v>12.200000000000001</v>
      </c>
      <c r="B63" s="1">
        <v>0</v>
      </c>
      <c r="C63" s="1">
        <f t="shared" si="0"/>
        <v>0</v>
      </c>
    </row>
    <row r="64" spans="1:3">
      <c r="A64" s="1">
        <v>12.4</v>
      </c>
      <c r="B64" s="1">
        <v>0</v>
      </c>
      <c r="C64" s="1">
        <f t="shared" si="0"/>
        <v>0</v>
      </c>
    </row>
    <row r="65" spans="1:3">
      <c r="A65" s="1">
        <v>12.600000000000001</v>
      </c>
      <c r="B65" s="1">
        <v>0</v>
      </c>
      <c r="C65" s="1">
        <f t="shared" si="0"/>
        <v>0</v>
      </c>
    </row>
    <row r="66" spans="1:3">
      <c r="A66" s="1">
        <v>12.8</v>
      </c>
      <c r="B66" s="1">
        <v>0</v>
      </c>
      <c r="C66" s="1">
        <f t="shared" si="0"/>
        <v>0</v>
      </c>
    </row>
    <row r="67" spans="1:3">
      <c r="A67" s="1">
        <v>13</v>
      </c>
      <c r="B67" s="1">
        <v>0</v>
      </c>
      <c r="C67" s="1">
        <f t="shared" ref="C67:C130" si="1">B67*(3.32/4095)</f>
        <v>0</v>
      </c>
    </row>
    <row r="68" spans="1:3">
      <c r="A68" s="1">
        <v>13.200000000000001</v>
      </c>
      <c r="B68" s="1">
        <v>0</v>
      </c>
      <c r="C68" s="1">
        <f t="shared" si="1"/>
        <v>0</v>
      </c>
    </row>
    <row r="69" spans="1:3">
      <c r="A69" s="1">
        <v>13.4</v>
      </c>
      <c r="B69" s="1">
        <v>0</v>
      </c>
      <c r="C69" s="1">
        <f t="shared" si="1"/>
        <v>0</v>
      </c>
    </row>
    <row r="70" spans="1:3">
      <c r="A70" s="1">
        <v>13.600000000000001</v>
      </c>
      <c r="B70" s="1">
        <v>0</v>
      </c>
      <c r="C70" s="1">
        <f t="shared" si="1"/>
        <v>0</v>
      </c>
    </row>
    <row r="71" spans="1:3">
      <c r="A71" s="1">
        <v>13.8</v>
      </c>
      <c r="B71" s="1">
        <v>0</v>
      </c>
      <c r="C71" s="1">
        <f t="shared" si="1"/>
        <v>0</v>
      </c>
    </row>
    <row r="72" spans="1:3">
      <c r="A72" s="1">
        <v>14</v>
      </c>
      <c r="B72" s="1">
        <v>0</v>
      </c>
      <c r="C72" s="1">
        <f t="shared" si="1"/>
        <v>0</v>
      </c>
    </row>
    <row r="73" spans="1:3">
      <c r="A73" s="1">
        <v>14.200000000000001</v>
      </c>
      <c r="B73" s="1">
        <v>0</v>
      </c>
      <c r="C73" s="1">
        <f t="shared" si="1"/>
        <v>0</v>
      </c>
    </row>
    <row r="74" spans="1:3">
      <c r="A74" s="1">
        <v>14.4</v>
      </c>
      <c r="B74" s="1">
        <v>0</v>
      </c>
      <c r="C74" s="1">
        <f t="shared" si="1"/>
        <v>0</v>
      </c>
    </row>
    <row r="75" spans="1:3">
      <c r="A75" s="1">
        <v>14.600000000000001</v>
      </c>
      <c r="B75" s="1">
        <v>0</v>
      </c>
      <c r="C75" s="1">
        <f t="shared" si="1"/>
        <v>0</v>
      </c>
    </row>
    <row r="76" spans="1:3">
      <c r="A76" s="1">
        <v>14.8</v>
      </c>
      <c r="B76" s="1">
        <v>0</v>
      </c>
      <c r="C76" s="1">
        <f t="shared" si="1"/>
        <v>0</v>
      </c>
    </row>
    <row r="77" spans="1:3">
      <c r="A77" s="1">
        <v>15</v>
      </c>
      <c r="B77" s="1">
        <v>0</v>
      </c>
      <c r="C77" s="1">
        <f t="shared" si="1"/>
        <v>0</v>
      </c>
    </row>
    <row r="78" spans="1:3">
      <c r="A78" s="1">
        <v>15.200000000000001</v>
      </c>
      <c r="B78" s="1">
        <v>0</v>
      </c>
      <c r="C78" s="1">
        <f t="shared" si="1"/>
        <v>0</v>
      </c>
    </row>
    <row r="79" spans="1:3">
      <c r="A79" s="1">
        <v>15.4</v>
      </c>
      <c r="B79" s="1">
        <v>0</v>
      </c>
      <c r="C79" s="1">
        <f t="shared" si="1"/>
        <v>0</v>
      </c>
    </row>
    <row r="80" spans="1:3">
      <c r="A80" s="1">
        <v>15.600000000000001</v>
      </c>
      <c r="B80" s="1">
        <v>0</v>
      </c>
      <c r="C80" s="1">
        <f t="shared" si="1"/>
        <v>0</v>
      </c>
    </row>
    <row r="81" spans="1:3">
      <c r="A81" s="1">
        <v>15.8</v>
      </c>
      <c r="B81" s="1">
        <v>0</v>
      </c>
      <c r="C81" s="1">
        <f t="shared" si="1"/>
        <v>0</v>
      </c>
    </row>
    <row r="82" spans="1:3">
      <c r="A82" s="1">
        <v>16</v>
      </c>
      <c r="B82" s="1">
        <v>0</v>
      </c>
      <c r="C82" s="1">
        <f t="shared" si="1"/>
        <v>0</v>
      </c>
    </row>
    <row r="83" spans="1:3">
      <c r="A83" s="1">
        <v>16.2</v>
      </c>
      <c r="B83" s="1">
        <v>0</v>
      </c>
      <c r="C83" s="1">
        <f t="shared" si="1"/>
        <v>0</v>
      </c>
    </row>
    <row r="84" spans="1:3">
      <c r="A84" s="1">
        <v>16.400000000000002</v>
      </c>
      <c r="B84" s="1">
        <v>0</v>
      </c>
      <c r="C84" s="1">
        <f t="shared" si="1"/>
        <v>0</v>
      </c>
    </row>
    <row r="85" spans="1:3">
      <c r="A85" s="1">
        <v>16.600000000000001</v>
      </c>
      <c r="B85" s="1">
        <v>0</v>
      </c>
      <c r="C85" s="1">
        <f t="shared" si="1"/>
        <v>0</v>
      </c>
    </row>
    <row r="86" spans="1:3">
      <c r="A86" s="1">
        <v>16.8</v>
      </c>
      <c r="B86" s="1">
        <v>0</v>
      </c>
      <c r="C86" s="1">
        <f t="shared" si="1"/>
        <v>0</v>
      </c>
    </row>
    <row r="87" spans="1:3">
      <c r="A87" s="1">
        <v>17</v>
      </c>
      <c r="B87" s="1">
        <v>0</v>
      </c>
      <c r="C87" s="1">
        <f t="shared" si="1"/>
        <v>0</v>
      </c>
    </row>
    <row r="88" spans="1:3">
      <c r="A88" s="1">
        <v>17.2</v>
      </c>
      <c r="B88" s="1">
        <v>0</v>
      </c>
      <c r="C88" s="1">
        <f t="shared" si="1"/>
        <v>0</v>
      </c>
    </row>
    <row r="89" spans="1:3">
      <c r="A89" s="1">
        <v>17.400000000000002</v>
      </c>
      <c r="B89" s="1">
        <v>0</v>
      </c>
      <c r="C89" s="1">
        <f t="shared" si="1"/>
        <v>0</v>
      </c>
    </row>
    <row r="90" spans="1:3">
      <c r="A90" s="1">
        <v>17.600000000000001</v>
      </c>
      <c r="B90" s="1">
        <v>0</v>
      </c>
      <c r="C90" s="1">
        <f t="shared" si="1"/>
        <v>0</v>
      </c>
    </row>
    <row r="91" spans="1:3">
      <c r="A91" s="1">
        <v>17.8</v>
      </c>
      <c r="B91" s="1">
        <v>0</v>
      </c>
      <c r="C91" s="1">
        <f t="shared" si="1"/>
        <v>0</v>
      </c>
    </row>
    <row r="92" spans="1:3">
      <c r="A92" s="1">
        <v>18</v>
      </c>
      <c r="B92" s="1">
        <v>0</v>
      </c>
      <c r="C92" s="1">
        <f t="shared" si="1"/>
        <v>0</v>
      </c>
    </row>
    <row r="93" spans="1:3">
      <c r="A93" s="1">
        <v>18.2</v>
      </c>
      <c r="B93" s="1">
        <v>0</v>
      </c>
      <c r="C93" s="1">
        <f t="shared" si="1"/>
        <v>0</v>
      </c>
    </row>
    <row r="94" spans="1:3">
      <c r="A94" s="1">
        <v>18.400000000000002</v>
      </c>
      <c r="B94" s="1">
        <v>0</v>
      </c>
      <c r="C94" s="1">
        <f t="shared" si="1"/>
        <v>0</v>
      </c>
    </row>
    <row r="95" spans="1:3">
      <c r="A95" s="1">
        <v>18.600000000000001</v>
      </c>
      <c r="B95" s="1">
        <v>0</v>
      </c>
      <c r="C95" s="1">
        <f t="shared" si="1"/>
        <v>0</v>
      </c>
    </row>
    <row r="96" spans="1:3">
      <c r="A96" s="1">
        <v>18.8</v>
      </c>
      <c r="B96" s="1">
        <v>0</v>
      </c>
      <c r="C96" s="1">
        <f t="shared" si="1"/>
        <v>0</v>
      </c>
    </row>
    <row r="97" spans="1:3">
      <c r="A97" s="1">
        <v>19</v>
      </c>
      <c r="B97" s="1">
        <v>0</v>
      </c>
      <c r="C97" s="1">
        <f t="shared" si="1"/>
        <v>0</v>
      </c>
    </row>
    <row r="98" spans="1:3">
      <c r="A98" s="1">
        <v>19.200000000000003</v>
      </c>
      <c r="B98" s="1">
        <v>0</v>
      </c>
      <c r="C98" s="1">
        <f t="shared" si="1"/>
        <v>0</v>
      </c>
    </row>
    <row r="99" spans="1:3">
      <c r="A99" s="1">
        <v>19.400000000000002</v>
      </c>
      <c r="B99" s="1">
        <v>0</v>
      </c>
      <c r="C99" s="1">
        <f t="shared" si="1"/>
        <v>0</v>
      </c>
    </row>
    <row r="100" spans="1:3">
      <c r="A100" s="1">
        <v>19.600000000000001</v>
      </c>
      <c r="B100" s="1">
        <v>0</v>
      </c>
      <c r="C100" s="1">
        <f t="shared" si="1"/>
        <v>0</v>
      </c>
    </row>
    <row r="101" spans="1:3">
      <c r="A101" s="1">
        <v>19.8</v>
      </c>
      <c r="B101" s="1">
        <v>0</v>
      </c>
      <c r="C101" s="1">
        <f t="shared" si="1"/>
        <v>0</v>
      </c>
    </row>
    <row r="102" spans="1:3">
      <c r="A102" s="1">
        <v>20</v>
      </c>
      <c r="B102" s="1">
        <v>0</v>
      </c>
      <c r="C102" s="1">
        <f t="shared" si="1"/>
        <v>0</v>
      </c>
    </row>
    <row r="103" spans="1:3">
      <c r="A103" s="1">
        <v>20.200000000000003</v>
      </c>
      <c r="B103" s="1">
        <v>0</v>
      </c>
      <c r="C103" s="1">
        <f t="shared" si="1"/>
        <v>0</v>
      </c>
    </row>
    <row r="104" spans="1:3">
      <c r="A104" s="1">
        <v>20.400000000000002</v>
      </c>
      <c r="B104" s="1">
        <v>0</v>
      </c>
      <c r="C104" s="1">
        <f t="shared" si="1"/>
        <v>0</v>
      </c>
    </row>
    <row r="105" spans="1:3">
      <c r="A105" s="1">
        <v>20.6</v>
      </c>
      <c r="B105" s="1">
        <v>0</v>
      </c>
      <c r="C105" s="1">
        <f t="shared" si="1"/>
        <v>0</v>
      </c>
    </row>
    <row r="106" spans="1:3">
      <c r="A106" s="1">
        <v>20.8</v>
      </c>
      <c r="B106" s="1">
        <v>0</v>
      </c>
      <c r="C106" s="1">
        <f t="shared" si="1"/>
        <v>0</v>
      </c>
    </row>
    <row r="107" spans="1:3">
      <c r="A107" s="1">
        <v>21</v>
      </c>
      <c r="B107" s="1">
        <v>0</v>
      </c>
      <c r="C107" s="1">
        <f t="shared" si="1"/>
        <v>0</v>
      </c>
    </row>
    <row r="108" spans="1:3">
      <c r="A108" s="1">
        <v>21.200000000000003</v>
      </c>
      <c r="B108" s="1">
        <v>0</v>
      </c>
      <c r="C108" s="1">
        <f t="shared" si="1"/>
        <v>0</v>
      </c>
    </row>
    <row r="109" spans="1:3">
      <c r="A109" s="1">
        <v>21.400000000000002</v>
      </c>
      <c r="B109" s="1">
        <v>0</v>
      </c>
      <c r="C109" s="1">
        <f t="shared" si="1"/>
        <v>0</v>
      </c>
    </row>
    <row r="110" spans="1:3">
      <c r="A110" s="1">
        <v>21.6</v>
      </c>
      <c r="B110" s="1">
        <v>0</v>
      </c>
      <c r="C110" s="1">
        <f t="shared" si="1"/>
        <v>0</v>
      </c>
    </row>
    <row r="111" spans="1:3">
      <c r="A111" s="1">
        <v>21.8</v>
      </c>
      <c r="B111" s="1">
        <v>0</v>
      </c>
      <c r="C111" s="1">
        <f t="shared" si="1"/>
        <v>0</v>
      </c>
    </row>
    <row r="112" spans="1:3">
      <c r="A112" s="1">
        <v>22</v>
      </c>
      <c r="B112" s="1">
        <v>0</v>
      </c>
      <c r="C112" s="1">
        <f t="shared" si="1"/>
        <v>0</v>
      </c>
    </row>
    <row r="113" spans="1:3">
      <c r="A113" s="1">
        <v>22.200000000000003</v>
      </c>
      <c r="B113" s="1">
        <v>0</v>
      </c>
      <c r="C113" s="1">
        <f t="shared" si="1"/>
        <v>0</v>
      </c>
    </row>
    <row r="114" spans="1:3">
      <c r="A114" s="1">
        <v>22.400000000000002</v>
      </c>
      <c r="B114" s="1">
        <v>0</v>
      </c>
      <c r="C114" s="1">
        <f t="shared" si="1"/>
        <v>0</v>
      </c>
    </row>
    <row r="115" spans="1:3">
      <c r="A115" s="1">
        <v>22.6</v>
      </c>
      <c r="B115" s="1">
        <v>0</v>
      </c>
      <c r="C115" s="1">
        <f t="shared" si="1"/>
        <v>0</v>
      </c>
    </row>
    <row r="116" spans="1:3">
      <c r="A116" s="1">
        <v>22.8</v>
      </c>
      <c r="B116" s="1">
        <v>0</v>
      </c>
      <c r="C116" s="1">
        <f t="shared" si="1"/>
        <v>0</v>
      </c>
    </row>
    <row r="117" spans="1:3">
      <c r="A117" s="1">
        <v>23</v>
      </c>
      <c r="B117" s="1">
        <v>0</v>
      </c>
      <c r="C117" s="1">
        <f t="shared" si="1"/>
        <v>0</v>
      </c>
    </row>
    <row r="118" spans="1:3">
      <c r="A118" s="1">
        <v>23.200000000000003</v>
      </c>
      <c r="B118" s="1">
        <v>0</v>
      </c>
      <c r="C118" s="1">
        <f t="shared" si="1"/>
        <v>0</v>
      </c>
    </row>
    <row r="119" spans="1:3">
      <c r="A119" s="1">
        <v>23.400000000000002</v>
      </c>
      <c r="B119" s="1">
        <v>0</v>
      </c>
      <c r="C119" s="1">
        <f t="shared" si="1"/>
        <v>0</v>
      </c>
    </row>
    <row r="120" spans="1:3">
      <c r="A120" s="1">
        <v>23.6</v>
      </c>
      <c r="B120" s="1">
        <v>0</v>
      </c>
      <c r="C120" s="1">
        <f t="shared" si="1"/>
        <v>0</v>
      </c>
    </row>
    <row r="121" spans="1:3">
      <c r="A121" s="1">
        <v>23.8</v>
      </c>
      <c r="B121" s="1">
        <v>0</v>
      </c>
      <c r="C121" s="1">
        <f t="shared" si="1"/>
        <v>0</v>
      </c>
    </row>
    <row r="122" spans="1:3">
      <c r="A122" s="1">
        <v>24</v>
      </c>
      <c r="B122" s="1">
        <v>0</v>
      </c>
      <c r="C122" s="1">
        <f t="shared" si="1"/>
        <v>0</v>
      </c>
    </row>
    <row r="123" spans="1:3">
      <c r="A123" s="1">
        <v>24.200000000000003</v>
      </c>
      <c r="B123" s="1">
        <v>0</v>
      </c>
      <c r="C123" s="1">
        <f t="shared" si="1"/>
        <v>0</v>
      </c>
    </row>
    <row r="124" spans="1:3">
      <c r="A124" s="1">
        <v>24.400000000000002</v>
      </c>
      <c r="B124" s="1">
        <v>0</v>
      </c>
      <c r="C124" s="1">
        <f t="shared" si="1"/>
        <v>0</v>
      </c>
    </row>
    <row r="125" spans="1:3">
      <c r="A125" s="1">
        <v>24.6</v>
      </c>
      <c r="B125" s="1">
        <v>0</v>
      </c>
      <c r="C125" s="1">
        <f t="shared" si="1"/>
        <v>0</v>
      </c>
    </row>
    <row r="126" spans="1:3">
      <c r="A126" s="1">
        <v>24.8</v>
      </c>
      <c r="B126" s="1">
        <v>0</v>
      </c>
      <c r="C126" s="1">
        <f t="shared" si="1"/>
        <v>0</v>
      </c>
    </row>
    <row r="127" spans="1:3">
      <c r="A127" s="1">
        <v>25</v>
      </c>
      <c r="B127" s="1">
        <v>0</v>
      </c>
      <c r="C127" s="1">
        <f t="shared" si="1"/>
        <v>0</v>
      </c>
    </row>
    <row r="128" spans="1:3">
      <c r="A128" s="1">
        <v>25.200000000000003</v>
      </c>
      <c r="B128" s="1">
        <v>0</v>
      </c>
      <c r="C128" s="1">
        <f t="shared" si="1"/>
        <v>0</v>
      </c>
    </row>
    <row r="129" spans="1:3">
      <c r="A129" s="1">
        <v>25.400000000000002</v>
      </c>
      <c r="B129" s="1">
        <v>0</v>
      </c>
      <c r="C129" s="1">
        <f t="shared" si="1"/>
        <v>0</v>
      </c>
    </row>
    <row r="130" spans="1:3">
      <c r="A130" s="1">
        <v>25.6</v>
      </c>
      <c r="B130" s="1">
        <v>0</v>
      </c>
      <c r="C130" s="1">
        <f t="shared" si="1"/>
        <v>0</v>
      </c>
    </row>
    <row r="131" spans="1:3">
      <c r="A131" s="1">
        <v>25.8</v>
      </c>
      <c r="B131" s="1">
        <v>0</v>
      </c>
      <c r="C131" s="1">
        <f t="shared" ref="C131:C194" si="2">B131*(3.32/4095)</f>
        <v>0</v>
      </c>
    </row>
    <row r="132" spans="1:3">
      <c r="A132" s="1">
        <v>26</v>
      </c>
      <c r="B132" s="1">
        <v>0</v>
      </c>
      <c r="C132" s="1">
        <f t="shared" si="2"/>
        <v>0</v>
      </c>
    </row>
    <row r="133" spans="1:3">
      <c r="A133" s="1">
        <v>26.200000000000003</v>
      </c>
      <c r="B133" s="1">
        <v>0</v>
      </c>
      <c r="C133" s="1">
        <f t="shared" si="2"/>
        <v>0</v>
      </c>
    </row>
    <row r="134" spans="1:3">
      <c r="A134" s="1">
        <v>26.400000000000002</v>
      </c>
      <c r="B134" s="1">
        <v>0</v>
      </c>
      <c r="C134" s="1">
        <f t="shared" si="2"/>
        <v>0</v>
      </c>
    </row>
    <row r="135" spans="1:3">
      <c r="A135" s="1">
        <v>26.6</v>
      </c>
      <c r="B135" s="1">
        <v>0</v>
      </c>
      <c r="C135" s="1">
        <f t="shared" si="2"/>
        <v>0</v>
      </c>
    </row>
    <row r="136" spans="1:3">
      <c r="A136" s="1">
        <v>26.8</v>
      </c>
      <c r="B136" s="1">
        <v>0</v>
      </c>
      <c r="C136" s="1">
        <f t="shared" si="2"/>
        <v>0</v>
      </c>
    </row>
    <row r="137" spans="1:3">
      <c r="A137" s="1">
        <v>27</v>
      </c>
      <c r="B137" s="1">
        <v>0</v>
      </c>
      <c r="C137" s="1">
        <f t="shared" si="2"/>
        <v>0</v>
      </c>
    </row>
    <row r="138" spans="1:3">
      <c r="A138" s="1">
        <v>27.200000000000003</v>
      </c>
      <c r="B138" s="1">
        <v>0</v>
      </c>
      <c r="C138" s="1">
        <f t="shared" si="2"/>
        <v>0</v>
      </c>
    </row>
    <row r="139" spans="1:3">
      <c r="A139" s="1">
        <v>27.400000000000002</v>
      </c>
      <c r="B139" s="1">
        <v>0</v>
      </c>
      <c r="C139" s="1">
        <f t="shared" si="2"/>
        <v>0</v>
      </c>
    </row>
    <row r="140" spans="1:3">
      <c r="A140" s="1">
        <v>27.6</v>
      </c>
      <c r="B140" s="1">
        <v>0</v>
      </c>
      <c r="C140" s="1">
        <f t="shared" si="2"/>
        <v>0</v>
      </c>
    </row>
    <row r="141" spans="1:3">
      <c r="A141" s="1">
        <v>27.8</v>
      </c>
      <c r="B141" s="1">
        <v>0</v>
      </c>
      <c r="C141" s="1">
        <f t="shared" si="2"/>
        <v>0</v>
      </c>
    </row>
    <row r="142" spans="1:3">
      <c r="A142" s="1">
        <v>28</v>
      </c>
      <c r="B142" s="1">
        <v>0</v>
      </c>
      <c r="C142" s="1">
        <f t="shared" si="2"/>
        <v>0</v>
      </c>
    </row>
    <row r="143" spans="1:3">
      <c r="A143" s="1">
        <v>28.200000000000003</v>
      </c>
      <c r="B143" s="1">
        <v>0</v>
      </c>
      <c r="C143" s="1">
        <f t="shared" si="2"/>
        <v>0</v>
      </c>
    </row>
    <row r="144" spans="1:3">
      <c r="A144" s="1">
        <v>28.400000000000002</v>
      </c>
      <c r="B144" s="1">
        <v>0</v>
      </c>
      <c r="C144" s="1">
        <f t="shared" si="2"/>
        <v>0</v>
      </c>
    </row>
    <row r="145" spans="1:3">
      <c r="A145" s="1">
        <v>28.6</v>
      </c>
      <c r="B145" s="1">
        <v>0</v>
      </c>
      <c r="C145" s="1">
        <f t="shared" si="2"/>
        <v>0</v>
      </c>
    </row>
    <row r="146" spans="1:3">
      <c r="A146" s="1">
        <v>28.8</v>
      </c>
      <c r="B146" s="1">
        <v>0</v>
      </c>
      <c r="C146" s="1">
        <f t="shared" si="2"/>
        <v>0</v>
      </c>
    </row>
    <row r="147" spans="1:3">
      <c r="A147" s="1">
        <v>29</v>
      </c>
      <c r="B147" s="1">
        <v>0</v>
      </c>
      <c r="C147" s="1">
        <f t="shared" si="2"/>
        <v>0</v>
      </c>
    </row>
    <row r="148" spans="1:3">
      <c r="A148" s="1">
        <v>29.200000000000003</v>
      </c>
      <c r="B148" s="1">
        <v>0</v>
      </c>
      <c r="C148" s="1">
        <f t="shared" si="2"/>
        <v>0</v>
      </c>
    </row>
    <row r="149" spans="1:3">
      <c r="A149" s="1">
        <v>29.400000000000002</v>
      </c>
      <c r="B149" s="1">
        <v>0</v>
      </c>
      <c r="C149" s="1">
        <f t="shared" si="2"/>
        <v>0</v>
      </c>
    </row>
    <row r="150" spans="1:3">
      <c r="A150" s="1">
        <v>29.6</v>
      </c>
      <c r="B150" s="1">
        <v>0</v>
      </c>
      <c r="C150" s="1">
        <f t="shared" si="2"/>
        <v>0</v>
      </c>
    </row>
    <row r="151" spans="1:3">
      <c r="A151" s="1">
        <v>29.8</v>
      </c>
      <c r="B151" s="1">
        <v>0</v>
      </c>
      <c r="C151" s="1">
        <f t="shared" si="2"/>
        <v>0</v>
      </c>
    </row>
    <row r="152" spans="1:3">
      <c r="A152" s="1">
        <v>30</v>
      </c>
      <c r="B152" s="1">
        <v>0</v>
      </c>
      <c r="C152" s="1">
        <f t="shared" si="2"/>
        <v>0</v>
      </c>
    </row>
    <row r="153" spans="1:3">
      <c r="A153" s="1">
        <v>30.200000000000003</v>
      </c>
      <c r="B153" s="1">
        <v>0</v>
      </c>
      <c r="C153" s="1">
        <f t="shared" si="2"/>
        <v>0</v>
      </c>
    </row>
    <row r="154" spans="1:3">
      <c r="A154" s="1">
        <v>30.400000000000002</v>
      </c>
      <c r="B154" s="1">
        <v>0</v>
      </c>
      <c r="C154" s="1">
        <f t="shared" si="2"/>
        <v>0</v>
      </c>
    </row>
    <row r="155" spans="1:3">
      <c r="A155" s="1">
        <v>30.6</v>
      </c>
      <c r="B155" s="1">
        <v>0</v>
      </c>
      <c r="C155" s="1">
        <f t="shared" si="2"/>
        <v>0</v>
      </c>
    </row>
    <row r="156" spans="1:3">
      <c r="A156" s="1">
        <v>30.8</v>
      </c>
      <c r="B156" s="1">
        <v>0</v>
      </c>
      <c r="C156" s="1">
        <f t="shared" si="2"/>
        <v>0</v>
      </c>
    </row>
    <row r="157" spans="1:3">
      <c r="A157" s="1">
        <v>31</v>
      </c>
      <c r="B157" s="1">
        <v>0</v>
      </c>
      <c r="C157" s="1">
        <f t="shared" si="2"/>
        <v>0</v>
      </c>
    </row>
    <row r="158" spans="1:3">
      <c r="A158" s="1">
        <v>31.200000000000003</v>
      </c>
      <c r="B158" s="1">
        <v>0</v>
      </c>
      <c r="C158" s="1">
        <f t="shared" si="2"/>
        <v>0</v>
      </c>
    </row>
    <row r="159" spans="1:3">
      <c r="A159" s="1">
        <v>31.400000000000002</v>
      </c>
      <c r="B159" s="1">
        <v>0</v>
      </c>
      <c r="C159" s="1">
        <f t="shared" si="2"/>
        <v>0</v>
      </c>
    </row>
    <row r="160" spans="1:3">
      <c r="A160" s="1">
        <v>31.6</v>
      </c>
      <c r="B160" s="1">
        <v>0</v>
      </c>
      <c r="C160" s="1">
        <f t="shared" si="2"/>
        <v>0</v>
      </c>
    </row>
    <row r="161" spans="1:3">
      <c r="A161" s="1">
        <v>31.8</v>
      </c>
      <c r="B161" s="1">
        <v>0</v>
      </c>
      <c r="C161" s="1">
        <f t="shared" si="2"/>
        <v>0</v>
      </c>
    </row>
    <row r="162" spans="1:3">
      <c r="A162" s="1">
        <v>32</v>
      </c>
      <c r="B162" s="1">
        <v>0</v>
      </c>
      <c r="C162" s="1">
        <f t="shared" si="2"/>
        <v>0</v>
      </c>
    </row>
    <row r="163" spans="1:3">
      <c r="A163" s="1">
        <v>32.200000000000003</v>
      </c>
      <c r="B163" s="1">
        <v>0</v>
      </c>
      <c r="C163" s="1">
        <f t="shared" si="2"/>
        <v>0</v>
      </c>
    </row>
    <row r="164" spans="1:3">
      <c r="A164" s="1">
        <v>32.4</v>
      </c>
      <c r="B164" s="1">
        <v>0</v>
      </c>
      <c r="C164" s="1">
        <f t="shared" si="2"/>
        <v>0</v>
      </c>
    </row>
    <row r="165" spans="1:3">
      <c r="A165" s="1">
        <v>32.6</v>
      </c>
      <c r="B165" s="1">
        <v>0</v>
      </c>
      <c r="C165" s="1">
        <f t="shared" si="2"/>
        <v>0</v>
      </c>
    </row>
    <row r="166" spans="1:3">
      <c r="A166" s="1">
        <v>32.800000000000004</v>
      </c>
      <c r="B166" s="1">
        <v>0</v>
      </c>
      <c r="C166" s="1">
        <f t="shared" si="2"/>
        <v>0</v>
      </c>
    </row>
    <row r="167" spans="1:3">
      <c r="A167" s="1">
        <v>33</v>
      </c>
      <c r="B167" s="1">
        <v>0</v>
      </c>
      <c r="C167" s="1">
        <f t="shared" si="2"/>
        <v>0</v>
      </c>
    </row>
    <row r="168" spans="1:3">
      <c r="A168" s="1">
        <v>33.200000000000003</v>
      </c>
      <c r="B168" s="1">
        <v>0</v>
      </c>
      <c r="C168" s="1">
        <f t="shared" si="2"/>
        <v>0</v>
      </c>
    </row>
    <row r="169" spans="1:3">
      <c r="A169" s="1">
        <v>33.4</v>
      </c>
      <c r="B169" s="1">
        <v>0</v>
      </c>
      <c r="C169" s="1">
        <f t="shared" si="2"/>
        <v>0</v>
      </c>
    </row>
    <row r="170" spans="1:3">
      <c r="A170" s="1">
        <v>33.6</v>
      </c>
      <c r="B170" s="1">
        <v>0</v>
      </c>
      <c r="C170" s="1">
        <f t="shared" si="2"/>
        <v>0</v>
      </c>
    </row>
    <row r="171" spans="1:3">
      <c r="A171" s="1">
        <v>33.800000000000004</v>
      </c>
      <c r="B171" s="1">
        <v>0</v>
      </c>
      <c r="C171" s="1">
        <f t="shared" si="2"/>
        <v>0</v>
      </c>
    </row>
    <row r="172" spans="1:3">
      <c r="A172" s="1">
        <v>34</v>
      </c>
      <c r="B172" s="1">
        <v>0</v>
      </c>
      <c r="C172" s="1">
        <f t="shared" si="2"/>
        <v>0</v>
      </c>
    </row>
    <row r="173" spans="1:3">
      <c r="A173" s="1">
        <v>34.200000000000003</v>
      </c>
      <c r="B173" s="1">
        <v>0</v>
      </c>
      <c r="C173" s="1">
        <f t="shared" si="2"/>
        <v>0</v>
      </c>
    </row>
    <row r="174" spans="1:3">
      <c r="A174" s="1">
        <v>34.4</v>
      </c>
      <c r="B174" s="1">
        <v>0</v>
      </c>
      <c r="C174" s="1">
        <f t="shared" si="2"/>
        <v>0</v>
      </c>
    </row>
    <row r="175" spans="1:3">
      <c r="A175" s="1">
        <v>34.6</v>
      </c>
      <c r="B175" s="1">
        <v>0</v>
      </c>
      <c r="C175" s="1">
        <f t="shared" si="2"/>
        <v>0</v>
      </c>
    </row>
    <row r="176" spans="1:3">
      <c r="A176" s="1">
        <v>34.800000000000004</v>
      </c>
      <c r="B176" s="1">
        <v>0</v>
      </c>
      <c r="C176" s="1">
        <f t="shared" si="2"/>
        <v>0</v>
      </c>
    </row>
    <row r="177" spans="1:3">
      <c r="A177" s="1">
        <v>35</v>
      </c>
      <c r="B177" s="1">
        <v>0</v>
      </c>
      <c r="C177" s="1">
        <f t="shared" si="2"/>
        <v>0</v>
      </c>
    </row>
    <row r="178" spans="1:3">
      <c r="A178" s="1">
        <v>35.200000000000003</v>
      </c>
      <c r="B178" s="1">
        <v>0</v>
      </c>
      <c r="C178" s="1">
        <f t="shared" si="2"/>
        <v>0</v>
      </c>
    </row>
    <row r="179" spans="1:3">
      <c r="A179" s="1">
        <v>35.4</v>
      </c>
      <c r="B179" s="1">
        <v>0</v>
      </c>
      <c r="C179" s="1">
        <f t="shared" si="2"/>
        <v>0</v>
      </c>
    </row>
    <row r="180" spans="1:3">
      <c r="A180" s="1">
        <v>35.6</v>
      </c>
      <c r="B180" s="1">
        <v>0</v>
      </c>
      <c r="C180" s="1">
        <f t="shared" si="2"/>
        <v>0</v>
      </c>
    </row>
    <row r="181" spans="1:3">
      <c r="A181" s="1">
        <v>35.800000000000004</v>
      </c>
      <c r="B181" s="1">
        <v>0</v>
      </c>
      <c r="C181" s="1">
        <f t="shared" si="2"/>
        <v>0</v>
      </c>
    </row>
    <row r="182" spans="1:3">
      <c r="A182" s="1">
        <v>36</v>
      </c>
      <c r="B182" s="1">
        <v>0</v>
      </c>
      <c r="C182" s="1">
        <f t="shared" si="2"/>
        <v>0</v>
      </c>
    </row>
    <row r="183" spans="1:3">
      <c r="A183" s="1">
        <v>36.200000000000003</v>
      </c>
      <c r="B183" s="1">
        <v>0</v>
      </c>
      <c r="C183" s="1">
        <f t="shared" si="2"/>
        <v>0</v>
      </c>
    </row>
    <row r="184" spans="1:3">
      <c r="A184" s="1">
        <v>36.4</v>
      </c>
      <c r="B184" s="1">
        <v>0</v>
      </c>
      <c r="C184" s="1">
        <f t="shared" si="2"/>
        <v>0</v>
      </c>
    </row>
    <row r="185" spans="1:3">
      <c r="A185" s="1">
        <v>36.6</v>
      </c>
      <c r="B185" s="1">
        <v>0</v>
      </c>
      <c r="C185" s="1">
        <f t="shared" si="2"/>
        <v>0</v>
      </c>
    </row>
    <row r="186" spans="1:3">
      <c r="A186" s="1">
        <v>36.800000000000004</v>
      </c>
      <c r="B186" s="1">
        <v>0</v>
      </c>
      <c r="C186" s="1">
        <f t="shared" si="2"/>
        <v>0</v>
      </c>
    </row>
    <row r="187" spans="1:3">
      <c r="A187" s="1">
        <v>37</v>
      </c>
      <c r="B187" s="1">
        <v>0</v>
      </c>
      <c r="C187" s="1">
        <f t="shared" si="2"/>
        <v>0</v>
      </c>
    </row>
    <row r="188" spans="1:3">
      <c r="A188" s="1">
        <v>37.200000000000003</v>
      </c>
      <c r="B188" s="1">
        <v>0</v>
      </c>
      <c r="C188" s="1">
        <f t="shared" si="2"/>
        <v>0</v>
      </c>
    </row>
    <row r="189" spans="1:3">
      <c r="A189" s="1">
        <v>37.4</v>
      </c>
      <c r="B189" s="1">
        <v>0</v>
      </c>
      <c r="C189" s="1">
        <f t="shared" si="2"/>
        <v>0</v>
      </c>
    </row>
    <row r="190" spans="1:3">
      <c r="A190" s="1">
        <v>37.6</v>
      </c>
      <c r="B190" s="1">
        <v>0</v>
      </c>
      <c r="C190" s="1">
        <f t="shared" si="2"/>
        <v>0</v>
      </c>
    </row>
    <row r="191" spans="1:3">
      <c r="A191" s="1">
        <v>37.800000000000004</v>
      </c>
      <c r="B191" s="1">
        <v>0</v>
      </c>
      <c r="C191" s="1">
        <f t="shared" si="2"/>
        <v>0</v>
      </c>
    </row>
    <row r="192" spans="1:3">
      <c r="A192" s="1">
        <v>38</v>
      </c>
      <c r="B192" s="1">
        <v>0</v>
      </c>
      <c r="C192" s="1">
        <f t="shared" si="2"/>
        <v>0</v>
      </c>
    </row>
    <row r="193" spans="1:3">
      <c r="A193" s="1">
        <v>38.200000000000003</v>
      </c>
      <c r="B193" s="1">
        <v>0</v>
      </c>
      <c r="C193" s="1">
        <f t="shared" si="2"/>
        <v>0</v>
      </c>
    </row>
    <row r="194" spans="1:3">
      <c r="A194" s="1">
        <v>38.400000000000006</v>
      </c>
      <c r="B194" s="1">
        <v>0</v>
      </c>
      <c r="C194" s="1">
        <f t="shared" si="2"/>
        <v>0</v>
      </c>
    </row>
    <row r="195" spans="1:3">
      <c r="A195" s="1">
        <v>38.6</v>
      </c>
      <c r="B195" s="1">
        <v>0</v>
      </c>
      <c r="C195" s="1">
        <f t="shared" ref="C195:C258" si="3">B195*(3.32/4095)</f>
        <v>0</v>
      </c>
    </row>
    <row r="196" spans="1:3">
      <c r="A196" s="1">
        <v>38.800000000000004</v>
      </c>
      <c r="B196" s="1">
        <v>0</v>
      </c>
      <c r="C196" s="1">
        <f t="shared" si="3"/>
        <v>0</v>
      </c>
    </row>
    <row r="197" spans="1:3">
      <c r="A197" s="1">
        <v>39</v>
      </c>
      <c r="B197" s="1">
        <v>0</v>
      </c>
      <c r="C197" s="1">
        <f t="shared" si="3"/>
        <v>0</v>
      </c>
    </row>
    <row r="198" spans="1:3">
      <c r="A198" s="1">
        <v>39.200000000000003</v>
      </c>
      <c r="B198" s="1">
        <v>0</v>
      </c>
      <c r="C198" s="1">
        <f t="shared" si="3"/>
        <v>0</v>
      </c>
    </row>
    <row r="199" spans="1:3">
      <c r="A199" s="1">
        <v>39.400000000000006</v>
      </c>
      <c r="B199" s="1">
        <v>0</v>
      </c>
      <c r="C199" s="1">
        <f t="shared" si="3"/>
        <v>0</v>
      </c>
    </row>
    <row r="200" spans="1:3">
      <c r="A200" s="1">
        <v>39.6</v>
      </c>
      <c r="B200" s="1">
        <v>0</v>
      </c>
      <c r="C200" s="1">
        <f t="shared" si="3"/>
        <v>0</v>
      </c>
    </row>
    <row r="201" spans="1:3">
      <c r="A201" s="1">
        <v>39.800000000000004</v>
      </c>
      <c r="B201" s="1">
        <v>0</v>
      </c>
      <c r="C201" s="1">
        <f t="shared" si="3"/>
        <v>0</v>
      </c>
    </row>
    <row r="202" spans="1:3">
      <c r="A202" s="1">
        <v>40</v>
      </c>
      <c r="B202" s="1">
        <v>0</v>
      </c>
      <c r="C202" s="1">
        <f t="shared" si="3"/>
        <v>0</v>
      </c>
    </row>
    <row r="203" spans="1:3">
      <c r="A203" s="1">
        <v>40.200000000000003</v>
      </c>
      <c r="B203" s="1">
        <v>0</v>
      </c>
      <c r="C203" s="1">
        <f t="shared" si="3"/>
        <v>0</v>
      </c>
    </row>
    <row r="204" spans="1:3">
      <c r="A204" s="1">
        <v>40.400000000000006</v>
      </c>
      <c r="B204" s="1">
        <v>0</v>
      </c>
      <c r="C204" s="1">
        <f t="shared" si="3"/>
        <v>0</v>
      </c>
    </row>
    <row r="205" spans="1:3">
      <c r="A205" s="1">
        <v>40.6</v>
      </c>
      <c r="B205" s="1">
        <v>0</v>
      </c>
      <c r="C205" s="1">
        <f t="shared" si="3"/>
        <v>0</v>
      </c>
    </row>
    <row r="206" spans="1:3">
      <c r="A206" s="1">
        <v>40.800000000000004</v>
      </c>
      <c r="B206" s="1">
        <v>0</v>
      </c>
      <c r="C206" s="1">
        <f t="shared" si="3"/>
        <v>0</v>
      </c>
    </row>
    <row r="207" spans="1:3">
      <c r="A207" s="1">
        <v>41</v>
      </c>
      <c r="B207" s="1">
        <v>0</v>
      </c>
      <c r="C207" s="1">
        <f t="shared" si="3"/>
        <v>0</v>
      </c>
    </row>
    <row r="208" spans="1:3">
      <c r="A208" s="1">
        <v>41.2</v>
      </c>
      <c r="B208" s="1">
        <v>0</v>
      </c>
      <c r="C208" s="1">
        <f t="shared" si="3"/>
        <v>0</v>
      </c>
    </row>
    <row r="209" spans="1:3">
      <c r="A209" s="1">
        <v>41.400000000000006</v>
      </c>
      <c r="B209" s="1">
        <v>0</v>
      </c>
      <c r="C209" s="1">
        <f t="shared" si="3"/>
        <v>0</v>
      </c>
    </row>
    <row r="210" spans="1:3">
      <c r="A210" s="1">
        <v>41.6</v>
      </c>
      <c r="B210" s="1">
        <v>0</v>
      </c>
      <c r="C210" s="1">
        <f t="shared" si="3"/>
        <v>0</v>
      </c>
    </row>
    <row r="211" spans="1:3">
      <c r="A211" s="1">
        <v>41.800000000000004</v>
      </c>
      <c r="B211" s="1">
        <v>0</v>
      </c>
      <c r="C211" s="1">
        <f t="shared" si="3"/>
        <v>0</v>
      </c>
    </row>
    <row r="212" spans="1:3">
      <c r="A212" s="1">
        <v>42</v>
      </c>
      <c r="B212" s="1">
        <v>0</v>
      </c>
      <c r="C212" s="1">
        <f t="shared" si="3"/>
        <v>0</v>
      </c>
    </row>
    <row r="213" spans="1:3">
      <c r="A213" s="1">
        <v>42.2</v>
      </c>
      <c r="B213" s="1">
        <v>0</v>
      </c>
      <c r="C213" s="1">
        <f t="shared" si="3"/>
        <v>0</v>
      </c>
    </row>
    <row r="214" spans="1:3">
      <c r="A214" s="1">
        <v>42.400000000000006</v>
      </c>
      <c r="B214" s="1">
        <v>0</v>
      </c>
      <c r="C214" s="1">
        <f t="shared" si="3"/>
        <v>0</v>
      </c>
    </row>
    <row r="215" spans="1:3">
      <c r="A215" s="1">
        <v>42.6</v>
      </c>
      <c r="B215" s="1">
        <v>0</v>
      </c>
      <c r="C215" s="1">
        <f t="shared" si="3"/>
        <v>0</v>
      </c>
    </row>
    <row r="216" spans="1:3">
      <c r="A216" s="1">
        <v>42.800000000000004</v>
      </c>
      <c r="B216" s="1">
        <v>0</v>
      </c>
      <c r="C216" s="1">
        <f t="shared" si="3"/>
        <v>0</v>
      </c>
    </row>
    <row r="217" spans="1:3">
      <c r="A217" s="1">
        <v>43</v>
      </c>
      <c r="B217" s="1">
        <v>0</v>
      </c>
      <c r="C217" s="1">
        <f t="shared" si="3"/>
        <v>0</v>
      </c>
    </row>
    <row r="218" spans="1:3">
      <c r="A218" s="1">
        <v>43.2</v>
      </c>
      <c r="B218" s="1">
        <v>0</v>
      </c>
      <c r="C218" s="1">
        <f t="shared" si="3"/>
        <v>0</v>
      </c>
    </row>
    <row r="219" spans="1:3">
      <c r="A219" s="1">
        <v>43.400000000000006</v>
      </c>
      <c r="B219" s="1">
        <v>0</v>
      </c>
      <c r="C219" s="1">
        <f t="shared" si="3"/>
        <v>0</v>
      </c>
    </row>
    <row r="220" spans="1:3">
      <c r="A220" s="1">
        <v>43.6</v>
      </c>
      <c r="B220" s="1">
        <v>0</v>
      </c>
      <c r="C220" s="1">
        <f t="shared" si="3"/>
        <v>0</v>
      </c>
    </row>
    <row r="221" spans="1:3">
      <c r="A221" s="1">
        <v>43.800000000000004</v>
      </c>
      <c r="B221" s="1">
        <v>0</v>
      </c>
      <c r="C221" s="1">
        <f t="shared" si="3"/>
        <v>0</v>
      </c>
    </row>
    <row r="222" spans="1:3">
      <c r="A222" s="1">
        <v>44</v>
      </c>
      <c r="B222" s="1">
        <v>0</v>
      </c>
      <c r="C222" s="1">
        <f t="shared" si="3"/>
        <v>0</v>
      </c>
    </row>
    <row r="223" spans="1:3">
      <c r="A223" s="1">
        <v>44.2</v>
      </c>
      <c r="B223" s="1">
        <v>0</v>
      </c>
      <c r="C223" s="1">
        <f t="shared" si="3"/>
        <v>0</v>
      </c>
    </row>
    <row r="224" spans="1:3">
      <c r="A224" s="1">
        <v>44.400000000000006</v>
      </c>
      <c r="B224" s="1">
        <v>0</v>
      </c>
      <c r="C224" s="1">
        <f t="shared" si="3"/>
        <v>0</v>
      </c>
    </row>
    <row r="225" spans="1:3">
      <c r="A225" s="1">
        <v>44.6</v>
      </c>
      <c r="B225" s="1">
        <v>0</v>
      </c>
      <c r="C225" s="1">
        <f t="shared" si="3"/>
        <v>0</v>
      </c>
    </row>
    <row r="226" spans="1:3">
      <c r="A226" s="1">
        <v>44.800000000000004</v>
      </c>
      <c r="B226" s="1">
        <v>0</v>
      </c>
      <c r="C226" s="1">
        <f t="shared" si="3"/>
        <v>0</v>
      </c>
    </row>
    <row r="227" spans="1:3">
      <c r="A227" s="1">
        <v>45</v>
      </c>
      <c r="B227" s="1">
        <v>0</v>
      </c>
      <c r="C227" s="1">
        <f t="shared" si="3"/>
        <v>0</v>
      </c>
    </row>
    <row r="228" spans="1:3">
      <c r="A228" s="1">
        <v>45.2</v>
      </c>
      <c r="B228" s="1">
        <v>0</v>
      </c>
      <c r="C228" s="1">
        <f t="shared" si="3"/>
        <v>0</v>
      </c>
    </row>
    <row r="229" spans="1:3">
      <c r="A229" s="1">
        <v>45.400000000000006</v>
      </c>
      <c r="B229" s="1">
        <v>0</v>
      </c>
      <c r="C229" s="1">
        <f t="shared" si="3"/>
        <v>0</v>
      </c>
    </row>
    <row r="230" spans="1:3">
      <c r="A230" s="1">
        <v>45.6</v>
      </c>
      <c r="B230" s="1">
        <v>0</v>
      </c>
      <c r="C230" s="1">
        <f t="shared" si="3"/>
        <v>0</v>
      </c>
    </row>
    <row r="231" spans="1:3">
      <c r="A231" s="1">
        <v>45.800000000000004</v>
      </c>
      <c r="B231" s="1">
        <v>0</v>
      </c>
      <c r="C231" s="1">
        <f t="shared" si="3"/>
        <v>0</v>
      </c>
    </row>
    <row r="232" spans="1:3">
      <c r="A232" s="1">
        <v>46</v>
      </c>
      <c r="B232" s="1">
        <v>0</v>
      </c>
      <c r="C232" s="1">
        <f t="shared" si="3"/>
        <v>0</v>
      </c>
    </row>
    <row r="233" spans="1:3">
      <c r="A233" s="1">
        <v>46.2</v>
      </c>
      <c r="B233" s="1">
        <v>0</v>
      </c>
      <c r="C233" s="1">
        <f t="shared" si="3"/>
        <v>0</v>
      </c>
    </row>
    <row r="234" spans="1:3">
      <c r="A234" s="1">
        <v>46.400000000000006</v>
      </c>
      <c r="B234" s="1">
        <v>0</v>
      </c>
      <c r="C234" s="1">
        <f t="shared" si="3"/>
        <v>0</v>
      </c>
    </row>
    <row r="235" spans="1:3">
      <c r="A235" s="1">
        <v>46.6</v>
      </c>
      <c r="B235" s="1">
        <v>0</v>
      </c>
      <c r="C235" s="1">
        <f t="shared" si="3"/>
        <v>0</v>
      </c>
    </row>
    <row r="236" spans="1:3">
      <c r="A236" s="1">
        <v>46.800000000000004</v>
      </c>
      <c r="B236" s="1">
        <v>0</v>
      </c>
      <c r="C236" s="1">
        <f t="shared" si="3"/>
        <v>0</v>
      </c>
    </row>
    <row r="237" spans="1:3">
      <c r="A237" s="1">
        <v>47</v>
      </c>
      <c r="B237" s="1">
        <v>0</v>
      </c>
      <c r="C237" s="1">
        <f t="shared" si="3"/>
        <v>0</v>
      </c>
    </row>
    <row r="238" spans="1:3">
      <c r="A238" s="1">
        <v>47.2</v>
      </c>
      <c r="B238" s="1">
        <v>0</v>
      </c>
      <c r="C238" s="1">
        <f t="shared" si="3"/>
        <v>0</v>
      </c>
    </row>
    <row r="239" spans="1:3">
      <c r="A239" s="1">
        <v>47.400000000000006</v>
      </c>
      <c r="B239" s="1">
        <v>0</v>
      </c>
      <c r="C239" s="1">
        <f t="shared" si="3"/>
        <v>0</v>
      </c>
    </row>
    <row r="240" spans="1:3">
      <c r="A240" s="1">
        <v>47.6</v>
      </c>
      <c r="B240" s="1">
        <v>0</v>
      </c>
      <c r="C240" s="1">
        <f t="shared" si="3"/>
        <v>0</v>
      </c>
    </row>
    <row r="241" spans="1:3">
      <c r="A241" s="1">
        <v>47.800000000000004</v>
      </c>
      <c r="B241" s="1">
        <v>0</v>
      </c>
      <c r="C241" s="1">
        <f t="shared" si="3"/>
        <v>0</v>
      </c>
    </row>
    <row r="242" spans="1:3">
      <c r="A242" s="1">
        <v>48</v>
      </c>
      <c r="B242" s="1">
        <v>0</v>
      </c>
      <c r="C242" s="1">
        <f t="shared" si="3"/>
        <v>0</v>
      </c>
    </row>
    <row r="243" spans="1:3">
      <c r="A243" s="1">
        <v>48.2</v>
      </c>
      <c r="B243" s="1">
        <v>0</v>
      </c>
      <c r="C243" s="1">
        <f t="shared" si="3"/>
        <v>0</v>
      </c>
    </row>
    <row r="244" spans="1:3">
      <c r="A244" s="1">
        <v>48.400000000000006</v>
      </c>
      <c r="B244" s="1">
        <v>0</v>
      </c>
      <c r="C244" s="1">
        <f t="shared" si="3"/>
        <v>0</v>
      </c>
    </row>
    <row r="245" spans="1:3">
      <c r="A245" s="1">
        <v>48.6</v>
      </c>
      <c r="B245" s="1">
        <v>0</v>
      </c>
      <c r="C245" s="1">
        <f t="shared" si="3"/>
        <v>0</v>
      </c>
    </row>
    <row r="246" spans="1:3">
      <c r="A246" s="1">
        <v>48.800000000000004</v>
      </c>
      <c r="B246" s="1">
        <v>0</v>
      </c>
      <c r="C246" s="1">
        <f t="shared" si="3"/>
        <v>0</v>
      </c>
    </row>
    <row r="247" spans="1:3">
      <c r="A247" s="1">
        <v>49</v>
      </c>
      <c r="B247" s="1">
        <v>0</v>
      </c>
      <c r="C247" s="1">
        <f t="shared" si="3"/>
        <v>0</v>
      </c>
    </row>
    <row r="248" spans="1:3">
      <c r="A248" s="1">
        <v>49.2</v>
      </c>
      <c r="B248" s="1">
        <v>0</v>
      </c>
      <c r="C248" s="1">
        <f t="shared" si="3"/>
        <v>0</v>
      </c>
    </row>
    <row r="249" spans="1:3">
      <c r="A249" s="1">
        <v>49.400000000000006</v>
      </c>
      <c r="B249" s="1">
        <v>0</v>
      </c>
      <c r="C249" s="1">
        <f t="shared" si="3"/>
        <v>0</v>
      </c>
    </row>
    <row r="250" spans="1:3">
      <c r="A250" s="1">
        <v>49.6</v>
      </c>
      <c r="B250" s="1">
        <v>0</v>
      </c>
      <c r="C250" s="1">
        <f t="shared" si="3"/>
        <v>0</v>
      </c>
    </row>
    <row r="251" spans="1:3">
      <c r="A251" s="1">
        <v>49.800000000000004</v>
      </c>
      <c r="B251" s="1">
        <v>0</v>
      </c>
      <c r="C251" s="1">
        <f t="shared" si="3"/>
        <v>0</v>
      </c>
    </row>
    <row r="252" spans="1:3">
      <c r="A252" s="1">
        <v>50</v>
      </c>
      <c r="B252" s="1">
        <v>0</v>
      </c>
      <c r="C252" s="1">
        <f t="shared" si="3"/>
        <v>0</v>
      </c>
    </row>
    <row r="253" spans="1:3">
      <c r="A253" s="1">
        <v>50.2</v>
      </c>
      <c r="B253" s="1">
        <v>0</v>
      </c>
      <c r="C253" s="1">
        <f t="shared" si="3"/>
        <v>0</v>
      </c>
    </row>
    <row r="254" spans="1:3">
      <c r="A254" s="1">
        <v>50.400000000000006</v>
      </c>
      <c r="B254" s="1">
        <v>0</v>
      </c>
      <c r="C254" s="1">
        <f t="shared" si="3"/>
        <v>0</v>
      </c>
    </row>
    <row r="255" spans="1:3">
      <c r="A255" s="1">
        <v>50.6</v>
      </c>
      <c r="B255" s="1">
        <v>0</v>
      </c>
      <c r="C255" s="1">
        <f t="shared" si="3"/>
        <v>0</v>
      </c>
    </row>
    <row r="256" spans="1:3">
      <c r="A256" s="1">
        <v>50.800000000000004</v>
      </c>
      <c r="B256" s="1">
        <v>0</v>
      </c>
      <c r="C256" s="1">
        <f t="shared" si="3"/>
        <v>0</v>
      </c>
    </row>
    <row r="257" spans="1:3">
      <c r="A257" s="1">
        <v>51</v>
      </c>
      <c r="B257" s="1">
        <v>0</v>
      </c>
      <c r="C257" s="1">
        <f t="shared" si="3"/>
        <v>0</v>
      </c>
    </row>
    <row r="258" spans="1:3">
      <c r="A258" s="1">
        <v>51.2</v>
      </c>
      <c r="B258" s="1">
        <v>0</v>
      </c>
      <c r="C258" s="1">
        <f t="shared" si="3"/>
        <v>0</v>
      </c>
    </row>
    <row r="259" spans="1:3">
      <c r="A259" s="1">
        <v>51.400000000000006</v>
      </c>
      <c r="B259" s="1">
        <v>0</v>
      </c>
      <c r="C259" s="1">
        <f t="shared" ref="C259:C322" si="4">B259*(3.32/4095)</f>
        <v>0</v>
      </c>
    </row>
    <row r="260" spans="1:3">
      <c r="A260" s="1">
        <v>51.6</v>
      </c>
      <c r="B260" s="1">
        <v>0</v>
      </c>
      <c r="C260" s="1">
        <f t="shared" si="4"/>
        <v>0</v>
      </c>
    </row>
    <row r="261" spans="1:3">
      <c r="A261" s="1">
        <v>51.800000000000004</v>
      </c>
      <c r="B261" s="1">
        <v>0</v>
      </c>
      <c r="C261" s="1">
        <f t="shared" si="4"/>
        <v>0</v>
      </c>
    </row>
    <row r="262" spans="1:3">
      <c r="A262" s="1">
        <v>52</v>
      </c>
      <c r="B262" s="1">
        <v>0</v>
      </c>
      <c r="C262" s="1">
        <f t="shared" si="4"/>
        <v>0</v>
      </c>
    </row>
    <row r="263" spans="1:3">
      <c r="A263" s="1">
        <v>52.2</v>
      </c>
      <c r="B263" s="1">
        <v>0</v>
      </c>
      <c r="C263" s="1">
        <f t="shared" si="4"/>
        <v>0</v>
      </c>
    </row>
    <row r="264" spans="1:3">
      <c r="A264" s="1">
        <v>52.400000000000006</v>
      </c>
      <c r="B264" s="1">
        <v>0</v>
      </c>
      <c r="C264" s="1">
        <f t="shared" si="4"/>
        <v>0</v>
      </c>
    </row>
    <row r="265" spans="1:3">
      <c r="A265" s="1">
        <v>52.6</v>
      </c>
      <c r="B265" s="1">
        <v>0</v>
      </c>
      <c r="C265" s="1">
        <f t="shared" si="4"/>
        <v>0</v>
      </c>
    </row>
    <row r="266" spans="1:3">
      <c r="A266" s="1">
        <v>52.800000000000004</v>
      </c>
      <c r="B266" s="1">
        <v>0</v>
      </c>
      <c r="C266" s="1">
        <f t="shared" si="4"/>
        <v>0</v>
      </c>
    </row>
    <row r="267" spans="1:3">
      <c r="A267" s="1">
        <v>53</v>
      </c>
      <c r="B267" s="1">
        <v>0</v>
      </c>
      <c r="C267" s="1">
        <f t="shared" si="4"/>
        <v>0</v>
      </c>
    </row>
    <row r="268" spans="1:3">
      <c r="A268" s="1">
        <v>53.2</v>
      </c>
      <c r="B268" s="1">
        <v>0</v>
      </c>
      <c r="C268" s="1">
        <f t="shared" si="4"/>
        <v>0</v>
      </c>
    </row>
    <row r="269" spans="1:3">
      <c r="A269" s="1">
        <v>53.400000000000006</v>
      </c>
      <c r="B269" s="1">
        <v>0</v>
      </c>
      <c r="C269" s="1">
        <f t="shared" si="4"/>
        <v>0</v>
      </c>
    </row>
    <row r="270" spans="1:3">
      <c r="A270" s="1">
        <v>53.6</v>
      </c>
      <c r="B270" s="1">
        <v>0</v>
      </c>
      <c r="C270" s="1">
        <f t="shared" si="4"/>
        <v>0</v>
      </c>
    </row>
    <row r="271" spans="1:3">
      <c r="A271" s="1">
        <v>53.800000000000004</v>
      </c>
      <c r="B271" s="1">
        <v>0</v>
      </c>
      <c r="C271" s="1">
        <f t="shared" si="4"/>
        <v>0</v>
      </c>
    </row>
    <row r="272" spans="1:3">
      <c r="A272" s="1">
        <v>54</v>
      </c>
      <c r="B272" s="1">
        <v>0</v>
      </c>
      <c r="C272" s="1">
        <f t="shared" si="4"/>
        <v>0</v>
      </c>
    </row>
    <row r="273" spans="1:3">
      <c r="A273" s="1">
        <v>54.2</v>
      </c>
      <c r="B273" s="1">
        <v>0</v>
      </c>
      <c r="C273" s="1">
        <f t="shared" si="4"/>
        <v>0</v>
      </c>
    </row>
    <row r="274" spans="1:3">
      <c r="A274" s="1">
        <v>54.400000000000006</v>
      </c>
      <c r="B274" s="1">
        <v>0</v>
      </c>
      <c r="C274" s="1">
        <f t="shared" si="4"/>
        <v>0</v>
      </c>
    </row>
    <row r="275" spans="1:3">
      <c r="A275" s="1">
        <v>54.6</v>
      </c>
      <c r="B275" s="1">
        <v>0</v>
      </c>
      <c r="C275" s="1">
        <f t="shared" si="4"/>
        <v>0</v>
      </c>
    </row>
    <row r="276" spans="1:3">
      <c r="A276" s="1">
        <v>54.800000000000004</v>
      </c>
      <c r="B276" s="1">
        <v>0</v>
      </c>
      <c r="C276" s="1">
        <f t="shared" si="4"/>
        <v>0</v>
      </c>
    </row>
    <row r="277" spans="1:3">
      <c r="A277" s="1">
        <v>55</v>
      </c>
      <c r="B277" s="1">
        <v>0</v>
      </c>
      <c r="C277" s="1">
        <f t="shared" si="4"/>
        <v>0</v>
      </c>
    </row>
    <row r="278" spans="1:3">
      <c r="A278" s="1">
        <v>55.2</v>
      </c>
      <c r="B278" s="1">
        <v>0</v>
      </c>
      <c r="C278" s="1">
        <f t="shared" si="4"/>
        <v>0</v>
      </c>
    </row>
    <row r="279" spans="1:3">
      <c r="A279" s="1">
        <v>55.400000000000006</v>
      </c>
      <c r="B279" s="1">
        <v>0</v>
      </c>
      <c r="C279" s="1">
        <f t="shared" si="4"/>
        <v>0</v>
      </c>
    </row>
    <row r="280" spans="1:3">
      <c r="A280" s="1">
        <v>55.6</v>
      </c>
      <c r="B280" s="1">
        <v>0</v>
      </c>
      <c r="C280" s="1">
        <f t="shared" si="4"/>
        <v>0</v>
      </c>
    </row>
    <row r="281" spans="1:3">
      <c r="A281" s="1">
        <v>55.800000000000004</v>
      </c>
      <c r="B281" s="1">
        <v>0</v>
      </c>
      <c r="C281" s="1">
        <f t="shared" si="4"/>
        <v>0</v>
      </c>
    </row>
    <row r="282" spans="1:3">
      <c r="A282" s="1">
        <v>56</v>
      </c>
      <c r="B282" s="1">
        <v>0</v>
      </c>
      <c r="C282" s="1">
        <f t="shared" si="4"/>
        <v>0</v>
      </c>
    </row>
    <row r="283" spans="1:3">
      <c r="A283" s="1">
        <v>56.2</v>
      </c>
      <c r="B283" s="1">
        <v>0</v>
      </c>
      <c r="C283" s="1">
        <f t="shared" si="4"/>
        <v>0</v>
      </c>
    </row>
    <row r="284" spans="1:3">
      <c r="A284" s="1">
        <v>56.400000000000006</v>
      </c>
      <c r="B284" s="1">
        <v>0</v>
      </c>
      <c r="C284" s="1">
        <f t="shared" si="4"/>
        <v>0</v>
      </c>
    </row>
    <row r="285" spans="1:3">
      <c r="A285" s="1">
        <v>56.6</v>
      </c>
      <c r="B285" s="1">
        <v>0</v>
      </c>
      <c r="C285" s="1">
        <f t="shared" si="4"/>
        <v>0</v>
      </c>
    </row>
    <row r="286" spans="1:3">
      <c r="A286" s="1">
        <v>56.800000000000004</v>
      </c>
      <c r="B286" s="1">
        <v>0</v>
      </c>
      <c r="C286" s="1">
        <f t="shared" si="4"/>
        <v>0</v>
      </c>
    </row>
    <row r="287" spans="1:3">
      <c r="A287" s="1">
        <v>57</v>
      </c>
      <c r="B287" s="1">
        <v>0</v>
      </c>
      <c r="C287" s="1">
        <f t="shared" si="4"/>
        <v>0</v>
      </c>
    </row>
    <row r="288" spans="1:3">
      <c r="A288" s="1">
        <v>57.2</v>
      </c>
      <c r="B288" s="1">
        <v>0</v>
      </c>
      <c r="C288" s="1">
        <f t="shared" si="4"/>
        <v>0</v>
      </c>
    </row>
    <row r="289" spans="1:3">
      <c r="A289" s="1">
        <v>57.400000000000006</v>
      </c>
      <c r="B289" s="1">
        <v>0</v>
      </c>
      <c r="C289" s="1">
        <f t="shared" si="4"/>
        <v>0</v>
      </c>
    </row>
    <row r="290" spans="1:3">
      <c r="A290" s="1">
        <v>57.6</v>
      </c>
      <c r="B290" s="1">
        <v>0</v>
      </c>
      <c r="C290" s="1">
        <f t="shared" si="4"/>
        <v>0</v>
      </c>
    </row>
    <row r="291" spans="1:3">
      <c r="A291" s="1">
        <v>57.800000000000004</v>
      </c>
      <c r="B291" s="1">
        <v>0</v>
      </c>
      <c r="C291" s="1">
        <f t="shared" si="4"/>
        <v>0</v>
      </c>
    </row>
    <row r="292" spans="1:3">
      <c r="A292" s="1">
        <v>58</v>
      </c>
      <c r="B292" s="1">
        <v>0</v>
      </c>
      <c r="C292" s="1">
        <f t="shared" si="4"/>
        <v>0</v>
      </c>
    </row>
    <row r="293" spans="1:3">
      <c r="A293" s="1">
        <v>58.2</v>
      </c>
      <c r="B293" s="1">
        <v>0</v>
      </c>
      <c r="C293" s="1">
        <f t="shared" si="4"/>
        <v>0</v>
      </c>
    </row>
    <row r="294" spans="1:3">
      <c r="A294" s="1">
        <v>58.400000000000006</v>
      </c>
      <c r="B294" s="1">
        <v>0</v>
      </c>
      <c r="C294" s="1">
        <f t="shared" si="4"/>
        <v>0</v>
      </c>
    </row>
    <row r="295" spans="1:3">
      <c r="A295" s="1">
        <v>58.6</v>
      </c>
      <c r="B295" s="1">
        <v>0</v>
      </c>
      <c r="C295" s="1">
        <f t="shared" si="4"/>
        <v>0</v>
      </c>
    </row>
    <row r="296" spans="1:3">
      <c r="A296" s="1">
        <v>58.800000000000004</v>
      </c>
      <c r="B296" s="1">
        <v>0</v>
      </c>
      <c r="C296" s="1">
        <f t="shared" si="4"/>
        <v>0</v>
      </c>
    </row>
    <row r="297" spans="1:3">
      <c r="A297" s="1">
        <v>59</v>
      </c>
      <c r="B297" s="1">
        <v>0</v>
      </c>
      <c r="C297" s="1">
        <f t="shared" si="4"/>
        <v>0</v>
      </c>
    </row>
    <row r="298" spans="1:3">
      <c r="A298" s="1">
        <v>59.2</v>
      </c>
      <c r="B298" s="1">
        <v>0</v>
      </c>
      <c r="C298" s="1">
        <f t="shared" si="4"/>
        <v>0</v>
      </c>
    </row>
    <row r="299" spans="1:3">
      <c r="A299" s="1">
        <v>59.400000000000006</v>
      </c>
      <c r="B299" s="1">
        <v>0</v>
      </c>
      <c r="C299" s="1">
        <f t="shared" si="4"/>
        <v>0</v>
      </c>
    </row>
    <row r="300" spans="1:3">
      <c r="A300" s="1">
        <v>59.6</v>
      </c>
      <c r="B300" s="1">
        <v>0</v>
      </c>
      <c r="C300" s="1">
        <f t="shared" si="4"/>
        <v>0</v>
      </c>
    </row>
    <row r="301" spans="1:3">
      <c r="A301" s="1">
        <v>59.800000000000004</v>
      </c>
      <c r="B301" s="1">
        <v>0</v>
      </c>
      <c r="C301" s="1">
        <f t="shared" si="4"/>
        <v>0</v>
      </c>
    </row>
    <row r="302" spans="1:3">
      <c r="A302" s="1">
        <v>60</v>
      </c>
      <c r="B302" s="1">
        <v>0</v>
      </c>
      <c r="C302" s="1">
        <f t="shared" si="4"/>
        <v>0</v>
      </c>
    </row>
    <row r="303" spans="1:3">
      <c r="A303" s="1">
        <v>60.2</v>
      </c>
      <c r="B303" s="1">
        <v>0</v>
      </c>
      <c r="C303" s="1">
        <f t="shared" si="4"/>
        <v>0</v>
      </c>
    </row>
    <row r="304" spans="1:3">
      <c r="A304" s="1">
        <v>60.400000000000006</v>
      </c>
      <c r="B304" s="1">
        <v>0</v>
      </c>
      <c r="C304" s="1">
        <f t="shared" si="4"/>
        <v>0</v>
      </c>
    </row>
    <row r="305" spans="1:3">
      <c r="A305" s="1">
        <v>60.6</v>
      </c>
      <c r="B305" s="1">
        <v>0</v>
      </c>
      <c r="C305" s="1">
        <f t="shared" si="4"/>
        <v>0</v>
      </c>
    </row>
    <row r="306" spans="1:3">
      <c r="A306" s="1">
        <v>60.800000000000004</v>
      </c>
      <c r="B306" s="1">
        <v>0</v>
      </c>
      <c r="C306" s="1">
        <f t="shared" si="4"/>
        <v>0</v>
      </c>
    </row>
    <row r="307" spans="1:3">
      <c r="A307" s="1">
        <v>61</v>
      </c>
      <c r="B307" s="1">
        <v>0</v>
      </c>
      <c r="C307" s="1">
        <f t="shared" si="4"/>
        <v>0</v>
      </c>
    </row>
    <row r="308" spans="1:3">
      <c r="A308" s="1">
        <v>61.2</v>
      </c>
      <c r="B308" s="1">
        <v>0</v>
      </c>
      <c r="C308" s="1">
        <f t="shared" si="4"/>
        <v>0</v>
      </c>
    </row>
    <row r="309" spans="1:3">
      <c r="A309" s="1">
        <v>61.400000000000006</v>
      </c>
      <c r="B309" s="1">
        <v>0</v>
      </c>
      <c r="C309" s="1">
        <f t="shared" si="4"/>
        <v>0</v>
      </c>
    </row>
    <row r="310" spans="1:3">
      <c r="A310" s="1">
        <v>61.6</v>
      </c>
      <c r="B310" s="1">
        <v>0</v>
      </c>
      <c r="C310" s="1">
        <f t="shared" si="4"/>
        <v>0</v>
      </c>
    </row>
    <row r="311" spans="1:3">
      <c r="A311" s="1">
        <v>61.800000000000004</v>
      </c>
      <c r="B311" s="1">
        <v>0</v>
      </c>
      <c r="C311" s="1">
        <f t="shared" si="4"/>
        <v>0</v>
      </c>
    </row>
    <row r="312" spans="1:3">
      <c r="A312" s="1">
        <v>62</v>
      </c>
      <c r="B312" s="1">
        <v>0</v>
      </c>
      <c r="C312" s="1">
        <f t="shared" si="4"/>
        <v>0</v>
      </c>
    </row>
    <row r="313" spans="1:3">
      <c r="A313" s="1">
        <v>62.2</v>
      </c>
      <c r="B313" s="1">
        <v>0</v>
      </c>
      <c r="C313" s="1">
        <f t="shared" si="4"/>
        <v>0</v>
      </c>
    </row>
    <row r="314" spans="1:3">
      <c r="A314" s="1">
        <v>62.400000000000006</v>
      </c>
      <c r="B314" s="1">
        <v>0</v>
      </c>
      <c r="C314" s="1">
        <f t="shared" si="4"/>
        <v>0</v>
      </c>
    </row>
    <row r="315" spans="1:3">
      <c r="A315" s="1">
        <v>62.6</v>
      </c>
      <c r="B315" s="1">
        <v>0</v>
      </c>
      <c r="C315" s="1">
        <f t="shared" si="4"/>
        <v>0</v>
      </c>
    </row>
    <row r="316" spans="1:3">
      <c r="A316" s="1">
        <v>62.800000000000004</v>
      </c>
      <c r="B316" s="1">
        <v>0</v>
      </c>
      <c r="C316" s="1">
        <f t="shared" si="4"/>
        <v>0</v>
      </c>
    </row>
    <row r="317" spans="1:3">
      <c r="A317" s="1">
        <v>63</v>
      </c>
      <c r="B317" s="1">
        <v>0</v>
      </c>
      <c r="C317" s="1">
        <f t="shared" si="4"/>
        <v>0</v>
      </c>
    </row>
    <row r="318" spans="1:3">
      <c r="A318" s="1">
        <v>63.2</v>
      </c>
      <c r="B318" s="1">
        <v>0</v>
      </c>
      <c r="C318" s="1">
        <f t="shared" si="4"/>
        <v>0</v>
      </c>
    </row>
    <row r="319" spans="1:3">
      <c r="A319" s="1">
        <v>63.400000000000006</v>
      </c>
      <c r="B319" s="1">
        <v>0</v>
      </c>
      <c r="C319" s="1">
        <f t="shared" si="4"/>
        <v>0</v>
      </c>
    </row>
    <row r="320" spans="1:3">
      <c r="A320" s="1">
        <v>63.6</v>
      </c>
      <c r="B320" s="1">
        <v>0</v>
      </c>
      <c r="C320" s="1">
        <f t="shared" si="4"/>
        <v>0</v>
      </c>
    </row>
    <row r="321" spans="1:3">
      <c r="A321" s="1">
        <v>63.800000000000004</v>
      </c>
      <c r="B321" s="1">
        <v>0</v>
      </c>
      <c r="C321" s="1">
        <f t="shared" si="4"/>
        <v>0</v>
      </c>
    </row>
    <row r="322" spans="1:3">
      <c r="A322" s="1">
        <v>64</v>
      </c>
      <c r="B322" s="1">
        <v>0</v>
      </c>
      <c r="C322" s="1">
        <f t="shared" si="4"/>
        <v>0</v>
      </c>
    </row>
    <row r="323" spans="1:3">
      <c r="A323" s="1">
        <v>64.2</v>
      </c>
      <c r="B323" s="1">
        <v>0</v>
      </c>
      <c r="C323" s="1">
        <f t="shared" ref="C323:C386" si="5">B323*(3.32/4095)</f>
        <v>0</v>
      </c>
    </row>
    <row r="324" spans="1:3">
      <c r="A324" s="1">
        <v>64.400000000000006</v>
      </c>
      <c r="B324" s="1">
        <v>0</v>
      </c>
      <c r="C324" s="1">
        <f t="shared" si="5"/>
        <v>0</v>
      </c>
    </row>
    <row r="325" spans="1:3">
      <c r="A325" s="1">
        <v>64.600000000000009</v>
      </c>
      <c r="B325" s="1">
        <v>0</v>
      </c>
      <c r="C325" s="1">
        <f t="shared" si="5"/>
        <v>0</v>
      </c>
    </row>
    <row r="326" spans="1:3">
      <c r="A326" s="1">
        <v>64.8</v>
      </c>
      <c r="B326" s="1">
        <v>0</v>
      </c>
      <c r="C326" s="1">
        <f t="shared" si="5"/>
        <v>0</v>
      </c>
    </row>
    <row r="327" spans="1:3">
      <c r="A327" s="1">
        <v>65</v>
      </c>
      <c r="B327" s="1">
        <v>0</v>
      </c>
      <c r="C327" s="1">
        <f t="shared" si="5"/>
        <v>0</v>
      </c>
    </row>
    <row r="328" spans="1:3">
      <c r="A328" s="1">
        <v>65.2</v>
      </c>
      <c r="B328" s="1">
        <v>0</v>
      </c>
      <c r="C328" s="1">
        <f t="shared" si="5"/>
        <v>0</v>
      </c>
    </row>
    <row r="329" spans="1:3">
      <c r="A329" s="1">
        <v>65.400000000000006</v>
      </c>
      <c r="B329" s="1">
        <v>0</v>
      </c>
      <c r="C329" s="1">
        <f t="shared" si="5"/>
        <v>0</v>
      </c>
    </row>
    <row r="330" spans="1:3">
      <c r="A330" s="1">
        <v>65.600000000000009</v>
      </c>
      <c r="B330" s="1">
        <v>0</v>
      </c>
      <c r="C330" s="1">
        <f t="shared" si="5"/>
        <v>0</v>
      </c>
    </row>
    <row r="331" spans="1:3">
      <c r="A331" s="1">
        <v>65.8</v>
      </c>
      <c r="B331" s="1">
        <v>0</v>
      </c>
      <c r="C331" s="1">
        <f t="shared" si="5"/>
        <v>0</v>
      </c>
    </row>
    <row r="332" spans="1:3">
      <c r="A332" s="1">
        <v>66</v>
      </c>
      <c r="B332" s="1">
        <v>0</v>
      </c>
      <c r="C332" s="1">
        <f t="shared" si="5"/>
        <v>0</v>
      </c>
    </row>
    <row r="333" spans="1:3">
      <c r="A333" s="1">
        <v>66.2</v>
      </c>
      <c r="B333" s="1">
        <v>0</v>
      </c>
      <c r="C333" s="1">
        <f t="shared" si="5"/>
        <v>0</v>
      </c>
    </row>
    <row r="334" spans="1:3">
      <c r="A334" s="1">
        <v>66.400000000000006</v>
      </c>
      <c r="B334" s="1">
        <v>0</v>
      </c>
      <c r="C334" s="1">
        <f t="shared" si="5"/>
        <v>0</v>
      </c>
    </row>
    <row r="335" spans="1:3">
      <c r="A335" s="1">
        <v>66.600000000000009</v>
      </c>
      <c r="B335" s="1">
        <v>0</v>
      </c>
      <c r="C335" s="1">
        <f t="shared" si="5"/>
        <v>0</v>
      </c>
    </row>
    <row r="336" spans="1:3">
      <c r="A336" s="1">
        <v>66.8</v>
      </c>
      <c r="B336" s="1">
        <v>0</v>
      </c>
      <c r="C336" s="1">
        <f t="shared" si="5"/>
        <v>0</v>
      </c>
    </row>
    <row r="337" spans="1:3">
      <c r="A337" s="1">
        <v>67</v>
      </c>
      <c r="B337" s="1">
        <v>0</v>
      </c>
      <c r="C337" s="1">
        <f t="shared" si="5"/>
        <v>0</v>
      </c>
    </row>
    <row r="338" spans="1:3">
      <c r="A338" s="1">
        <v>67.2</v>
      </c>
      <c r="B338" s="1">
        <v>0</v>
      </c>
      <c r="C338" s="1">
        <f t="shared" si="5"/>
        <v>0</v>
      </c>
    </row>
    <row r="339" spans="1:3">
      <c r="A339" s="1">
        <v>67.400000000000006</v>
      </c>
      <c r="B339" s="1">
        <v>0</v>
      </c>
      <c r="C339" s="1">
        <f t="shared" si="5"/>
        <v>0</v>
      </c>
    </row>
    <row r="340" spans="1:3">
      <c r="A340" s="1">
        <v>67.600000000000009</v>
      </c>
      <c r="B340" s="1">
        <v>0</v>
      </c>
      <c r="C340" s="1">
        <f t="shared" si="5"/>
        <v>0</v>
      </c>
    </row>
    <row r="341" spans="1:3">
      <c r="A341" s="1">
        <v>67.8</v>
      </c>
      <c r="B341" s="1">
        <v>0</v>
      </c>
      <c r="C341" s="1">
        <f t="shared" si="5"/>
        <v>0</v>
      </c>
    </row>
    <row r="342" spans="1:3">
      <c r="A342" s="1">
        <v>68</v>
      </c>
      <c r="B342" s="1">
        <v>0</v>
      </c>
      <c r="C342" s="1">
        <f t="shared" si="5"/>
        <v>0</v>
      </c>
    </row>
    <row r="343" spans="1:3">
      <c r="A343" s="1">
        <v>68.2</v>
      </c>
      <c r="B343" s="1">
        <v>0</v>
      </c>
      <c r="C343" s="1">
        <f t="shared" si="5"/>
        <v>0</v>
      </c>
    </row>
    <row r="344" spans="1:3">
      <c r="A344" s="1">
        <v>68.400000000000006</v>
      </c>
      <c r="B344" s="1">
        <v>0</v>
      </c>
      <c r="C344" s="1">
        <f t="shared" si="5"/>
        <v>0</v>
      </c>
    </row>
    <row r="345" spans="1:3">
      <c r="A345" s="1">
        <v>68.600000000000009</v>
      </c>
      <c r="B345" s="1">
        <v>0</v>
      </c>
      <c r="C345" s="1">
        <f t="shared" si="5"/>
        <v>0</v>
      </c>
    </row>
    <row r="346" spans="1:3">
      <c r="A346" s="1">
        <v>68.8</v>
      </c>
      <c r="B346" s="1">
        <v>0</v>
      </c>
      <c r="C346" s="1">
        <f t="shared" si="5"/>
        <v>0</v>
      </c>
    </row>
    <row r="347" spans="1:3">
      <c r="A347" s="1">
        <v>69</v>
      </c>
      <c r="B347" s="1">
        <v>0</v>
      </c>
      <c r="C347" s="1">
        <f t="shared" si="5"/>
        <v>0</v>
      </c>
    </row>
    <row r="348" spans="1:3">
      <c r="A348" s="1">
        <v>69.2</v>
      </c>
      <c r="B348" s="1">
        <v>0</v>
      </c>
      <c r="C348" s="1">
        <f t="shared" si="5"/>
        <v>0</v>
      </c>
    </row>
    <row r="349" spans="1:3">
      <c r="A349" s="1">
        <v>69.400000000000006</v>
      </c>
      <c r="B349" s="1">
        <v>0</v>
      </c>
      <c r="C349" s="1">
        <f t="shared" si="5"/>
        <v>0</v>
      </c>
    </row>
    <row r="350" spans="1:3">
      <c r="A350" s="1">
        <v>69.600000000000009</v>
      </c>
      <c r="B350" s="1">
        <v>0</v>
      </c>
      <c r="C350" s="1">
        <f t="shared" si="5"/>
        <v>0</v>
      </c>
    </row>
    <row r="351" spans="1:3">
      <c r="A351" s="1">
        <v>69.8</v>
      </c>
      <c r="B351" s="1">
        <v>0</v>
      </c>
      <c r="C351" s="1">
        <f t="shared" si="5"/>
        <v>0</v>
      </c>
    </row>
    <row r="352" spans="1:3">
      <c r="A352" s="1">
        <v>70</v>
      </c>
      <c r="B352" s="1">
        <v>0</v>
      </c>
      <c r="C352" s="1">
        <f t="shared" si="5"/>
        <v>0</v>
      </c>
    </row>
    <row r="353" spans="1:3">
      <c r="A353" s="1">
        <v>70.2</v>
      </c>
      <c r="B353" s="1">
        <v>0</v>
      </c>
      <c r="C353" s="1">
        <f t="shared" si="5"/>
        <v>0</v>
      </c>
    </row>
    <row r="354" spans="1:3">
      <c r="A354" s="1">
        <v>70.400000000000006</v>
      </c>
      <c r="B354" s="1">
        <v>0</v>
      </c>
      <c r="C354" s="1">
        <f t="shared" si="5"/>
        <v>0</v>
      </c>
    </row>
    <row r="355" spans="1:3">
      <c r="A355" s="1">
        <v>70.600000000000009</v>
      </c>
      <c r="B355" s="1">
        <v>0</v>
      </c>
      <c r="C355" s="1">
        <f t="shared" si="5"/>
        <v>0</v>
      </c>
    </row>
    <row r="356" spans="1:3">
      <c r="A356" s="1">
        <v>70.8</v>
      </c>
      <c r="B356" s="1">
        <v>0</v>
      </c>
      <c r="C356" s="1">
        <f t="shared" si="5"/>
        <v>0</v>
      </c>
    </row>
    <row r="357" spans="1:3">
      <c r="A357" s="1">
        <v>71</v>
      </c>
      <c r="B357" s="1">
        <v>0</v>
      </c>
      <c r="C357" s="1">
        <f t="shared" si="5"/>
        <v>0</v>
      </c>
    </row>
    <row r="358" spans="1:3">
      <c r="A358" s="1">
        <v>71.2</v>
      </c>
      <c r="B358" s="1">
        <v>0</v>
      </c>
      <c r="C358" s="1">
        <f t="shared" si="5"/>
        <v>0</v>
      </c>
    </row>
    <row r="359" spans="1:3">
      <c r="A359" s="1">
        <v>71.400000000000006</v>
      </c>
      <c r="B359" s="1">
        <v>0</v>
      </c>
      <c r="C359" s="1">
        <f t="shared" si="5"/>
        <v>0</v>
      </c>
    </row>
    <row r="360" spans="1:3">
      <c r="A360" s="1">
        <v>71.600000000000009</v>
      </c>
      <c r="B360" s="1">
        <v>0</v>
      </c>
      <c r="C360" s="1">
        <f t="shared" si="5"/>
        <v>0</v>
      </c>
    </row>
    <row r="361" spans="1:3">
      <c r="A361" s="1">
        <v>71.8</v>
      </c>
      <c r="B361" s="1">
        <v>0</v>
      </c>
      <c r="C361" s="1">
        <f t="shared" si="5"/>
        <v>0</v>
      </c>
    </row>
    <row r="362" spans="1:3">
      <c r="A362" s="1">
        <v>72</v>
      </c>
      <c r="B362" s="1">
        <v>0</v>
      </c>
      <c r="C362" s="1">
        <f t="shared" si="5"/>
        <v>0</v>
      </c>
    </row>
    <row r="363" spans="1:3">
      <c r="A363" s="1">
        <v>72.2</v>
      </c>
      <c r="B363" s="1">
        <v>0</v>
      </c>
      <c r="C363" s="1">
        <f t="shared" si="5"/>
        <v>0</v>
      </c>
    </row>
    <row r="364" spans="1:3">
      <c r="A364" s="1">
        <v>72.400000000000006</v>
      </c>
      <c r="B364" s="1">
        <v>0</v>
      </c>
      <c r="C364" s="1">
        <f t="shared" si="5"/>
        <v>0</v>
      </c>
    </row>
    <row r="365" spans="1:3">
      <c r="A365" s="1">
        <v>72.600000000000009</v>
      </c>
      <c r="B365" s="1">
        <v>0</v>
      </c>
      <c r="C365" s="1">
        <f t="shared" si="5"/>
        <v>0</v>
      </c>
    </row>
    <row r="366" spans="1:3">
      <c r="A366" s="1">
        <v>72.8</v>
      </c>
      <c r="B366" s="1">
        <v>0</v>
      </c>
      <c r="C366" s="1">
        <f t="shared" si="5"/>
        <v>0</v>
      </c>
    </row>
    <row r="367" spans="1:3">
      <c r="A367" s="1">
        <v>73</v>
      </c>
      <c r="B367" s="1">
        <v>0</v>
      </c>
      <c r="C367" s="1">
        <f t="shared" si="5"/>
        <v>0</v>
      </c>
    </row>
    <row r="368" spans="1:3">
      <c r="A368" s="1">
        <v>73.2</v>
      </c>
      <c r="B368" s="1">
        <v>0</v>
      </c>
      <c r="C368" s="1">
        <f t="shared" si="5"/>
        <v>0</v>
      </c>
    </row>
    <row r="369" spans="1:3">
      <c r="A369" s="1">
        <v>73.400000000000006</v>
      </c>
      <c r="B369" s="1">
        <v>0</v>
      </c>
      <c r="C369" s="1">
        <f t="shared" si="5"/>
        <v>0</v>
      </c>
    </row>
    <row r="370" spans="1:3">
      <c r="A370" s="1">
        <v>73.600000000000009</v>
      </c>
      <c r="B370" s="1">
        <v>0</v>
      </c>
      <c r="C370" s="1">
        <f t="shared" si="5"/>
        <v>0</v>
      </c>
    </row>
    <row r="371" spans="1:3">
      <c r="A371" s="1">
        <v>73.8</v>
      </c>
      <c r="B371" s="1">
        <v>0</v>
      </c>
      <c r="C371" s="1">
        <f t="shared" si="5"/>
        <v>0</v>
      </c>
    </row>
    <row r="372" spans="1:3">
      <c r="A372" s="1">
        <v>74</v>
      </c>
      <c r="B372" s="1">
        <v>0</v>
      </c>
      <c r="C372" s="1">
        <f t="shared" si="5"/>
        <v>0</v>
      </c>
    </row>
    <row r="373" spans="1:3">
      <c r="A373" s="1">
        <v>74.2</v>
      </c>
      <c r="B373" s="1">
        <v>0</v>
      </c>
      <c r="C373" s="1">
        <f t="shared" si="5"/>
        <v>0</v>
      </c>
    </row>
    <row r="374" spans="1:3">
      <c r="A374" s="1">
        <v>74.400000000000006</v>
      </c>
      <c r="B374" s="1">
        <v>0</v>
      </c>
      <c r="C374" s="1">
        <f t="shared" si="5"/>
        <v>0</v>
      </c>
    </row>
    <row r="375" spans="1:3">
      <c r="A375" s="1">
        <v>74.600000000000009</v>
      </c>
      <c r="B375" s="1">
        <v>0</v>
      </c>
      <c r="C375" s="1">
        <f t="shared" si="5"/>
        <v>0</v>
      </c>
    </row>
    <row r="376" spans="1:3">
      <c r="A376" s="1">
        <v>74.8</v>
      </c>
      <c r="B376" s="1">
        <v>0</v>
      </c>
      <c r="C376" s="1">
        <f t="shared" si="5"/>
        <v>0</v>
      </c>
    </row>
    <row r="377" spans="1:3">
      <c r="A377" s="1">
        <v>75</v>
      </c>
      <c r="B377" s="1">
        <v>0</v>
      </c>
      <c r="C377" s="1">
        <f t="shared" si="5"/>
        <v>0</v>
      </c>
    </row>
    <row r="378" spans="1:3">
      <c r="A378" s="1">
        <v>75.2</v>
      </c>
      <c r="B378" s="1">
        <v>0</v>
      </c>
      <c r="C378" s="1">
        <f t="shared" si="5"/>
        <v>0</v>
      </c>
    </row>
    <row r="379" spans="1:3">
      <c r="A379" s="1">
        <v>75.400000000000006</v>
      </c>
      <c r="B379" s="1">
        <v>0</v>
      </c>
      <c r="C379" s="1">
        <f t="shared" si="5"/>
        <v>0</v>
      </c>
    </row>
    <row r="380" spans="1:3">
      <c r="A380" s="1">
        <v>75.600000000000009</v>
      </c>
      <c r="B380" s="1">
        <v>0</v>
      </c>
      <c r="C380" s="1">
        <f t="shared" si="5"/>
        <v>0</v>
      </c>
    </row>
    <row r="381" spans="1:3">
      <c r="A381" s="1">
        <v>75.8</v>
      </c>
      <c r="B381" s="1">
        <v>0</v>
      </c>
      <c r="C381" s="1">
        <f t="shared" si="5"/>
        <v>0</v>
      </c>
    </row>
    <row r="382" spans="1:3">
      <c r="A382" s="1">
        <v>76</v>
      </c>
      <c r="B382" s="1">
        <v>0</v>
      </c>
      <c r="C382" s="1">
        <f t="shared" si="5"/>
        <v>0</v>
      </c>
    </row>
    <row r="383" spans="1:3">
      <c r="A383" s="1">
        <v>76.2</v>
      </c>
      <c r="B383" s="1">
        <v>0</v>
      </c>
      <c r="C383" s="1">
        <f t="shared" si="5"/>
        <v>0</v>
      </c>
    </row>
    <row r="384" spans="1:3">
      <c r="A384" s="1">
        <v>76.400000000000006</v>
      </c>
      <c r="B384" s="1">
        <v>0</v>
      </c>
      <c r="C384" s="1">
        <f t="shared" si="5"/>
        <v>0</v>
      </c>
    </row>
    <row r="385" spans="1:3">
      <c r="A385" s="1">
        <v>76.600000000000009</v>
      </c>
      <c r="B385" s="1">
        <v>0</v>
      </c>
      <c r="C385" s="1">
        <f t="shared" si="5"/>
        <v>0</v>
      </c>
    </row>
    <row r="386" spans="1:3">
      <c r="A386" s="1">
        <v>76.800000000000011</v>
      </c>
      <c r="B386" s="1">
        <v>0</v>
      </c>
      <c r="C386" s="1">
        <f t="shared" si="5"/>
        <v>0</v>
      </c>
    </row>
    <row r="387" spans="1:3">
      <c r="A387" s="1">
        <v>77</v>
      </c>
      <c r="B387" s="1">
        <v>0</v>
      </c>
      <c r="C387" s="1">
        <f t="shared" ref="C387:C450" si="6">B387*(3.32/4095)</f>
        <v>0</v>
      </c>
    </row>
    <row r="388" spans="1:3">
      <c r="A388" s="1">
        <v>77.2</v>
      </c>
      <c r="B388" s="1">
        <v>0</v>
      </c>
      <c r="C388" s="1">
        <f t="shared" si="6"/>
        <v>0</v>
      </c>
    </row>
    <row r="389" spans="1:3">
      <c r="A389" s="1">
        <v>77.400000000000006</v>
      </c>
      <c r="B389" s="1">
        <v>0</v>
      </c>
      <c r="C389" s="1">
        <f t="shared" si="6"/>
        <v>0</v>
      </c>
    </row>
    <row r="390" spans="1:3">
      <c r="A390" s="1">
        <v>77.600000000000009</v>
      </c>
      <c r="B390" s="1">
        <v>0</v>
      </c>
      <c r="C390" s="1">
        <f t="shared" si="6"/>
        <v>0</v>
      </c>
    </row>
    <row r="391" spans="1:3">
      <c r="A391" s="1">
        <v>77.800000000000011</v>
      </c>
      <c r="B391" s="1">
        <v>0</v>
      </c>
      <c r="C391" s="1">
        <f t="shared" si="6"/>
        <v>0</v>
      </c>
    </row>
    <row r="392" spans="1:3">
      <c r="A392" s="1">
        <v>78</v>
      </c>
      <c r="B392" s="1">
        <v>0</v>
      </c>
      <c r="C392" s="1">
        <f t="shared" si="6"/>
        <v>0</v>
      </c>
    </row>
    <row r="393" spans="1:3">
      <c r="A393" s="1">
        <v>78.2</v>
      </c>
      <c r="B393" s="1">
        <v>0</v>
      </c>
      <c r="C393" s="1">
        <f t="shared" si="6"/>
        <v>0</v>
      </c>
    </row>
    <row r="394" spans="1:3">
      <c r="A394" s="1">
        <v>78.400000000000006</v>
      </c>
      <c r="B394" s="1">
        <v>0</v>
      </c>
      <c r="C394" s="1">
        <f t="shared" si="6"/>
        <v>0</v>
      </c>
    </row>
    <row r="395" spans="1:3">
      <c r="A395" s="1">
        <v>78.600000000000009</v>
      </c>
      <c r="B395" s="1">
        <v>0</v>
      </c>
      <c r="C395" s="1">
        <f t="shared" si="6"/>
        <v>0</v>
      </c>
    </row>
    <row r="396" spans="1:3">
      <c r="A396" s="1">
        <v>78.800000000000011</v>
      </c>
      <c r="B396" s="1">
        <v>0</v>
      </c>
      <c r="C396" s="1">
        <f t="shared" si="6"/>
        <v>0</v>
      </c>
    </row>
    <row r="397" spans="1:3">
      <c r="A397" s="1">
        <v>79</v>
      </c>
      <c r="B397" s="1">
        <v>0</v>
      </c>
      <c r="C397" s="1">
        <f t="shared" si="6"/>
        <v>0</v>
      </c>
    </row>
    <row r="398" spans="1:3">
      <c r="A398" s="1">
        <v>79.2</v>
      </c>
      <c r="B398" s="1">
        <v>0</v>
      </c>
      <c r="C398" s="1">
        <f t="shared" si="6"/>
        <v>0</v>
      </c>
    </row>
    <row r="399" spans="1:3">
      <c r="A399" s="1">
        <v>79.400000000000006</v>
      </c>
      <c r="B399" s="1">
        <v>0</v>
      </c>
      <c r="C399" s="1">
        <f t="shared" si="6"/>
        <v>0</v>
      </c>
    </row>
    <row r="400" spans="1:3">
      <c r="A400" s="1">
        <v>79.600000000000009</v>
      </c>
      <c r="B400" s="1">
        <v>0</v>
      </c>
      <c r="C400" s="1">
        <f t="shared" si="6"/>
        <v>0</v>
      </c>
    </row>
    <row r="401" spans="1:3">
      <c r="A401" s="1">
        <v>79.800000000000011</v>
      </c>
      <c r="B401" s="1">
        <v>0</v>
      </c>
      <c r="C401" s="1">
        <f t="shared" si="6"/>
        <v>0</v>
      </c>
    </row>
    <row r="402" spans="1:3">
      <c r="A402" s="1">
        <v>80</v>
      </c>
      <c r="B402" s="1">
        <v>0</v>
      </c>
      <c r="C402" s="1">
        <f t="shared" si="6"/>
        <v>0</v>
      </c>
    </row>
    <row r="403" spans="1:3">
      <c r="A403" s="1">
        <v>80.2</v>
      </c>
      <c r="B403" s="1">
        <v>0</v>
      </c>
      <c r="C403" s="1">
        <f t="shared" si="6"/>
        <v>0</v>
      </c>
    </row>
    <row r="404" spans="1:3">
      <c r="A404" s="1">
        <v>80.400000000000006</v>
      </c>
      <c r="B404" s="1">
        <v>0</v>
      </c>
      <c r="C404" s="1">
        <f t="shared" si="6"/>
        <v>0</v>
      </c>
    </row>
    <row r="405" spans="1:3">
      <c r="A405" s="1">
        <v>80.600000000000009</v>
      </c>
      <c r="B405" s="1">
        <v>0</v>
      </c>
      <c r="C405" s="1">
        <f t="shared" si="6"/>
        <v>0</v>
      </c>
    </row>
    <row r="406" spans="1:3">
      <c r="A406" s="1">
        <v>80.800000000000011</v>
      </c>
      <c r="B406" s="1">
        <v>0</v>
      </c>
      <c r="C406" s="1">
        <f t="shared" si="6"/>
        <v>0</v>
      </c>
    </row>
    <row r="407" spans="1:3">
      <c r="A407" s="1">
        <v>81</v>
      </c>
      <c r="B407" s="1">
        <v>0</v>
      </c>
      <c r="C407" s="1">
        <f t="shared" si="6"/>
        <v>0</v>
      </c>
    </row>
    <row r="408" spans="1:3">
      <c r="A408" s="1">
        <v>81.2</v>
      </c>
      <c r="B408" s="1">
        <v>0</v>
      </c>
      <c r="C408" s="1">
        <f t="shared" si="6"/>
        <v>0</v>
      </c>
    </row>
    <row r="409" spans="1:3">
      <c r="A409" s="1">
        <v>81.400000000000006</v>
      </c>
      <c r="B409" s="1">
        <v>0</v>
      </c>
      <c r="C409" s="1">
        <f t="shared" si="6"/>
        <v>0</v>
      </c>
    </row>
    <row r="410" spans="1:3">
      <c r="A410" s="1">
        <v>81.600000000000009</v>
      </c>
      <c r="B410" s="1">
        <v>0</v>
      </c>
      <c r="C410" s="1">
        <f t="shared" si="6"/>
        <v>0</v>
      </c>
    </row>
    <row r="411" spans="1:3">
      <c r="A411" s="1">
        <v>81.800000000000011</v>
      </c>
      <c r="B411" s="1">
        <v>0</v>
      </c>
      <c r="C411" s="1">
        <f t="shared" si="6"/>
        <v>0</v>
      </c>
    </row>
    <row r="412" spans="1:3">
      <c r="A412" s="1">
        <v>82</v>
      </c>
      <c r="B412" s="1">
        <v>0</v>
      </c>
      <c r="C412" s="1">
        <f t="shared" si="6"/>
        <v>0</v>
      </c>
    </row>
    <row r="413" spans="1:3">
      <c r="A413" s="1">
        <v>82.2</v>
      </c>
      <c r="B413" s="1">
        <v>0</v>
      </c>
      <c r="C413" s="1">
        <f t="shared" si="6"/>
        <v>0</v>
      </c>
    </row>
    <row r="414" spans="1:3">
      <c r="A414" s="1">
        <v>82.4</v>
      </c>
      <c r="B414" s="1">
        <v>0</v>
      </c>
      <c r="C414" s="1">
        <f t="shared" si="6"/>
        <v>0</v>
      </c>
    </row>
    <row r="415" spans="1:3">
      <c r="A415" s="1">
        <v>82.600000000000009</v>
      </c>
      <c r="B415" s="1">
        <v>0</v>
      </c>
      <c r="C415" s="1">
        <f t="shared" si="6"/>
        <v>0</v>
      </c>
    </row>
    <row r="416" spans="1:3">
      <c r="A416" s="1">
        <v>82.800000000000011</v>
      </c>
      <c r="B416" s="1">
        <v>0</v>
      </c>
      <c r="C416" s="1">
        <f t="shared" si="6"/>
        <v>0</v>
      </c>
    </row>
    <row r="417" spans="1:3">
      <c r="A417" s="1">
        <v>83</v>
      </c>
      <c r="B417" s="1">
        <v>0</v>
      </c>
      <c r="C417" s="1">
        <f t="shared" si="6"/>
        <v>0</v>
      </c>
    </row>
    <row r="418" spans="1:3">
      <c r="A418" s="1">
        <v>83.2</v>
      </c>
      <c r="B418" s="1">
        <v>0</v>
      </c>
      <c r="C418" s="1">
        <f t="shared" si="6"/>
        <v>0</v>
      </c>
    </row>
    <row r="419" spans="1:3">
      <c r="A419" s="1">
        <v>83.4</v>
      </c>
      <c r="B419" s="1">
        <v>0</v>
      </c>
      <c r="C419" s="1">
        <f t="shared" si="6"/>
        <v>0</v>
      </c>
    </row>
    <row r="420" spans="1:3">
      <c r="A420" s="1">
        <v>83.600000000000009</v>
      </c>
      <c r="B420" s="1">
        <v>0</v>
      </c>
      <c r="C420" s="1">
        <f t="shared" si="6"/>
        <v>0</v>
      </c>
    </row>
    <row r="421" spans="1:3">
      <c r="A421" s="1">
        <v>83.800000000000011</v>
      </c>
      <c r="B421" s="1">
        <v>0</v>
      </c>
      <c r="C421" s="1">
        <f t="shared" si="6"/>
        <v>0</v>
      </c>
    </row>
    <row r="422" spans="1:3">
      <c r="A422" s="1">
        <v>84</v>
      </c>
      <c r="B422" s="1">
        <v>0</v>
      </c>
      <c r="C422" s="1">
        <f t="shared" si="6"/>
        <v>0</v>
      </c>
    </row>
    <row r="423" spans="1:3">
      <c r="A423" s="1">
        <v>84.2</v>
      </c>
      <c r="B423" s="1">
        <v>0</v>
      </c>
      <c r="C423" s="1">
        <f t="shared" si="6"/>
        <v>0</v>
      </c>
    </row>
    <row r="424" spans="1:3">
      <c r="A424" s="1">
        <v>84.4</v>
      </c>
      <c r="B424" s="1">
        <v>0</v>
      </c>
      <c r="C424" s="1">
        <f t="shared" si="6"/>
        <v>0</v>
      </c>
    </row>
    <row r="425" spans="1:3">
      <c r="A425" s="1">
        <v>84.600000000000009</v>
      </c>
      <c r="B425" s="1">
        <v>0</v>
      </c>
      <c r="C425" s="1">
        <f t="shared" si="6"/>
        <v>0</v>
      </c>
    </row>
    <row r="426" spans="1:3">
      <c r="A426" s="1">
        <v>84.800000000000011</v>
      </c>
      <c r="B426" s="1">
        <v>0</v>
      </c>
      <c r="C426" s="1">
        <f t="shared" si="6"/>
        <v>0</v>
      </c>
    </row>
    <row r="427" spans="1:3">
      <c r="A427" s="1">
        <v>85</v>
      </c>
      <c r="B427" s="1">
        <v>0</v>
      </c>
      <c r="C427" s="1">
        <f t="shared" si="6"/>
        <v>0</v>
      </c>
    </row>
    <row r="428" spans="1:3">
      <c r="A428" s="1">
        <v>85.2</v>
      </c>
      <c r="B428" s="1">
        <v>1</v>
      </c>
      <c r="C428" s="1">
        <f t="shared" si="6"/>
        <v>8.1074481074481066E-4</v>
      </c>
    </row>
    <row r="429" spans="1:3">
      <c r="A429" s="1">
        <v>85.4</v>
      </c>
      <c r="B429" s="1">
        <v>0</v>
      </c>
      <c r="C429" s="1">
        <f t="shared" si="6"/>
        <v>0</v>
      </c>
    </row>
    <row r="430" spans="1:3">
      <c r="A430" s="1">
        <v>85.600000000000009</v>
      </c>
      <c r="B430" s="1">
        <v>0</v>
      </c>
      <c r="C430" s="1">
        <f t="shared" si="6"/>
        <v>0</v>
      </c>
    </row>
    <row r="431" spans="1:3">
      <c r="A431" s="1">
        <v>85.800000000000011</v>
      </c>
      <c r="B431" s="1">
        <v>3</v>
      </c>
      <c r="C431" s="1">
        <f t="shared" si="6"/>
        <v>2.432234432234432E-3</v>
      </c>
    </row>
    <row r="432" spans="1:3">
      <c r="A432" s="1">
        <v>86</v>
      </c>
      <c r="B432" s="1">
        <v>5</v>
      </c>
      <c r="C432" s="1">
        <f t="shared" si="6"/>
        <v>4.0537240537240529E-3</v>
      </c>
    </row>
    <row r="433" spans="1:3">
      <c r="A433" s="1">
        <v>86.2</v>
      </c>
      <c r="B433" s="1">
        <v>4</v>
      </c>
      <c r="C433" s="1">
        <f t="shared" si="6"/>
        <v>3.2429792429792426E-3</v>
      </c>
    </row>
    <row r="434" spans="1:3">
      <c r="A434" s="1">
        <v>86.4</v>
      </c>
      <c r="B434" s="1">
        <v>1</v>
      </c>
      <c r="C434" s="1">
        <f t="shared" si="6"/>
        <v>8.1074481074481066E-4</v>
      </c>
    </row>
    <row r="435" spans="1:3">
      <c r="A435" s="1">
        <v>86.600000000000009</v>
      </c>
      <c r="B435" s="1">
        <v>0</v>
      </c>
      <c r="C435" s="1">
        <f t="shared" si="6"/>
        <v>0</v>
      </c>
    </row>
    <row r="436" spans="1:3">
      <c r="A436" s="1">
        <v>86.800000000000011</v>
      </c>
      <c r="B436" s="1">
        <v>2</v>
      </c>
      <c r="C436" s="1">
        <f t="shared" si="6"/>
        <v>1.6214896214896213E-3</v>
      </c>
    </row>
    <row r="437" spans="1:3">
      <c r="A437" s="1">
        <v>87</v>
      </c>
      <c r="B437" s="1">
        <v>1</v>
      </c>
      <c r="C437" s="1">
        <f t="shared" si="6"/>
        <v>8.1074481074481066E-4</v>
      </c>
    </row>
    <row r="438" spans="1:3">
      <c r="A438" s="1">
        <v>87.2</v>
      </c>
      <c r="B438" s="1">
        <v>0</v>
      </c>
      <c r="C438" s="1">
        <f t="shared" si="6"/>
        <v>0</v>
      </c>
    </row>
    <row r="439" spans="1:3">
      <c r="A439" s="1">
        <v>87.4</v>
      </c>
      <c r="B439" s="1">
        <v>0</v>
      </c>
      <c r="C439" s="1">
        <f t="shared" si="6"/>
        <v>0</v>
      </c>
    </row>
    <row r="440" spans="1:3">
      <c r="A440" s="1">
        <v>87.600000000000009</v>
      </c>
      <c r="B440" s="1">
        <v>1</v>
      </c>
      <c r="C440" s="1">
        <f t="shared" si="6"/>
        <v>8.1074481074481066E-4</v>
      </c>
    </row>
    <row r="441" spans="1:3">
      <c r="A441" s="1">
        <v>87.800000000000011</v>
      </c>
      <c r="B441" s="1">
        <v>0</v>
      </c>
      <c r="C441" s="1">
        <f t="shared" si="6"/>
        <v>0</v>
      </c>
    </row>
    <row r="442" spans="1:3">
      <c r="A442" s="1">
        <v>88</v>
      </c>
      <c r="B442" s="1">
        <v>4</v>
      </c>
      <c r="C442" s="1">
        <f t="shared" si="6"/>
        <v>3.2429792429792426E-3</v>
      </c>
    </row>
    <row r="443" spans="1:3">
      <c r="A443" s="1">
        <v>88.2</v>
      </c>
      <c r="B443" s="1">
        <v>1</v>
      </c>
      <c r="C443" s="1">
        <f t="shared" si="6"/>
        <v>8.1074481074481066E-4</v>
      </c>
    </row>
    <row r="444" spans="1:3">
      <c r="A444" s="1">
        <v>88.4</v>
      </c>
      <c r="B444" s="1">
        <v>7</v>
      </c>
      <c r="C444" s="1">
        <f t="shared" si="6"/>
        <v>5.675213675213675E-3</v>
      </c>
    </row>
    <row r="445" spans="1:3">
      <c r="A445" s="1">
        <v>88.600000000000009</v>
      </c>
      <c r="B445" s="1">
        <v>0</v>
      </c>
      <c r="C445" s="1">
        <f t="shared" si="6"/>
        <v>0</v>
      </c>
    </row>
    <row r="446" spans="1:3">
      <c r="A446" s="1">
        <v>88.800000000000011</v>
      </c>
      <c r="B446" s="1">
        <v>5</v>
      </c>
      <c r="C446" s="1">
        <f t="shared" si="6"/>
        <v>4.0537240537240529E-3</v>
      </c>
    </row>
    <row r="447" spans="1:3">
      <c r="A447" s="1">
        <v>89</v>
      </c>
      <c r="B447" s="1">
        <v>1</v>
      </c>
      <c r="C447" s="1">
        <f t="shared" si="6"/>
        <v>8.1074481074481066E-4</v>
      </c>
    </row>
    <row r="448" spans="1:3">
      <c r="A448" s="1">
        <v>89.2</v>
      </c>
      <c r="B448" s="1">
        <v>1</v>
      </c>
      <c r="C448" s="1">
        <f t="shared" si="6"/>
        <v>8.1074481074481066E-4</v>
      </c>
    </row>
    <row r="449" spans="1:3">
      <c r="A449" s="1">
        <v>89.4</v>
      </c>
      <c r="B449" s="1">
        <v>1</v>
      </c>
      <c r="C449" s="1">
        <f t="shared" si="6"/>
        <v>8.1074481074481066E-4</v>
      </c>
    </row>
    <row r="450" spans="1:3">
      <c r="A450" s="1">
        <v>89.600000000000009</v>
      </c>
      <c r="B450" s="1">
        <v>1</v>
      </c>
      <c r="C450" s="1">
        <f t="shared" si="6"/>
        <v>8.1074481074481066E-4</v>
      </c>
    </row>
    <row r="451" spans="1:3">
      <c r="A451" s="1">
        <v>89.800000000000011</v>
      </c>
      <c r="B451" s="1">
        <v>2</v>
      </c>
      <c r="C451" s="1">
        <f t="shared" ref="C451:C514" si="7">B451*(3.32/4095)</f>
        <v>1.6214896214896213E-3</v>
      </c>
    </row>
    <row r="452" spans="1:3">
      <c r="A452" s="1">
        <v>90</v>
      </c>
      <c r="B452" s="1">
        <v>0</v>
      </c>
      <c r="C452" s="1">
        <f t="shared" si="7"/>
        <v>0</v>
      </c>
    </row>
    <row r="453" spans="1:3">
      <c r="A453" s="1">
        <v>90.2</v>
      </c>
      <c r="B453" s="1">
        <v>1</v>
      </c>
      <c r="C453" s="1">
        <f t="shared" si="7"/>
        <v>8.1074481074481066E-4</v>
      </c>
    </row>
    <row r="454" spans="1:3">
      <c r="A454" s="1">
        <v>90.4</v>
      </c>
      <c r="B454" s="1">
        <v>0</v>
      </c>
      <c r="C454" s="1">
        <f t="shared" si="7"/>
        <v>0</v>
      </c>
    </row>
    <row r="455" spans="1:3">
      <c r="A455" s="1">
        <v>90.600000000000009</v>
      </c>
      <c r="B455" s="1">
        <v>2</v>
      </c>
      <c r="C455" s="1">
        <f t="shared" si="7"/>
        <v>1.6214896214896213E-3</v>
      </c>
    </row>
    <row r="456" spans="1:3">
      <c r="A456" s="1">
        <v>90.800000000000011</v>
      </c>
      <c r="B456" s="1">
        <v>1</v>
      </c>
      <c r="C456" s="1">
        <f t="shared" si="7"/>
        <v>8.1074481074481066E-4</v>
      </c>
    </row>
    <row r="457" spans="1:3">
      <c r="A457" s="1">
        <v>91</v>
      </c>
      <c r="B457" s="1">
        <v>1</v>
      </c>
      <c r="C457" s="1">
        <f t="shared" si="7"/>
        <v>8.1074481074481066E-4</v>
      </c>
    </row>
    <row r="458" spans="1:3">
      <c r="A458" s="1">
        <v>91.2</v>
      </c>
      <c r="B458" s="1">
        <v>1</v>
      </c>
      <c r="C458" s="1">
        <f t="shared" si="7"/>
        <v>8.1074481074481066E-4</v>
      </c>
    </row>
    <row r="459" spans="1:3">
      <c r="A459" s="1">
        <v>91.4</v>
      </c>
      <c r="B459" s="1">
        <v>0</v>
      </c>
      <c r="C459" s="1">
        <f t="shared" si="7"/>
        <v>0</v>
      </c>
    </row>
    <row r="460" spans="1:3">
      <c r="A460" s="1">
        <v>91.600000000000009</v>
      </c>
      <c r="B460" s="1">
        <v>3</v>
      </c>
      <c r="C460" s="1">
        <f t="shared" si="7"/>
        <v>2.432234432234432E-3</v>
      </c>
    </row>
    <row r="461" spans="1:3">
      <c r="A461" s="1">
        <v>91.800000000000011</v>
      </c>
      <c r="B461" s="1">
        <v>1</v>
      </c>
      <c r="C461" s="1">
        <f t="shared" si="7"/>
        <v>8.1074481074481066E-4</v>
      </c>
    </row>
    <row r="462" spans="1:3">
      <c r="A462" s="1">
        <v>92</v>
      </c>
      <c r="B462" s="1">
        <v>4</v>
      </c>
      <c r="C462" s="1">
        <f t="shared" si="7"/>
        <v>3.2429792429792426E-3</v>
      </c>
    </row>
    <row r="463" spans="1:3">
      <c r="A463" s="1">
        <v>92.2</v>
      </c>
      <c r="B463" s="1">
        <v>0</v>
      </c>
      <c r="C463" s="1">
        <f t="shared" si="7"/>
        <v>0</v>
      </c>
    </row>
    <row r="464" spans="1:3">
      <c r="A464" s="1">
        <v>92.4</v>
      </c>
      <c r="B464" s="1">
        <v>2</v>
      </c>
      <c r="C464" s="1">
        <f t="shared" si="7"/>
        <v>1.6214896214896213E-3</v>
      </c>
    </row>
    <row r="465" spans="1:3">
      <c r="A465" s="1">
        <v>92.600000000000009</v>
      </c>
      <c r="B465" s="1">
        <v>6</v>
      </c>
      <c r="C465" s="1">
        <f t="shared" si="7"/>
        <v>4.8644688644688639E-3</v>
      </c>
    </row>
    <row r="466" spans="1:3">
      <c r="A466" s="1">
        <v>92.800000000000011</v>
      </c>
      <c r="B466" s="1">
        <v>1</v>
      </c>
      <c r="C466" s="1">
        <f t="shared" si="7"/>
        <v>8.1074481074481066E-4</v>
      </c>
    </row>
    <row r="467" spans="1:3">
      <c r="A467" s="1">
        <v>93</v>
      </c>
      <c r="B467" s="1">
        <v>2</v>
      </c>
      <c r="C467" s="1">
        <f t="shared" si="7"/>
        <v>1.6214896214896213E-3</v>
      </c>
    </row>
    <row r="468" spans="1:3">
      <c r="A468" s="1">
        <v>93.2</v>
      </c>
      <c r="B468" s="1">
        <v>2</v>
      </c>
      <c r="C468" s="1">
        <f t="shared" si="7"/>
        <v>1.6214896214896213E-3</v>
      </c>
    </row>
    <row r="469" spans="1:3">
      <c r="A469" s="1">
        <v>93.4</v>
      </c>
      <c r="B469" s="1">
        <v>1</v>
      </c>
      <c r="C469" s="1">
        <f t="shared" si="7"/>
        <v>8.1074481074481066E-4</v>
      </c>
    </row>
    <row r="470" spans="1:3">
      <c r="A470" s="1">
        <v>93.600000000000009</v>
      </c>
      <c r="B470" s="1">
        <v>0</v>
      </c>
      <c r="C470" s="1">
        <f t="shared" si="7"/>
        <v>0</v>
      </c>
    </row>
    <row r="471" spans="1:3">
      <c r="A471" s="1">
        <v>93.800000000000011</v>
      </c>
      <c r="B471" s="1">
        <v>1</v>
      </c>
      <c r="C471" s="1">
        <f t="shared" si="7"/>
        <v>8.1074481074481066E-4</v>
      </c>
    </row>
    <row r="472" spans="1:3">
      <c r="A472" s="1">
        <v>94</v>
      </c>
      <c r="B472" s="1">
        <v>0</v>
      </c>
      <c r="C472" s="1">
        <f t="shared" si="7"/>
        <v>0</v>
      </c>
    </row>
    <row r="473" spans="1:3">
      <c r="A473" s="1">
        <v>94.2</v>
      </c>
      <c r="B473" s="1">
        <v>1</v>
      </c>
      <c r="C473" s="1">
        <f t="shared" si="7"/>
        <v>8.1074481074481066E-4</v>
      </c>
    </row>
    <row r="474" spans="1:3">
      <c r="A474" s="1">
        <v>94.4</v>
      </c>
      <c r="B474" s="1">
        <v>2</v>
      </c>
      <c r="C474" s="1">
        <f t="shared" si="7"/>
        <v>1.6214896214896213E-3</v>
      </c>
    </row>
    <row r="475" spans="1:3">
      <c r="A475" s="1">
        <v>94.600000000000009</v>
      </c>
      <c r="B475" s="1">
        <v>0</v>
      </c>
      <c r="C475" s="1">
        <f t="shared" si="7"/>
        <v>0</v>
      </c>
    </row>
    <row r="476" spans="1:3">
      <c r="A476" s="1">
        <v>94.800000000000011</v>
      </c>
      <c r="B476" s="1">
        <v>4</v>
      </c>
      <c r="C476" s="1">
        <f t="shared" si="7"/>
        <v>3.2429792429792426E-3</v>
      </c>
    </row>
    <row r="477" spans="1:3">
      <c r="A477" s="1">
        <v>95</v>
      </c>
      <c r="B477" s="1">
        <v>2</v>
      </c>
      <c r="C477" s="1">
        <f t="shared" si="7"/>
        <v>1.6214896214896213E-3</v>
      </c>
    </row>
    <row r="478" spans="1:3">
      <c r="A478" s="1">
        <v>95.2</v>
      </c>
      <c r="B478" s="1">
        <v>2</v>
      </c>
      <c r="C478" s="1">
        <f t="shared" si="7"/>
        <v>1.6214896214896213E-3</v>
      </c>
    </row>
    <row r="479" spans="1:3">
      <c r="A479" s="1">
        <v>95.4</v>
      </c>
      <c r="B479" s="1">
        <v>5</v>
      </c>
      <c r="C479" s="1">
        <f t="shared" si="7"/>
        <v>4.0537240537240529E-3</v>
      </c>
    </row>
    <row r="480" spans="1:3">
      <c r="A480" s="1">
        <v>95.600000000000009</v>
      </c>
      <c r="B480" s="1">
        <v>2</v>
      </c>
      <c r="C480" s="1">
        <f t="shared" si="7"/>
        <v>1.6214896214896213E-3</v>
      </c>
    </row>
    <row r="481" spans="1:3">
      <c r="A481" s="1">
        <v>95.800000000000011</v>
      </c>
      <c r="B481" s="1">
        <v>2</v>
      </c>
      <c r="C481" s="1">
        <f t="shared" si="7"/>
        <v>1.6214896214896213E-3</v>
      </c>
    </row>
    <row r="482" spans="1:3">
      <c r="A482" s="1">
        <v>96</v>
      </c>
      <c r="B482" s="1">
        <v>1</v>
      </c>
      <c r="C482" s="1">
        <f t="shared" si="7"/>
        <v>8.1074481074481066E-4</v>
      </c>
    </row>
    <row r="483" spans="1:3">
      <c r="A483" s="1">
        <v>96.2</v>
      </c>
      <c r="B483" s="1">
        <v>0</v>
      </c>
      <c r="C483" s="1">
        <f t="shared" si="7"/>
        <v>0</v>
      </c>
    </row>
    <row r="484" spans="1:3">
      <c r="A484" s="1">
        <v>96.4</v>
      </c>
      <c r="B484" s="1">
        <v>7</v>
      </c>
      <c r="C484" s="1">
        <f t="shared" si="7"/>
        <v>5.675213675213675E-3</v>
      </c>
    </row>
    <row r="485" spans="1:3">
      <c r="A485" s="1">
        <v>96.600000000000009</v>
      </c>
      <c r="B485" s="1">
        <v>0</v>
      </c>
      <c r="C485" s="1">
        <f t="shared" si="7"/>
        <v>0</v>
      </c>
    </row>
    <row r="486" spans="1:3">
      <c r="A486" s="1">
        <v>96.800000000000011</v>
      </c>
      <c r="B486" s="1">
        <v>0</v>
      </c>
      <c r="C486" s="1">
        <f t="shared" si="7"/>
        <v>0</v>
      </c>
    </row>
    <row r="487" spans="1:3">
      <c r="A487" s="1">
        <v>97</v>
      </c>
      <c r="B487" s="1">
        <v>4</v>
      </c>
      <c r="C487" s="1">
        <f t="shared" si="7"/>
        <v>3.2429792429792426E-3</v>
      </c>
    </row>
    <row r="488" spans="1:3">
      <c r="A488" s="1">
        <v>97.2</v>
      </c>
      <c r="B488" s="1">
        <v>0</v>
      </c>
      <c r="C488" s="1">
        <f t="shared" si="7"/>
        <v>0</v>
      </c>
    </row>
    <row r="489" spans="1:3">
      <c r="A489" s="1">
        <v>97.4</v>
      </c>
      <c r="B489" s="1">
        <v>0</v>
      </c>
      <c r="C489" s="1">
        <f t="shared" si="7"/>
        <v>0</v>
      </c>
    </row>
    <row r="490" spans="1:3">
      <c r="A490" s="1">
        <v>97.600000000000009</v>
      </c>
      <c r="B490" s="1">
        <v>0</v>
      </c>
      <c r="C490" s="1">
        <f t="shared" si="7"/>
        <v>0</v>
      </c>
    </row>
    <row r="491" spans="1:3">
      <c r="A491" s="1">
        <v>97.800000000000011</v>
      </c>
      <c r="B491" s="1">
        <v>0</v>
      </c>
      <c r="C491" s="1">
        <f t="shared" si="7"/>
        <v>0</v>
      </c>
    </row>
    <row r="492" spans="1:3">
      <c r="A492" s="1">
        <v>98</v>
      </c>
      <c r="B492" s="1">
        <v>1</v>
      </c>
      <c r="C492" s="1">
        <f t="shared" si="7"/>
        <v>8.1074481074481066E-4</v>
      </c>
    </row>
    <row r="493" spans="1:3">
      <c r="A493" s="1">
        <v>98.2</v>
      </c>
      <c r="B493" s="1">
        <v>1</v>
      </c>
      <c r="C493" s="1">
        <f t="shared" si="7"/>
        <v>8.1074481074481066E-4</v>
      </c>
    </row>
    <row r="494" spans="1:3">
      <c r="A494" s="1">
        <v>98.4</v>
      </c>
      <c r="B494" s="1">
        <v>0</v>
      </c>
      <c r="C494" s="1">
        <f t="shared" si="7"/>
        <v>0</v>
      </c>
    </row>
    <row r="495" spans="1:3">
      <c r="A495" s="1">
        <v>98.600000000000009</v>
      </c>
      <c r="B495" s="1">
        <v>1</v>
      </c>
      <c r="C495" s="1">
        <f t="shared" si="7"/>
        <v>8.1074481074481066E-4</v>
      </c>
    </row>
    <row r="496" spans="1:3">
      <c r="A496" s="1">
        <v>98.800000000000011</v>
      </c>
      <c r="B496" s="1">
        <v>0</v>
      </c>
      <c r="C496" s="1">
        <f t="shared" si="7"/>
        <v>0</v>
      </c>
    </row>
    <row r="497" spans="1:3">
      <c r="A497" s="1">
        <v>99</v>
      </c>
      <c r="B497" s="1">
        <v>1</v>
      </c>
      <c r="C497" s="1">
        <f t="shared" si="7"/>
        <v>8.1074481074481066E-4</v>
      </c>
    </row>
    <row r="498" spans="1:3">
      <c r="A498" s="1">
        <v>99.2</v>
      </c>
      <c r="B498" s="1">
        <v>0</v>
      </c>
      <c r="C498" s="1">
        <f t="shared" si="7"/>
        <v>0</v>
      </c>
    </row>
    <row r="499" spans="1:3">
      <c r="A499" s="1">
        <v>99.4</v>
      </c>
      <c r="B499" s="1">
        <v>0</v>
      </c>
      <c r="C499" s="1">
        <f t="shared" si="7"/>
        <v>0</v>
      </c>
    </row>
    <row r="500" spans="1:3">
      <c r="A500" s="1">
        <v>99.600000000000009</v>
      </c>
      <c r="B500" s="1">
        <v>2</v>
      </c>
      <c r="C500" s="1">
        <f t="shared" si="7"/>
        <v>1.6214896214896213E-3</v>
      </c>
    </row>
    <row r="501" spans="1:3">
      <c r="A501" s="1">
        <v>99.800000000000011</v>
      </c>
      <c r="B501" s="1">
        <v>0</v>
      </c>
      <c r="C501" s="1">
        <f t="shared" si="7"/>
        <v>0</v>
      </c>
    </row>
    <row r="502" spans="1:3">
      <c r="A502" s="1">
        <v>100</v>
      </c>
      <c r="B502" s="1">
        <v>0</v>
      </c>
      <c r="C502" s="1">
        <f t="shared" si="7"/>
        <v>0</v>
      </c>
    </row>
    <row r="503" spans="1:3">
      <c r="A503" s="1">
        <v>100.2</v>
      </c>
      <c r="B503" s="1">
        <v>0</v>
      </c>
      <c r="C503" s="1">
        <f t="shared" si="7"/>
        <v>0</v>
      </c>
    </row>
    <row r="504" spans="1:3">
      <c r="A504" s="1">
        <v>100.4</v>
      </c>
      <c r="B504" s="1">
        <v>1</v>
      </c>
      <c r="C504" s="1">
        <f t="shared" si="7"/>
        <v>8.1074481074481066E-4</v>
      </c>
    </row>
    <row r="505" spans="1:3">
      <c r="A505" s="1">
        <v>100.60000000000001</v>
      </c>
      <c r="B505" s="1">
        <v>1</v>
      </c>
      <c r="C505" s="1">
        <f t="shared" si="7"/>
        <v>8.1074481074481066E-4</v>
      </c>
    </row>
    <row r="506" spans="1:3">
      <c r="A506" s="1">
        <v>100.80000000000001</v>
      </c>
      <c r="B506" s="1">
        <v>5</v>
      </c>
      <c r="C506" s="1">
        <f t="shared" si="7"/>
        <v>4.0537240537240529E-3</v>
      </c>
    </row>
    <row r="507" spans="1:3">
      <c r="A507" s="1">
        <v>101</v>
      </c>
      <c r="B507" s="1">
        <v>0</v>
      </c>
      <c r="C507" s="1">
        <f t="shared" si="7"/>
        <v>0</v>
      </c>
    </row>
    <row r="508" spans="1:3">
      <c r="A508" s="1">
        <v>101.2</v>
      </c>
      <c r="B508" s="1">
        <v>2</v>
      </c>
      <c r="C508" s="1">
        <f t="shared" si="7"/>
        <v>1.6214896214896213E-3</v>
      </c>
    </row>
    <row r="509" spans="1:3">
      <c r="A509" s="1">
        <v>101.4</v>
      </c>
      <c r="B509" s="1">
        <v>0</v>
      </c>
      <c r="C509" s="1">
        <f t="shared" si="7"/>
        <v>0</v>
      </c>
    </row>
    <row r="510" spans="1:3">
      <c r="A510" s="1">
        <v>101.60000000000001</v>
      </c>
      <c r="B510" s="1">
        <v>0</v>
      </c>
      <c r="C510" s="1">
        <f t="shared" si="7"/>
        <v>0</v>
      </c>
    </row>
    <row r="511" spans="1:3">
      <c r="A511" s="1">
        <v>101.80000000000001</v>
      </c>
      <c r="B511" s="1">
        <v>0</v>
      </c>
      <c r="C511" s="1">
        <f t="shared" si="7"/>
        <v>0</v>
      </c>
    </row>
    <row r="512" spans="1:3">
      <c r="A512" s="1">
        <v>102</v>
      </c>
      <c r="B512" s="1">
        <v>1</v>
      </c>
      <c r="C512" s="1">
        <f t="shared" si="7"/>
        <v>8.1074481074481066E-4</v>
      </c>
    </row>
    <row r="513" spans="1:3">
      <c r="A513" s="1">
        <v>102.2</v>
      </c>
      <c r="B513" s="1">
        <v>0</v>
      </c>
      <c r="C513" s="1">
        <f t="shared" si="7"/>
        <v>0</v>
      </c>
    </row>
    <row r="514" spans="1:3">
      <c r="A514" s="1">
        <v>102.4</v>
      </c>
      <c r="B514" s="1">
        <v>0</v>
      </c>
      <c r="C514" s="1">
        <f t="shared" si="7"/>
        <v>0</v>
      </c>
    </row>
    <row r="515" spans="1:3">
      <c r="A515" s="1">
        <v>102.60000000000001</v>
      </c>
      <c r="B515" s="1">
        <v>0</v>
      </c>
      <c r="C515" s="1">
        <f t="shared" ref="C515:C578" si="8">B515*(3.32/4095)</f>
        <v>0</v>
      </c>
    </row>
    <row r="516" spans="1:3">
      <c r="A516" s="1">
        <v>102.80000000000001</v>
      </c>
      <c r="B516" s="1">
        <v>1</v>
      </c>
      <c r="C516" s="1">
        <f t="shared" si="8"/>
        <v>8.1074481074481066E-4</v>
      </c>
    </row>
    <row r="517" spans="1:3">
      <c r="A517" s="1">
        <v>103</v>
      </c>
      <c r="B517" s="1">
        <v>5</v>
      </c>
      <c r="C517" s="1">
        <f t="shared" si="8"/>
        <v>4.0537240537240529E-3</v>
      </c>
    </row>
    <row r="518" spans="1:3">
      <c r="A518" s="1">
        <v>103.2</v>
      </c>
      <c r="B518" s="1">
        <v>2</v>
      </c>
      <c r="C518" s="1">
        <f t="shared" si="8"/>
        <v>1.6214896214896213E-3</v>
      </c>
    </row>
    <row r="519" spans="1:3">
      <c r="A519" s="1">
        <v>103.4</v>
      </c>
      <c r="B519" s="1">
        <v>1</v>
      </c>
      <c r="C519" s="1">
        <f t="shared" si="8"/>
        <v>8.1074481074481066E-4</v>
      </c>
    </row>
    <row r="520" spans="1:3">
      <c r="A520" s="1">
        <v>103.60000000000001</v>
      </c>
      <c r="B520" s="1">
        <v>0</v>
      </c>
      <c r="C520" s="1">
        <f t="shared" si="8"/>
        <v>0</v>
      </c>
    </row>
    <row r="521" spans="1:3">
      <c r="A521" s="1">
        <v>103.80000000000001</v>
      </c>
      <c r="B521" s="1">
        <v>2</v>
      </c>
      <c r="C521" s="1">
        <f t="shared" si="8"/>
        <v>1.6214896214896213E-3</v>
      </c>
    </row>
    <row r="522" spans="1:3">
      <c r="A522" s="1">
        <v>104</v>
      </c>
      <c r="B522" s="1">
        <v>1</v>
      </c>
      <c r="C522" s="1">
        <f t="shared" si="8"/>
        <v>8.1074481074481066E-4</v>
      </c>
    </row>
    <row r="523" spans="1:3">
      <c r="A523" s="1">
        <v>104.2</v>
      </c>
      <c r="B523" s="1">
        <v>1</v>
      </c>
      <c r="C523" s="1">
        <f t="shared" si="8"/>
        <v>8.1074481074481066E-4</v>
      </c>
    </row>
    <row r="524" spans="1:3">
      <c r="A524" s="1">
        <v>104.4</v>
      </c>
      <c r="B524" s="1">
        <v>0</v>
      </c>
      <c r="C524" s="1">
        <f t="shared" si="8"/>
        <v>0</v>
      </c>
    </row>
    <row r="525" spans="1:3">
      <c r="A525" s="1">
        <v>104.60000000000001</v>
      </c>
      <c r="B525" s="1">
        <v>0</v>
      </c>
      <c r="C525" s="1">
        <f t="shared" si="8"/>
        <v>0</v>
      </c>
    </row>
    <row r="526" spans="1:3">
      <c r="A526" s="1">
        <v>104.80000000000001</v>
      </c>
      <c r="B526" s="1">
        <v>8</v>
      </c>
      <c r="C526" s="1">
        <f t="shared" si="8"/>
        <v>6.4859584859584853E-3</v>
      </c>
    </row>
    <row r="527" spans="1:3">
      <c r="A527" s="1">
        <v>105</v>
      </c>
      <c r="B527" s="1">
        <v>7</v>
      </c>
      <c r="C527" s="1">
        <f t="shared" si="8"/>
        <v>5.675213675213675E-3</v>
      </c>
    </row>
    <row r="528" spans="1:3">
      <c r="A528" s="1">
        <v>105.2</v>
      </c>
      <c r="B528" s="1">
        <v>1</v>
      </c>
      <c r="C528" s="1">
        <f t="shared" si="8"/>
        <v>8.1074481074481066E-4</v>
      </c>
    </row>
    <row r="529" spans="1:3">
      <c r="A529" s="1">
        <v>105.4</v>
      </c>
      <c r="B529" s="1">
        <v>0</v>
      </c>
      <c r="C529" s="1">
        <f t="shared" si="8"/>
        <v>0</v>
      </c>
    </row>
    <row r="530" spans="1:3">
      <c r="A530" s="1">
        <v>105.60000000000001</v>
      </c>
      <c r="B530" s="1">
        <v>2</v>
      </c>
      <c r="C530" s="1">
        <f t="shared" si="8"/>
        <v>1.6214896214896213E-3</v>
      </c>
    </row>
    <row r="531" spans="1:3">
      <c r="A531" s="1">
        <v>105.80000000000001</v>
      </c>
      <c r="B531" s="1">
        <v>0</v>
      </c>
      <c r="C531" s="1">
        <f t="shared" si="8"/>
        <v>0</v>
      </c>
    </row>
    <row r="532" spans="1:3">
      <c r="A532" s="1">
        <v>106</v>
      </c>
      <c r="B532" s="1">
        <v>2</v>
      </c>
      <c r="C532" s="1">
        <f t="shared" si="8"/>
        <v>1.6214896214896213E-3</v>
      </c>
    </row>
    <row r="533" spans="1:3">
      <c r="A533" s="1">
        <v>106.2</v>
      </c>
      <c r="B533" s="1">
        <v>2</v>
      </c>
      <c r="C533" s="1">
        <f t="shared" si="8"/>
        <v>1.6214896214896213E-3</v>
      </c>
    </row>
    <row r="534" spans="1:3">
      <c r="A534" s="1">
        <v>106.4</v>
      </c>
      <c r="B534" s="1">
        <v>2</v>
      </c>
      <c r="C534" s="1">
        <f t="shared" si="8"/>
        <v>1.6214896214896213E-3</v>
      </c>
    </row>
    <row r="535" spans="1:3">
      <c r="A535" s="1">
        <v>106.60000000000001</v>
      </c>
      <c r="B535" s="1">
        <v>2</v>
      </c>
      <c r="C535" s="1">
        <f t="shared" si="8"/>
        <v>1.6214896214896213E-3</v>
      </c>
    </row>
    <row r="536" spans="1:3">
      <c r="A536" s="1">
        <v>106.80000000000001</v>
      </c>
      <c r="B536" s="1">
        <v>2</v>
      </c>
      <c r="C536" s="1">
        <f t="shared" si="8"/>
        <v>1.6214896214896213E-3</v>
      </c>
    </row>
    <row r="537" spans="1:3">
      <c r="A537" s="1">
        <v>107</v>
      </c>
      <c r="B537" s="1">
        <v>7</v>
      </c>
      <c r="C537" s="1">
        <f t="shared" si="8"/>
        <v>5.675213675213675E-3</v>
      </c>
    </row>
    <row r="538" spans="1:3">
      <c r="A538" s="1">
        <v>107.2</v>
      </c>
      <c r="B538" s="1">
        <v>3</v>
      </c>
      <c r="C538" s="1">
        <f t="shared" si="8"/>
        <v>2.432234432234432E-3</v>
      </c>
    </row>
    <row r="539" spans="1:3">
      <c r="A539" s="1">
        <v>107.4</v>
      </c>
      <c r="B539" s="1">
        <v>3</v>
      </c>
      <c r="C539" s="1">
        <f t="shared" si="8"/>
        <v>2.432234432234432E-3</v>
      </c>
    </row>
    <row r="540" spans="1:3">
      <c r="A540" s="1">
        <v>107.60000000000001</v>
      </c>
      <c r="B540" s="1">
        <v>2</v>
      </c>
      <c r="C540" s="1">
        <f t="shared" si="8"/>
        <v>1.6214896214896213E-3</v>
      </c>
    </row>
    <row r="541" spans="1:3">
      <c r="A541" s="1">
        <v>107.80000000000001</v>
      </c>
      <c r="B541" s="1">
        <v>2</v>
      </c>
      <c r="C541" s="1">
        <f t="shared" si="8"/>
        <v>1.6214896214896213E-3</v>
      </c>
    </row>
    <row r="542" spans="1:3">
      <c r="A542" s="1">
        <v>108</v>
      </c>
      <c r="B542" s="1">
        <v>4</v>
      </c>
      <c r="C542" s="1">
        <f t="shared" si="8"/>
        <v>3.2429792429792426E-3</v>
      </c>
    </row>
    <row r="543" spans="1:3">
      <c r="A543" s="1">
        <v>108.2</v>
      </c>
      <c r="B543" s="1">
        <v>0</v>
      </c>
      <c r="C543" s="1">
        <f t="shared" si="8"/>
        <v>0</v>
      </c>
    </row>
    <row r="544" spans="1:3">
      <c r="A544" s="1">
        <v>108.4</v>
      </c>
      <c r="B544" s="1">
        <v>0</v>
      </c>
      <c r="C544" s="1">
        <f t="shared" si="8"/>
        <v>0</v>
      </c>
    </row>
    <row r="545" spans="1:3">
      <c r="A545" s="1">
        <v>108.60000000000001</v>
      </c>
      <c r="B545" s="1">
        <v>0</v>
      </c>
      <c r="C545" s="1">
        <f t="shared" si="8"/>
        <v>0</v>
      </c>
    </row>
    <row r="546" spans="1:3">
      <c r="A546" s="1">
        <v>108.80000000000001</v>
      </c>
      <c r="B546" s="1">
        <v>0</v>
      </c>
      <c r="C546" s="1">
        <f t="shared" si="8"/>
        <v>0</v>
      </c>
    </row>
    <row r="547" spans="1:3">
      <c r="A547" s="1">
        <v>109</v>
      </c>
      <c r="B547" s="1">
        <v>4</v>
      </c>
      <c r="C547" s="1">
        <f t="shared" si="8"/>
        <v>3.2429792429792426E-3</v>
      </c>
    </row>
    <row r="548" spans="1:3">
      <c r="A548" s="1">
        <v>109.2</v>
      </c>
      <c r="B548" s="1">
        <v>0</v>
      </c>
      <c r="C548" s="1">
        <f t="shared" si="8"/>
        <v>0</v>
      </c>
    </row>
    <row r="549" spans="1:3">
      <c r="A549" s="1">
        <v>109.4</v>
      </c>
      <c r="B549" s="1">
        <v>0</v>
      </c>
      <c r="C549" s="1">
        <f t="shared" si="8"/>
        <v>0</v>
      </c>
    </row>
    <row r="550" spans="1:3">
      <c r="A550" s="1">
        <v>109.60000000000001</v>
      </c>
      <c r="B550" s="1">
        <v>0</v>
      </c>
      <c r="C550" s="1">
        <f t="shared" si="8"/>
        <v>0</v>
      </c>
    </row>
    <row r="551" spans="1:3">
      <c r="A551" s="1">
        <v>109.80000000000001</v>
      </c>
      <c r="B551" s="1">
        <v>0</v>
      </c>
      <c r="C551" s="1">
        <f t="shared" si="8"/>
        <v>0</v>
      </c>
    </row>
    <row r="552" spans="1:3">
      <c r="A552" s="1">
        <v>110</v>
      </c>
      <c r="B552" s="1">
        <v>1</v>
      </c>
      <c r="C552" s="1">
        <f t="shared" si="8"/>
        <v>8.1074481074481066E-4</v>
      </c>
    </row>
    <row r="553" spans="1:3">
      <c r="A553" s="1">
        <v>110.2</v>
      </c>
      <c r="B553" s="1">
        <v>0</v>
      </c>
      <c r="C553" s="1">
        <f t="shared" si="8"/>
        <v>0</v>
      </c>
    </row>
    <row r="554" spans="1:3">
      <c r="A554" s="1">
        <v>110.4</v>
      </c>
      <c r="B554" s="1">
        <v>0</v>
      </c>
      <c r="C554" s="1">
        <f t="shared" si="8"/>
        <v>0</v>
      </c>
    </row>
    <row r="555" spans="1:3">
      <c r="A555" s="1">
        <v>110.60000000000001</v>
      </c>
      <c r="B555" s="1">
        <v>0</v>
      </c>
      <c r="C555" s="1">
        <f t="shared" si="8"/>
        <v>0</v>
      </c>
    </row>
    <row r="556" spans="1:3">
      <c r="A556" s="1">
        <v>110.80000000000001</v>
      </c>
      <c r="B556" s="1">
        <v>0</v>
      </c>
      <c r="C556" s="1">
        <f t="shared" si="8"/>
        <v>0</v>
      </c>
    </row>
    <row r="557" spans="1:3">
      <c r="A557" s="1">
        <v>111</v>
      </c>
      <c r="B557" s="1">
        <v>0</v>
      </c>
      <c r="C557" s="1">
        <f t="shared" si="8"/>
        <v>0</v>
      </c>
    </row>
    <row r="558" spans="1:3">
      <c r="A558" s="1">
        <v>111.2</v>
      </c>
      <c r="B558" s="1">
        <v>0</v>
      </c>
      <c r="C558" s="1">
        <f t="shared" si="8"/>
        <v>0</v>
      </c>
    </row>
    <row r="559" spans="1:3">
      <c r="A559" s="1">
        <v>111.4</v>
      </c>
      <c r="B559" s="1">
        <v>0</v>
      </c>
      <c r="C559" s="1">
        <f t="shared" si="8"/>
        <v>0</v>
      </c>
    </row>
    <row r="560" spans="1:3">
      <c r="A560" s="1">
        <v>111.60000000000001</v>
      </c>
      <c r="B560" s="1">
        <v>0</v>
      </c>
      <c r="C560" s="1">
        <f t="shared" si="8"/>
        <v>0</v>
      </c>
    </row>
    <row r="561" spans="1:3">
      <c r="A561" s="1">
        <v>111.80000000000001</v>
      </c>
      <c r="B561" s="1">
        <v>1</v>
      </c>
      <c r="C561" s="1">
        <f t="shared" si="8"/>
        <v>8.1074481074481066E-4</v>
      </c>
    </row>
    <row r="562" spans="1:3">
      <c r="A562" s="1">
        <v>112</v>
      </c>
      <c r="B562" s="1">
        <v>0</v>
      </c>
      <c r="C562" s="1">
        <f t="shared" si="8"/>
        <v>0</v>
      </c>
    </row>
    <row r="563" spans="1:3">
      <c r="A563" s="1">
        <v>112.2</v>
      </c>
      <c r="B563" s="1">
        <v>0</v>
      </c>
      <c r="C563" s="1">
        <f t="shared" si="8"/>
        <v>0</v>
      </c>
    </row>
    <row r="564" spans="1:3">
      <c r="A564" s="1">
        <v>112.4</v>
      </c>
      <c r="B564" s="1">
        <v>4</v>
      </c>
      <c r="C564" s="1">
        <f t="shared" si="8"/>
        <v>3.2429792429792426E-3</v>
      </c>
    </row>
    <row r="565" spans="1:3">
      <c r="A565" s="1">
        <v>112.60000000000001</v>
      </c>
      <c r="B565" s="1">
        <v>0</v>
      </c>
      <c r="C565" s="1">
        <f t="shared" si="8"/>
        <v>0</v>
      </c>
    </row>
    <row r="566" spans="1:3">
      <c r="A566" s="1">
        <v>112.80000000000001</v>
      </c>
      <c r="B566" s="1">
        <v>0</v>
      </c>
      <c r="C566" s="1">
        <f t="shared" si="8"/>
        <v>0</v>
      </c>
    </row>
    <row r="567" spans="1:3">
      <c r="A567" s="1">
        <v>113</v>
      </c>
      <c r="B567" s="1">
        <v>0</v>
      </c>
      <c r="C567" s="1">
        <f t="shared" si="8"/>
        <v>0</v>
      </c>
    </row>
    <row r="568" spans="1:3">
      <c r="A568" s="1">
        <v>113.2</v>
      </c>
      <c r="B568" s="1">
        <v>0</v>
      </c>
      <c r="C568" s="1">
        <f t="shared" si="8"/>
        <v>0</v>
      </c>
    </row>
    <row r="569" spans="1:3">
      <c r="A569" s="1">
        <v>113.4</v>
      </c>
      <c r="B569" s="1">
        <v>0</v>
      </c>
      <c r="C569" s="1">
        <f t="shared" si="8"/>
        <v>0</v>
      </c>
    </row>
    <row r="570" spans="1:3">
      <c r="A570" s="1">
        <v>113.60000000000001</v>
      </c>
      <c r="B570" s="1">
        <v>5</v>
      </c>
      <c r="C570" s="1">
        <f t="shared" si="8"/>
        <v>4.0537240537240529E-3</v>
      </c>
    </row>
    <row r="571" spans="1:3">
      <c r="A571" s="1">
        <v>113.80000000000001</v>
      </c>
      <c r="B571" s="1">
        <v>0</v>
      </c>
      <c r="C571" s="1">
        <f t="shared" si="8"/>
        <v>0</v>
      </c>
    </row>
    <row r="572" spans="1:3">
      <c r="A572" s="1">
        <v>114</v>
      </c>
      <c r="B572" s="1">
        <v>0</v>
      </c>
      <c r="C572" s="1">
        <f t="shared" si="8"/>
        <v>0</v>
      </c>
    </row>
    <row r="573" spans="1:3">
      <c r="A573" s="1">
        <v>114.2</v>
      </c>
      <c r="B573" s="1">
        <v>0</v>
      </c>
      <c r="C573" s="1">
        <f t="shared" si="8"/>
        <v>0</v>
      </c>
    </row>
    <row r="574" spans="1:3">
      <c r="A574" s="1">
        <v>114.4</v>
      </c>
      <c r="B574" s="1">
        <v>0</v>
      </c>
      <c r="C574" s="1">
        <f t="shared" si="8"/>
        <v>0</v>
      </c>
    </row>
    <row r="575" spans="1:3">
      <c r="A575" s="1">
        <v>114.60000000000001</v>
      </c>
      <c r="B575" s="1">
        <v>0</v>
      </c>
      <c r="C575" s="1">
        <f t="shared" si="8"/>
        <v>0</v>
      </c>
    </row>
    <row r="576" spans="1:3">
      <c r="A576" s="1">
        <v>114.80000000000001</v>
      </c>
      <c r="B576" s="1">
        <v>0</v>
      </c>
      <c r="C576" s="1">
        <f t="shared" si="8"/>
        <v>0</v>
      </c>
    </row>
    <row r="577" spans="1:3">
      <c r="A577" s="1">
        <v>115</v>
      </c>
      <c r="B577" s="1">
        <v>0</v>
      </c>
      <c r="C577" s="1">
        <f t="shared" si="8"/>
        <v>0</v>
      </c>
    </row>
    <row r="578" spans="1:3">
      <c r="A578" s="1">
        <v>115.2</v>
      </c>
      <c r="B578" s="1">
        <v>6</v>
      </c>
      <c r="C578" s="1">
        <f t="shared" si="8"/>
        <v>4.8644688644688639E-3</v>
      </c>
    </row>
    <row r="579" spans="1:3">
      <c r="A579" s="1">
        <v>115.4</v>
      </c>
      <c r="B579" s="1">
        <v>6</v>
      </c>
      <c r="C579" s="1">
        <f t="shared" ref="C579:C642" si="9">B579*(3.32/4095)</f>
        <v>4.8644688644688639E-3</v>
      </c>
    </row>
    <row r="580" spans="1:3">
      <c r="A580" s="1">
        <v>115.60000000000001</v>
      </c>
      <c r="B580" s="1">
        <v>10</v>
      </c>
      <c r="C580" s="1">
        <f t="shared" si="9"/>
        <v>8.1074481074481057E-3</v>
      </c>
    </row>
    <row r="581" spans="1:3">
      <c r="A581" s="1">
        <v>115.80000000000001</v>
      </c>
      <c r="B581" s="1">
        <v>13</v>
      </c>
      <c r="C581" s="1">
        <f t="shared" si="9"/>
        <v>1.0539682539682538E-2</v>
      </c>
    </row>
    <row r="582" spans="1:3">
      <c r="A582" s="1">
        <v>116</v>
      </c>
      <c r="B582" s="1">
        <v>23</v>
      </c>
      <c r="C582" s="1">
        <f t="shared" si="9"/>
        <v>1.8647130647130646E-2</v>
      </c>
    </row>
    <row r="583" spans="1:3">
      <c r="A583" s="1">
        <v>116.2</v>
      </c>
      <c r="B583" s="1">
        <v>19</v>
      </c>
      <c r="C583" s="1">
        <f t="shared" si="9"/>
        <v>1.5404151404151403E-2</v>
      </c>
    </row>
    <row r="584" spans="1:3">
      <c r="A584" s="1">
        <v>116.4</v>
      </c>
      <c r="B584" s="1">
        <v>25</v>
      </c>
      <c r="C584" s="1">
        <f t="shared" si="9"/>
        <v>2.0268620268620266E-2</v>
      </c>
    </row>
    <row r="585" spans="1:3">
      <c r="A585" s="1">
        <v>116.60000000000001</v>
      </c>
      <c r="B585" s="1">
        <v>31</v>
      </c>
      <c r="C585" s="1">
        <f t="shared" si="9"/>
        <v>2.5133089133089131E-2</v>
      </c>
    </row>
    <row r="586" spans="1:3">
      <c r="A586" s="1">
        <v>116.80000000000001</v>
      </c>
      <c r="B586" s="1">
        <v>34</v>
      </c>
      <c r="C586" s="1">
        <f t="shared" si="9"/>
        <v>2.7565323565323561E-2</v>
      </c>
    </row>
    <row r="587" spans="1:3">
      <c r="A587" s="1">
        <v>117</v>
      </c>
      <c r="B587" s="1">
        <v>38</v>
      </c>
      <c r="C587" s="1">
        <f t="shared" si="9"/>
        <v>3.0808302808302806E-2</v>
      </c>
    </row>
    <row r="588" spans="1:3">
      <c r="A588" s="1">
        <v>117.2</v>
      </c>
      <c r="B588" s="1">
        <v>43</v>
      </c>
      <c r="C588" s="1">
        <f t="shared" si="9"/>
        <v>3.4862026862026857E-2</v>
      </c>
    </row>
    <row r="589" spans="1:3">
      <c r="A589" s="1">
        <v>117.4</v>
      </c>
      <c r="B589" s="1">
        <v>52</v>
      </c>
      <c r="C589" s="1">
        <f t="shared" si="9"/>
        <v>4.2158730158730152E-2</v>
      </c>
    </row>
    <row r="590" spans="1:3">
      <c r="A590" s="1">
        <v>117.60000000000001</v>
      </c>
      <c r="B590" s="1">
        <v>51</v>
      </c>
      <c r="C590" s="1">
        <f t="shared" si="9"/>
        <v>4.1347985347985346E-2</v>
      </c>
    </row>
    <row r="591" spans="1:3">
      <c r="A591" s="1">
        <v>117.80000000000001</v>
      </c>
      <c r="B591" s="1">
        <v>55</v>
      </c>
      <c r="C591" s="1">
        <f t="shared" si="9"/>
        <v>4.4590964590964587E-2</v>
      </c>
    </row>
    <row r="592" spans="1:3">
      <c r="A592" s="1">
        <v>118</v>
      </c>
      <c r="B592" s="1">
        <v>58</v>
      </c>
      <c r="C592" s="1">
        <f t="shared" si="9"/>
        <v>4.7023199023199021E-2</v>
      </c>
    </row>
    <row r="593" spans="1:3">
      <c r="A593" s="1">
        <v>118.2</v>
      </c>
      <c r="B593" s="1">
        <v>59</v>
      </c>
      <c r="C593" s="1">
        <f t="shared" si="9"/>
        <v>4.7833943833943827E-2</v>
      </c>
    </row>
    <row r="594" spans="1:3">
      <c r="A594" s="1">
        <v>118.4</v>
      </c>
      <c r="B594" s="1">
        <v>66</v>
      </c>
      <c r="C594" s="1">
        <f t="shared" si="9"/>
        <v>5.3509157509157503E-2</v>
      </c>
    </row>
    <row r="595" spans="1:3">
      <c r="A595" s="1">
        <v>118.60000000000001</v>
      </c>
      <c r="B595" s="1">
        <v>67</v>
      </c>
      <c r="C595" s="1">
        <f t="shared" si="9"/>
        <v>5.4319902319902316E-2</v>
      </c>
    </row>
    <row r="596" spans="1:3">
      <c r="A596" s="1">
        <v>118.80000000000001</v>
      </c>
      <c r="B596" s="1">
        <v>64</v>
      </c>
      <c r="C596" s="1">
        <f t="shared" si="9"/>
        <v>5.1887667887667882E-2</v>
      </c>
    </row>
    <row r="597" spans="1:3">
      <c r="A597" s="1">
        <v>119</v>
      </c>
      <c r="B597" s="1">
        <v>75</v>
      </c>
      <c r="C597" s="1">
        <f t="shared" si="9"/>
        <v>6.0805860805860798E-2</v>
      </c>
    </row>
    <row r="598" spans="1:3">
      <c r="A598" s="1">
        <v>119.2</v>
      </c>
      <c r="B598" s="1">
        <v>74</v>
      </c>
      <c r="C598" s="1">
        <f t="shared" si="9"/>
        <v>5.9995115995115991E-2</v>
      </c>
    </row>
    <row r="599" spans="1:3">
      <c r="A599" s="1">
        <v>119.4</v>
      </c>
      <c r="B599" s="1">
        <v>72</v>
      </c>
      <c r="C599" s="1">
        <f t="shared" si="9"/>
        <v>5.8373626373626364E-2</v>
      </c>
    </row>
    <row r="600" spans="1:3">
      <c r="A600" s="1">
        <v>119.60000000000001</v>
      </c>
      <c r="B600" s="1">
        <v>81</v>
      </c>
      <c r="C600" s="1">
        <f t="shared" si="9"/>
        <v>6.5670329670329666E-2</v>
      </c>
    </row>
    <row r="601" spans="1:3">
      <c r="A601" s="1">
        <v>119.80000000000001</v>
      </c>
      <c r="B601" s="1">
        <v>80</v>
      </c>
      <c r="C601" s="1">
        <f t="shared" si="9"/>
        <v>6.4859584859584846E-2</v>
      </c>
    </row>
    <row r="602" spans="1:3">
      <c r="A602" s="1">
        <v>120</v>
      </c>
      <c r="B602" s="1">
        <v>73</v>
      </c>
      <c r="C602" s="1">
        <f t="shared" si="9"/>
        <v>5.9184371184371178E-2</v>
      </c>
    </row>
    <row r="603" spans="1:3">
      <c r="A603" s="1">
        <v>120.2</v>
      </c>
      <c r="B603" s="1">
        <v>80</v>
      </c>
      <c r="C603" s="1">
        <f t="shared" si="9"/>
        <v>6.4859584859584846E-2</v>
      </c>
    </row>
    <row r="604" spans="1:3">
      <c r="A604" s="1">
        <v>120.4</v>
      </c>
      <c r="B604" s="1">
        <v>78</v>
      </c>
      <c r="C604" s="1">
        <f t="shared" si="9"/>
        <v>6.3238095238095232E-2</v>
      </c>
    </row>
    <row r="605" spans="1:3">
      <c r="A605" s="1">
        <v>120.60000000000001</v>
      </c>
      <c r="B605" s="1">
        <v>85</v>
      </c>
      <c r="C605" s="1">
        <f t="shared" si="9"/>
        <v>6.8913308913308907E-2</v>
      </c>
    </row>
    <row r="606" spans="1:3">
      <c r="A606" s="1">
        <v>120.80000000000001</v>
      </c>
      <c r="B606" s="1">
        <v>83</v>
      </c>
      <c r="C606" s="1">
        <f t="shared" si="9"/>
        <v>6.729181929181928E-2</v>
      </c>
    </row>
    <row r="607" spans="1:3">
      <c r="A607" s="1">
        <v>121</v>
      </c>
      <c r="B607" s="1">
        <v>84</v>
      </c>
      <c r="C607" s="1">
        <f t="shared" si="9"/>
        <v>6.81025641025641E-2</v>
      </c>
    </row>
    <row r="608" spans="1:3">
      <c r="A608" s="1">
        <v>121.2</v>
      </c>
      <c r="B608" s="1">
        <v>78</v>
      </c>
      <c r="C608" s="1">
        <f t="shared" si="9"/>
        <v>6.3238095238095232E-2</v>
      </c>
    </row>
    <row r="609" spans="1:3">
      <c r="A609" s="1">
        <v>121.4</v>
      </c>
      <c r="B609" s="1">
        <v>78</v>
      </c>
      <c r="C609" s="1">
        <f t="shared" si="9"/>
        <v>6.3238095238095232E-2</v>
      </c>
    </row>
    <row r="610" spans="1:3">
      <c r="A610" s="1">
        <v>121.60000000000001</v>
      </c>
      <c r="B610" s="1">
        <v>79</v>
      </c>
      <c r="C610" s="1">
        <f t="shared" si="9"/>
        <v>6.4048840048840039E-2</v>
      </c>
    </row>
    <row r="611" spans="1:3">
      <c r="A611" s="1">
        <v>121.80000000000001</v>
      </c>
      <c r="B611" s="1">
        <v>80</v>
      </c>
      <c r="C611" s="1">
        <f t="shared" si="9"/>
        <v>6.4859584859584846E-2</v>
      </c>
    </row>
    <row r="612" spans="1:3">
      <c r="A612" s="1">
        <v>122</v>
      </c>
      <c r="B612" s="1">
        <v>79</v>
      </c>
      <c r="C612" s="1">
        <f t="shared" si="9"/>
        <v>6.4048840048840039E-2</v>
      </c>
    </row>
    <row r="613" spans="1:3">
      <c r="A613" s="1">
        <v>122.2</v>
      </c>
      <c r="B613" s="1">
        <v>75</v>
      </c>
      <c r="C613" s="1">
        <f t="shared" si="9"/>
        <v>6.0805860805860798E-2</v>
      </c>
    </row>
    <row r="614" spans="1:3">
      <c r="A614" s="1">
        <v>122.4</v>
      </c>
      <c r="B614" s="1">
        <v>78</v>
      </c>
      <c r="C614" s="1">
        <f t="shared" si="9"/>
        <v>6.3238095238095232E-2</v>
      </c>
    </row>
    <row r="615" spans="1:3">
      <c r="A615" s="1">
        <v>122.60000000000001</v>
      </c>
      <c r="B615" s="1">
        <v>98</v>
      </c>
      <c r="C615" s="1">
        <f t="shared" si="9"/>
        <v>7.945299145299145E-2</v>
      </c>
    </row>
    <row r="616" spans="1:3">
      <c r="A616" s="1">
        <v>122.80000000000001</v>
      </c>
      <c r="B616" s="1">
        <v>87</v>
      </c>
      <c r="C616" s="1">
        <f t="shared" si="9"/>
        <v>7.0534798534798521E-2</v>
      </c>
    </row>
    <row r="617" spans="1:3">
      <c r="A617" s="1">
        <v>123</v>
      </c>
      <c r="B617" s="1">
        <v>90</v>
      </c>
      <c r="C617" s="1">
        <f t="shared" si="9"/>
        <v>7.2967032967032955E-2</v>
      </c>
    </row>
    <row r="618" spans="1:3">
      <c r="A618" s="1">
        <v>123.2</v>
      </c>
      <c r="B618" s="1">
        <v>83</v>
      </c>
      <c r="C618" s="1">
        <f t="shared" si="9"/>
        <v>6.729181929181928E-2</v>
      </c>
    </row>
    <row r="619" spans="1:3">
      <c r="A619" s="1">
        <v>123.4</v>
      </c>
      <c r="B619" s="1">
        <v>81</v>
      </c>
      <c r="C619" s="1">
        <f t="shared" si="9"/>
        <v>6.5670329670329666E-2</v>
      </c>
    </row>
    <row r="620" spans="1:3">
      <c r="A620" s="1">
        <v>123.60000000000001</v>
      </c>
      <c r="B620" s="1">
        <v>84</v>
      </c>
      <c r="C620" s="1">
        <f t="shared" si="9"/>
        <v>6.81025641025641E-2</v>
      </c>
    </row>
    <row r="621" spans="1:3">
      <c r="A621" s="1">
        <v>123.80000000000001</v>
      </c>
      <c r="B621" s="1">
        <v>82</v>
      </c>
      <c r="C621" s="1">
        <f t="shared" si="9"/>
        <v>6.6481074481074473E-2</v>
      </c>
    </row>
    <row r="622" spans="1:3">
      <c r="A622" s="1">
        <v>124</v>
      </c>
      <c r="B622" s="1">
        <v>80</v>
      </c>
      <c r="C622" s="1">
        <f t="shared" si="9"/>
        <v>6.4859584859584846E-2</v>
      </c>
    </row>
    <row r="623" spans="1:3">
      <c r="A623" s="1">
        <v>124.2</v>
      </c>
      <c r="B623" s="1">
        <v>81</v>
      </c>
      <c r="C623" s="1">
        <f t="shared" si="9"/>
        <v>6.5670329670329666E-2</v>
      </c>
    </row>
    <row r="624" spans="1:3">
      <c r="A624" s="1">
        <v>124.4</v>
      </c>
      <c r="B624" s="1">
        <v>87</v>
      </c>
      <c r="C624" s="1">
        <f t="shared" si="9"/>
        <v>7.0534798534798521E-2</v>
      </c>
    </row>
    <row r="625" spans="1:3">
      <c r="A625" s="1">
        <v>124.60000000000001</v>
      </c>
      <c r="B625" s="1">
        <v>77</v>
      </c>
      <c r="C625" s="1">
        <f t="shared" si="9"/>
        <v>6.2427350427350418E-2</v>
      </c>
    </row>
    <row r="626" spans="1:3">
      <c r="A626" s="1">
        <v>124.80000000000001</v>
      </c>
      <c r="B626" s="1">
        <v>81</v>
      </c>
      <c r="C626" s="1">
        <f t="shared" si="9"/>
        <v>6.5670329670329666E-2</v>
      </c>
    </row>
    <row r="627" spans="1:3">
      <c r="A627" s="1">
        <v>125</v>
      </c>
      <c r="B627" s="1">
        <v>80</v>
      </c>
      <c r="C627" s="1">
        <f t="shared" si="9"/>
        <v>6.4859584859584846E-2</v>
      </c>
    </row>
    <row r="628" spans="1:3">
      <c r="A628" s="1">
        <v>125.2</v>
      </c>
      <c r="B628" s="1">
        <v>77</v>
      </c>
      <c r="C628" s="1">
        <f t="shared" si="9"/>
        <v>6.2427350427350418E-2</v>
      </c>
    </row>
    <row r="629" spans="1:3">
      <c r="A629" s="1">
        <v>125.4</v>
      </c>
      <c r="B629" s="1">
        <v>81</v>
      </c>
      <c r="C629" s="1">
        <f t="shared" si="9"/>
        <v>6.5670329670329666E-2</v>
      </c>
    </row>
    <row r="630" spans="1:3">
      <c r="A630" s="1">
        <v>125.60000000000001</v>
      </c>
      <c r="B630" s="1">
        <v>80</v>
      </c>
      <c r="C630" s="1">
        <f t="shared" si="9"/>
        <v>6.4859584859584846E-2</v>
      </c>
    </row>
    <row r="631" spans="1:3">
      <c r="A631" s="1">
        <v>125.80000000000001</v>
      </c>
      <c r="B631" s="1">
        <v>79</v>
      </c>
      <c r="C631" s="1">
        <f t="shared" si="9"/>
        <v>6.4048840048840039E-2</v>
      </c>
    </row>
    <row r="632" spans="1:3">
      <c r="A632" s="1">
        <v>126</v>
      </c>
      <c r="B632" s="1">
        <v>80</v>
      </c>
      <c r="C632" s="1">
        <f t="shared" si="9"/>
        <v>6.4859584859584846E-2</v>
      </c>
    </row>
    <row r="633" spans="1:3">
      <c r="A633" s="1">
        <v>126.2</v>
      </c>
      <c r="B633" s="1">
        <v>80</v>
      </c>
      <c r="C633" s="1">
        <f t="shared" si="9"/>
        <v>6.4859584859584846E-2</v>
      </c>
    </row>
    <row r="634" spans="1:3">
      <c r="A634" s="1">
        <v>126.4</v>
      </c>
      <c r="B634" s="1">
        <v>79</v>
      </c>
      <c r="C634" s="1">
        <f t="shared" si="9"/>
        <v>6.4048840048840039E-2</v>
      </c>
    </row>
    <row r="635" spans="1:3">
      <c r="A635" s="1">
        <v>126.60000000000001</v>
      </c>
      <c r="B635" s="1">
        <v>83</v>
      </c>
      <c r="C635" s="1">
        <f t="shared" si="9"/>
        <v>6.729181929181928E-2</v>
      </c>
    </row>
    <row r="636" spans="1:3">
      <c r="A636" s="1">
        <v>126.80000000000001</v>
      </c>
      <c r="B636" s="1">
        <v>82</v>
      </c>
      <c r="C636" s="1">
        <f t="shared" si="9"/>
        <v>6.6481074481074473E-2</v>
      </c>
    </row>
    <row r="637" spans="1:3">
      <c r="A637" s="1">
        <v>127</v>
      </c>
      <c r="B637" s="1">
        <v>79</v>
      </c>
      <c r="C637" s="1">
        <f t="shared" si="9"/>
        <v>6.4048840048840039E-2</v>
      </c>
    </row>
    <row r="638" spans="1:3">
      <c r="A638" s="1">
        <v>127.2</v>
      </c>
      <c r="B638" s="1">
        <v>84</v>
      </c>
      <c r="C638" s="1">
        <f t="shared" si="9"/>
        <v>6.81025641025641E-2</v>
      </c>
    </row>
    <row r="639" spans="1:3">
      <c r="A639" s="1">
        <v>127.4</v>
      </c>
      <c r="B639" s="1">
        <v>79</v>
      </c>
      <c r="C639" s="1">
        <f t="shared" si="9"/>
        <v>6.4048840048840039E-2</v>
      </c>
    </row>
    <row r="640" spans="1:3">
      <c r="A640" s="1">
        <v>127.60000000000001</v>
      </c>
      <c r="B640" s="1">
        <v>81</v>
      </c>
      <c r="C640" s="1">
        <f t="shared" si="9"/>
        <v>6.5670329670329666E-2</v>
      </c>
    </row>
    <row r="641" spans="1:3">
      <c r="A641" s="1">
        <v>127.80000000000001</v>
      </c>
      <c r="B641" s="1">
        <v>80</v>
      </c>
      <c r="C641" s="1">
        <f t="shared" si="9"/>
        <v>6.4859584859584846E-2</v>
      </c>
    </row>
    <row r="642" spans="1:3">
      <c r="A642" s="1">
        <v>128</v>
      </c>
      <c r="B642" s="1">
        <v>82</v>
      </c>
      <c r="C642" s="1">
        <f t="shared" si="9"/>
        <v>6.6481074481074473E-2</v>
      </c>
    </row>
    <row r="643" spans="1:3">
      <c r="A643" s="1">
        <v>128.20000000000002</v>
      </c>
      <c r="B643" s="1">
        <v>80</v>
      </c>
      <c r="C643" s="1">
        <f t="shared" ref="C643:C706" si="10">B643*(3.32/4095)</f>
        <v>6.4859584859584846E-2</v>
      </c>
    </row>
    <row r="644" spans="1:3">
      <c r="A644" s="1">
        <v>128.4</v>
      </c>
      <c r="B644" s="1">
        <v>82</v>
      </c>
      <c r="C644" s="1">
        <f t="shared" si="10"/>
        <v>6.6481074481074473E-2</v>
      </c>
    </row>
    <row r="645" spans="1:3">
      <c r="A645" s="1">
        <v>128.6</v>
      </c>
      <c r="B645" s="1">
        <v>81</v>
      </c>
      <c r="C645" s="1">
        <f t="shared" si="10"/>
        <v>6.5670329670329666E-2</v>
      </c>
    </row>
    <row r="646" spans="1:3">
      <c r="A646" s="1">
        <v>128.80000000000001</v>
      </c>
      <c r="B646" s="1">
        <v>79</v>
      </c>
      <c r="C646" s="1">
        <f t="shared" si="10"/>
        <v>6.4048840048840039E-2</v>
      </c>
    </row>
    <row r="647" spans="1:3">
      <c r="A647" s="1">
        <v>129</v>
      </c>
      <c r="B647" s="1">
        <v>85</v>
      </c>
      <c r="C647" s="1">
        <f t="shared" si="10"/>
        <v>6.8913308913308907E-2</v>
      </c>
    </row>
    <row r="648" spans="1:3">
      <c r="A648" s="1">
        <v>129.20000000000002</v>
      </c>
      <c r="B648" s="1">
        <v>83</v>
      </c>
      <c r="C648" s="1">
        <f t="shared" si="10"/>
        <v>6.729181929181928E-2</v>
      </c>
    </row>
    <row r="649" spans="1:3">
      <c r="A649" s="1">
        <v>129.4</v>
      </c>
      <c r="B649" s="1">
        <v>78</v>
      </c>
      <c r="C649" s="1">
        <f t="shared" si="10"/>
        <v>6.3238095238095232E-2</v>
      </c>
    </row>
    <row r="650" spans="1:3">
      <c r="A650" s="1">
        <v>129.6</v>
      </c>
      <c r="B650" s="1">
        <v>83</v>
      </c>
      <c r="C650" s="1">
        <f t="shared" si="10"/>
        <v>6.729181929181928E-2</v>
      </c>
    </row>
    <row r="651" spans="1:3">
      <c r="A651" s="1">
        <v>129.80000000000001</v>
      </c>
      <c r="B651" s="1">
        <v>80</v>
      </c>
      <c r="C651" s="1">
        <f t="shared" si="10"/>
        <v>6.4859584859584846E-2</v>
      </c>
    </row>
    <row r="652" spans="1:3">
      <c r="A652" s="1">
        <v>130</v>
      </c>
      <c r="B652" s="1">
        <v>79</v>
      </c>
      <c r="C652" s="1">
        <f t="shared" si="10"/>
        <v>6.4048840048840039E-2</v>
      </c>
    </row>
    <row r="653" spans="1:3">
      <c r="A653" s="1">
        <v>130.20000000000002</v>
      </c>
      <c r="B653" s="1">
        <v>81</v>
      </c>
      <c r="C653" s="1">
        <f t="shared" si="10"/>
        <v>6.5670329670329666E-2</v>
      </c>
    </row>
    <row r="654" spans="1:3">
      <c r="A654" s="1">
        <v>130.4</v>
      </c>
      <c r="B654" s="1">
        <v>79</v>
      </c>
      <c r="C654" s="1">
        <f t="shared" si="10"/>
        <v>6.4048840048840039E-2</v>
      </c>
    </row>
    <row r="655" spans="1:3">
      <c r="A655" s="1">
        <v>130.6</v>
      </c>
      <c r="B655" s="1">
        <v>78</v>
      </c>
      <c r="C655" s="1">
        <f t="shared" si="10"/>
        <v>6.3238095238095232E-2</v>
      </c>
    </row>
    <row r="656" spans="1:3">
      <c r="A656" s="1">
        <v>130.80000000000001</v>
      </c>
      <c r="B656" s="1">
        <v>79</v>
      </c>
      <c r="C656" s="1">
        <f t="shared" si="10"/>
        <v>6.4048840048840039E-2</v>
      </c>
    </row>
    <row r="657" spans="1:3">
      <c r="A657" s="1">
        <v>131</v>
      </c>
      <c r="B657" s="1">
        <v>82</v>
      </c>
      <c r="C657" s="1">
        <f t="shared" si="10"/>
        <v>6.6481074481074473E-2</v>
      </c>
    </row>
    <row r="658" spans="1:3">
      <c r="A658" s="1">
        <v>131.20000000000002</v>
      </c>
      <c r="B658" s="1">
        <v>79</v>
      </c>
      <c r="C658" s="1">
        <f t="shared" si="10"/>
        <v>6.4048840048840039E-2</v>
      </c>
    </row>
    <row r="659" spans="1:3">
      <c r="A659" s="1">
        <v>131.4</v>
      </c>
      <c r="B659" s="1">
        <v>81</v>
      </c>
      <c r="C659" s="1">
        <f t="shared" si="10"/>
        <v>6.5670329670329666E-2</v>
      </c>
    </row>
    <row r="660" spans="1:3">
      <c r="A660" s="1">
        <v>131.6</v>
      </c>
      <c r="B660" s="1">
        <v>79</v>
      </c>
      <c r="C660" s="1">
        <f t="shared" si="10"/>
        <v>6.4048840048840039E-2</v>
      </c>
    </row>
    <row r="661" spans="1:3">
      <c r="A661" s="1">
        <v>131.80000000000001</v>
      </c>
      <c r="B661" s="1">
        <v>77</v>
      </c>
      <c r="C661" s="1">
        <f t="shared" si="10"/>
        <v>6.2427350427350418E-2</v>
      </c>
    </row>
    <row r="662" spans="1:3">
      <c r="A662" s="1">
        <v>132</v>
      </c>
      <c r="B662" s="1">
        <v>75</v>
      </c>
      <c r="C662" s="1">
        <f t="shared" si="10"/>
        <v>6.0805860805860798E-2</v>
      </c>
    </row>
    <row r="663" spans="1:3">
      <c r="A663" s="1">
        <v>132.20000000000002</v>
      </c>
      <c r="B663" s="1">
        <v>78</v>
      </c>
      <c r="C663" s="1">
        <f t="shared" si="10"/>
        <v>6.3238095238095232E-2</v>
      </c>
    </row>
    <row r="664" spans="1:3">
      <c r="A664" s="1">
        <v>132.4</v>
      </c>
      <c r="B664" s="1">
        <v>78</v>
      </c>
      <c r="C664" s="1">
        <f t="shared" si="10"/>
        <v>6.3238095238095232E-2</v>
      </c>
    </row>
    <row r="665" spans="1:3">
      <c r="A665" s="1">
        <v>132.6</v>
      </c>
      <c r="B665" s="1">
        <v>78</v>
      </c>
      <c r="C665" s="1">
        <f t="shared" si="10"/>
        <v>6.3238095238095232E-2</v>
      </c>
    </row>
    <row r="666" spans="1:3">
      <c r="A666" s="1">
        <v>132.80000000000001</v>
      </c>
      <c r="B666" s="1">
        <v>74</v>
      </c>
      <c r="C666" s="1">
        <f t="shared" si="10"/>
        <v>5.9995115995115991E-2</v>
      </c>
    </row>
    <row r="667" spans="1:3">
      <c r="A667" s="1">
        <v>133</v>
      </c>
      <c r="B667" s="1">
        <v>71</v>
      </c>
      <c r="C667" s="1">
        <f t="shared" si="10"/>
        <v>5.7562881562881557E-2</v>
      </c>
    </row>
    <row r="668" spans="1:3">
      <c r="A668" s="1">
        <v>133.20000000000002</v>
      </c>
      <c r="B668" s="1">
        <v>75</v>
      </c>
      <c r="C668" s="1">
        <f t="shared" si="10"/>
        <v>6.0805860805860798E-2</v>
      </c>
    </row>
    <row r="669" spans="1:3">
      <c r="A669" s="1">
        <v>133.4</v>
      </c>
      <c r="B669" s="1">
        <v>72</v>
      </c>
      <c r="C669" s="1">
        <f t="shared" si="10"/>
        <v>5.8373626373626364E-2</v>
      </c>
    </row>
    <row r="670" spans="1:3">
      <c r="A670" s="1">
        <v>133.6</v>
      </c>
      <c r="B670" s="1">
        <v>77</v>
      </c>
      <c r="C670" s="1">
        <f t="shared" si="10"/>
        <v>6.2427350427350418E-2</v>
      </c>
    </row>
    <row r="671" spans="1:3">
      <c r="A671" s="1">
        <v>133.80000000000001</v>
      </c>
      <c r="B671" s="1">
        <v>80</v>
      </c>
      <c r="C671" s="1">
        <f t="shared" si="10"/>
        <v>6.4859584859584846E-2</v>
      </c>
    </row>
    <row r="672" spans="1:3">
      <c r="A672" s="1">
        <v>134</v>
      </c>
      <c r="B672" s="1">
        <v>81</v>
      </c>
      <c r="C672" s="1">
        <f t="shared" si="10"/>
        <v>6.5670329670329666E-2</v>
      </c>
    </row>
    <row r="673" spans="1:3">
      <c r="A673" s="1">
        <v>134.20000000000002</v>
      </c>
      <c r="B673" s="1">
        <v>84</v>
      </c>
      <c r="C673" s="1">
        <f t="shared" si="10"/>
        <v>6.81025641025641E-2</v>
      </c>
    </row>
    <row r="674" spans="1:3">
      <c r="A674" s="1">
        <v>134.4</v>
      </c>
      <c r="B674" s="1">
        <v>81</v>
      </c>
      <c r="C674" s="1">
        <f t="shared" si="10"/>
        <v>6.5670329670329666E-2</v>
      </c>
    </row>
    <row r="675" spans="1:3">
      <c r="A675" s="1">
        <v>134.6</v>
      </c>
      <c r="B675" s="1">
        <v>78</v>
      </c>
      <c r="C675" s="1">
        <f t="shared" si="10"/>
        <v>6.3238095238095232E-2</v>
      </c>
    </row>
    <row r="676" spans="1:3">
      <c r="A676" s="1">
        <v>134.80000000000001</v>
      </c>
      <c r="B676" s="1">
        <v>78</v>
      </c>
      <c r="C676" s="1">
        <f t="shared" si="10"/>
        <v>6.3238095238095232E-2</v>
      </c>
    </row>
    <row r="677" spans="1:3">
      <c r="A677" s="1">
        <v>135</v>
      </c>
      <c r="B677" s="1">
        <v>79</v>
      </c>
      <c r="C677" s="1">
        <f t="shared" si="10"/>
        <v>6.4048840048840039E-2</v>
      </c>
    </row>
    <row r="678" spans="1:3">
      <c r="A678" s="1">
        <v>135.20000000000002</v>
      </c>
      <c r="B678" s="1">
        <v>79</v>
      </c>
      <c r="C678" s="1">
        <f t="shared" si="10"/>
        <v>6.4048840048840039E-2</v>
      </c>
    </row>
    <row r="679" spans="1:3">
      <c r="A679" s="1">
        <v>135.4</v>
      </c>
      <c r="B679" s="1">
        <v>77</v>
      </c>
      <c r="C679" s="1">
        <f t="shared" si="10"/>
        <v>6.2427350427350418E-2</v>
      </c>
    </row>
    <row r="680" spans="1:3">
      <c r="A680" s="1">
        <v>135.6</v>
      </c>
      <c r="B680" s="1">
        <v>85</v>
      </c>
      <c r="C680" s="1">
        <f t="shared" si="10"/>
        <v>6.8913308913308907E-2</v>
      </c>
    </row>
    <row r="681" spans="1:3">
      <c r="A681" s="1">
        <v>135.80000000000001</v>
      </c>
      <c r="B681" s="1">
        <v>77</v>
      </c>
      <c r="C681" s="1">
        <f t="shared" si="10"/>
        <v>6.2427350427350418E-2</v>
      </c>
    </row>
    <row r="682" spans="1:3">
      <c r="A682" s="1">
        <v>136</v>
      </c>
      <c r="B682" s="1">
        <v>78</v>
      </c>
      <c r="C682" s="1">
        <f t="shared" si="10"/>
        <v>6.3238095238095232E-2</v>
      </c>
    </row>
    <row r="683" spans="1:3">
      <c r="A683" s="1">
        <v>136.20000000000002</v>
      </c>
      <c r="B683" s="1">
        <v>76</v>
      </c>
      <c r="C683" s="1">
        <f t="shared" si="10"/>
        <v>6.1616605616605612E-2</v>
      </c>
    </row>
    <row r="684" spans="1:3">
      <c r="A684" s="1">
        <v>136.4</v>
      </c>
      <c r="B684" s="1">
        <v>82</v>
      </c>
      <c r="C684" s="1">
        <f t="shared" si="10"/>
        <v>6.6481074481074473E-2</v>
      </c>
    </row>
    <row r="685" spans="1:3">
      <c r="A685" s="1">
        <v>136.6</v>
      </c>
      <c r="B685" s="1">
        <v>83</v>
      </c>
      <c r="C685" s="1">
        <f t="shared" si="10"/>
        <v>6.729181929181928E-2</v>
      </c>
    </row>
    <row r="686" spans="1:3">
      <c r="A686" s="1">
        <v>136.80000000000001</v>
      </c>
      <c r="B686" s="1">
        <v>83</v>
      </c>
      <c r="C686" s="1">
        <f t="shared" si="10"/>
        <v>6.729181929181928E-2</v>
      </c>
    </row>
    <row r="687" spans="1:3">
      <c r="A687" s="1">
        <v>137</v>
      </c>
      <c r="B687" s="1">
        <v>81</v>
      </c>
      <c r="C687" s="1">
        <f t="shared" si="10"/>
        <v>6.5670329670329666E-2</v>
      </c>
    </row>
    <row r="688" spans="1:3">
      <c r="A688" s="1">
        <v>137.20000000000002</v>
      </c>
      <c r="B688" s="1">
        <v>76</v>
      </c>
      <c r="C688" s="1">
        <f t="shared" si="10"/>
        <v>6.1616605616605612E-2</v>
      </c>
    </row>
    <row r="689" spans="1:3">
      <c r="A689" s="1">
        <v>137.4</v>
      </c>
      <c r="B689" s="1">
        <v>73</v>
      </c>
      <c r="C689" s="1">
        <f t="shared" si="10"/>
        <v>5.9184371184371178E-2</v>
      </c>
    </row>
    <row r="690" spans="1:3">
      <c r="A690" s="1">
        <v>137.6</v>
      </c>
      <c r="B690" s="1">
        <v>78</v>
      </c>
      <c r="C690" s="1">
        <f t="shared" si="10"/>
        <v>6.3238095238095232E-2</v>
      </c>
    </row>
    <row r="691" spans="1:3">
      <c r="A691" s="1">
        <v>137.80000000000001</v>
      </c>
      <c r="B691" s="1">
        <v>80</v>
      </c>
      <c r="C691" s="1">
        <f t="shared" si="10"/>
        <v>6.4859584859584846E-2</v>
      </c>
    </row>
    <row r="692" spans="1:3">
      <c r="A692" s="1">
        <v>138</v>
      </c>
      <c r="B692" s="1">
        <v>78</v>
      </c>
      <c r="C692" s="1">
        <f t="shared" si="10"/>
        <v>6.3238095238095232E-2</v>
      </c>
    </row>
    <row r="693" spans="1:3">
      <c r="A693" s="1">
        <v>138.20000000000002</v>
      </c>
      <c r="B693" s="1">
        <v>77</v>
      </c>
      <c r="C693" s="1">
        <f t="shared" si="10"/>
        <v>6.2427350427350418E-2</v>
      </c>
    </row>
    <row r="694" spans="1:3">
      <c r="A694" s="1">
        <v>138.4</v>
      </c>
      <c r="B694" s="1">
        <v>76</v>
      </c>
      <c r="C694" s="1">
        <f t="shared" si="10"/>
        <v>6.1616605616605612E-2</v>
      </c>
    </row>
    <row r="695" spans="1:3">
      <c r="A695" s="1">
        <v>138.6</v>
      </c>
      <c r="B695" s="1">
        <v>76</v>
      </c>
      <c r="C695" s="1">
        <f t="shared" si="10"/>
        <v>6.1616605616605612E-2</v>
      </c>
    </row>
    <row r="696" spans="1:3">
      <c r="A696" s="1">
        <v>138.80000000000001</v>
      </c>
      <c r="B696" s="1">
        <v>77</v>
      </c>
      <c r="C696" s="1">
        <f t="shared" si="10"/>
        <v>6.2427350427350418E-2</v>
      </c>
    </row>
    <row r="697" spans="1:3">
      <c r="A697" s="1">
        <v>139</v>
      </c>
      <c r="B697" s="1">
        <v>77</v>
      </c>
      <c r="C697" s="1">
        <f t="shared" si="10"/>
        <v>6.2427350427350418E-2</v>
      </c>
    </row>
    <row r="698" spans="1:3">
      <c r="A698" s="1">
        <v>139.20000000000002</v>
      </c>
      <c r="B698" s="1">
        <v>80</v>
      </c>
      <c r="C698" s="1">
        <f t="shared" si="10"/>
        <v>6.4859584859584846E-2</v>
      </c>
    </row>
    <row r="699" spans="1:3">
      <c r="A699" s="1">
        <v>139.4</v>
      </c>
      <c r="B699" s="1">
        <v>83</v>
      </c>
      <c r="C699" s="1">
        <f t="shared" si="10"/>
        <v>6.729181929181928E-2</v>
      </c>
    </row>
    <row r="700" spans="1:3">
      <c r="A700" s="1">
        <v>139.6</v>
      </c>
      <c r="B700" s="1">
        <v>84</v>
      </c>
      <c r="C700" s="1">
        <f t="shared" si="10"/>
        <v>6.81025641025641E-2</v>
      </c>
    </row>
    <row r="701" spans="1:3">
      <c r="A701" s="1">
        <v>139.80000000000001</v>
      </c>
      <c r="B701" s="1">
        <v>88</v>
      </c>
      <c r="C701" s="1">
        <f t="shared" si="10"/>
        <v>7.1345543345543341E-2</v>
      </c>
    </row>
    <row r="702" spans="1:3">
      <c r="A702" s="1">
        <v>140</v>
      </c>
      <c r="B702" s="1">
        <v>99</v>
      </c>
      <c r="C702" s="1">
        <f t="shared" si="10"/>
        <v>8.0263736263736257E-2</v>
      </c>
    </row>
    <row r="703" spans="1:3">
      <c r="A703" s="1">
        <v>140.20000000000002</v>
      </c>
      <c r="B703" s="1">
        <v>98</v>
      </c>
      <c r="C703" s="1">
        <f t="shared" si="10"/>
        <v>7.945299145299145E-2</v>
      </c>
    </row>
    <row r="704" spans="1:3">
      <c r="A704" s="1">
        <v>140.4</v>
      </c>
      <c r="B704" s="1">
        <v>104</v>
      </c>
      <c r="C704" s="1">
        <f t="shared" si="10"/>
        <v>8.4317460317460305E-2</v>
      </c>
    </row>
    <row r="705" spans="1:3">
      <c r="A705" s="1">
        <v>140.6</v>
      </c>
      <c r="B705" s="1">
        <v>107</v>
      </c>
      <c r="C705" s="1">
        <f t="shared" si="10"/>
        <v>8.6749694749694739E-2</v>
      </c>
    </row>
    <row r="706" spans="1:3">
      <c r="A706" s="1">
        <v>140.80000000000001</v>
      </c>
      <c r="B706" s="1">
        <v>108</v>
      </c>
      <c r="C706" s="1">
        <f t="shared" si="10"/>
        <v>8.7560439560439546E-2</v>
      </c>
    </row>
    <row r="707" spans="1:3">
      <c r="A707" s="1">
        <v>141</v>
      </c>
      <c r="B707" s="1">
        <v>116</v>
      </c>
      <c r="C707" s="1">
        <f t="shared" ref="C707:C770" si="11">B707*(3.32/4095)</f>
        <v>9.4046398046398041E-2</v>
      </c>
    </row>
    <row r="708" spans="1:3">
      <c r="A708" s="1">
        <v>141.20000000000002</v>
      </c>
      <c r="B708" s="1">
        <v>123</v>
      </c>
      <c r="C708" s="1">
        <f t="shared" si="11"/>
        <v>9.9721611721611716E-2</v>
      </c>
    </row>
    <row r="709" spans="1:3">
      <c r="A709" s="1">
        <v>141.4</v>
      </c>
      <c r="B709" s="1">
        <v>121</v>
      </c>
      <c r="C709" s="1">
        <f t="shared" si="11"/>
        <v>9.8100122100122089E-2</v>
      </c>
    </row>
    <row r="710" spans="1:3">
      <c r="A710" s="1">
        <v>141.6</v>
      </c>
      <c r="B710" s="1">
        <v>125</v>
      </c>
      <c r="C710" s="1">
        <f t="shared" si="11"/>
        <v>0.10134310134310133</v>
      </c>
    </row>
    <row r="711" spans="1:3">
      <c r="A711" s="1">
        <v>141.80000000000001</v>
      </c>
      <c r="B711" s="1">
        <v>126</v>
      </c>
      <c r="C711" s="1">
        <f t="shared" si="11"/>
        <v>0.10215384615384614</v>
      </c>
    </row>
    <row r="712" spans="1:3">
      <c r="A712" s="1">
        <v>142</v>
      </c>
      <c r="B712" s="1">
        <v>131</v>
      </c>
      <c r="C712" s="1">
        <f t="shared" si="11"/>
        <v>0.1062075702075702</v>
      </c>
    </row>
    <row r="713" spans="1:3">
      <c r="A713" s="1">
        <v>142.20000000000002</v>
      </c>
      <c r="B713" s="1">
        <v>132</v>
      </c>
      <c r="C713" s="1">
        <f t="shared" si="11"/>
        <v>0.10701831501831501</v>
      </c>
    </row>
    <row r="714" spans="1:3">
      <c r="A714" s="1">
        <v>142.4</v>
      </c>
      <c r="B714" s="1">
        <v>135</v>
      </c>
      <c r="C714" s="1">
        <f t="shared" si="11"/>
        <v>0.10945054945054944</v>
      </c>
    </row>
    <row r="715" spans="1:3">
      <c r="A715" s="1">
        <v>142.6</v>
      </c>
      <c r="B715" s="1">
        <v>139</v>
      </c>
      <c r="C715" s="1">
        <f t="shared" si="11"/>
        <v>0.11269352869352868</v>
      </c>
    </row>
    <row r="716" spans="1:3">
      <c r="A716" s="1">
        <v>142.80000000000001</v>
      </c>
      <c r="B716" s="1">
        <v>139</v>
      </c>
      <c r="C716" s="1">
        <f t="shared" si="11"/>
        <v>0.11269352869352868</v>
      </c>
    </row>
    <row r="717" spans="1:3">
      <c r="A717" s="1">
        <v>143</v>
      </c>
      <c r="B717" s="1">
        <v>144</v>
      </c>
      <c r="C717" s="1">
        <f t="shared" si="11"/>
        <v>0.11674725274725273</v>
      </c>
    </row>
    <row r="718" spans="1:3">
      <c r="A718" s="1">
        <v>143.20000000000002</v>
      </c>
      <c r="B718" s="1">
        <v>145</v>
      </c>
      <c r="C718" s="1">
        <f t="shared" si="11"/>
        <v>0.11755799755799755</v>
      </c>
    </row>
    <row r="719" spans="1:3">
      <c r="A719" s="1">
        <v>143.4</v>
      </c>
      <c r="B719" s="1">
        <v>151</v>
      </c>
      <c r="C719" s="1">
        <f t="shared" si="11"/>
        <v>0.1224224664224664</v>
      </c>
    </row>
    <row r="720" spans="1:3">
      <c r="A720" s="1">
        <v>143.6</v>
      </c>
      <c r="B720" s="1">
        <v>152</v>
      </c>
      <c r="C720" s="1">
        <f t="shared" si="11"/>
        <v>0.12323321123321122</v>
      </c>
    </row>
    <row r="721" spans="1:3">
      <c r="A721" s="1">
        <v>143.80000000000001</v>
      </c>
      <c r="B721" s="1">
        <v>154</v>
      </c>
      <c r="C721" s="1">
        <f t="shared" si="11"/>
        <v>0.12485470085470084</v>
      </c>
    </row>
    <row r="722" spans="1:3">
      <c r="A722" s="1">
        <v>144</v>
      </c>
      <c r="B722" s="1">
        <v>153</v>
      </c>
      <c r="C722" s="1">
        <f t="shared" si="11"/>
        <v>0.12404395604395603</v>
      </c>
    </row>
    <row r="723" spans="1:3">
      <c r="A723" s="1">
        <v>144.20000000000002</v>
      </c>
      <c r="B723" s="1">
        <v>154</v>
      </c>
      <c r="C723" s="1">
        <f t="shared" si="11"/>
        <v>0.12485470085470084</v>
      </c>
    </row>
    <row r="724" spans="1:3">
      <c r="A724" s="1">
        <v>144.4</v>
      </c>
      <c r="B724" s="1">
        <v>149</v>
      </c>
      <c r="C724" s="1">
        <f t="shared" si="11"/>
        <v>0.12080097680097679</v>
      </c>
    </row>
    <row r="725" spans="1:3">
      <c r="A725" s="1">
        <v>144.6</v>
      </c>
      <c r="B725" s="1">
        <v>160</v>
      </c>
      <c r="C725" s="1">
        <f t="shared" si="11"/>
        <v>0.12971916971916969</v>
      </c>
    </row>
    <row r="726" spans="1:3">
      <c r="A726" s="1">
        <v>144.80000000000001</v>
      </c>
      <c r="B726" s="1">
        <v>157</v>
      </c>
      <c r="C726" s="1">
        <f t="shared" si="11"/>
        <v>0.12728693528693527</v>
      </c>
    </row>
    <row r="727" spans="1:3">
      <c r="A727" s="1">
        <v>145</v>
      </c>
      <c r="B727" s="1">
        <v>151</v>
      </c>
      <c r="C727" s="1">
        <f t="shared" si="11"/>
        <v>0.1224224664224664</v>
      </c>
    </row>
    <row r="728" spans="1:3">
      <c r="A728" s="1">
        <v>145.20000000000002</v>
      </c>
      <c r="B728" s="1">
        <v>155</v>
      </c>
      <c r="C728" s="1">
        <f t="shared" si="11"/>
        <v>0.12566544566544566</v>
      </c>
    </row>
    <row r="729" spans="1:3">
      <c r="A729" s="1">
        <v>145.4</v>
      </c>
      <c r="B729" s="1">
        <v>163</v>
      </c>
      <c r="C729" s="1">
        <f t="shared" si="11"/>
        <v>0.13215140415140414</v>
      </c>
    </row>
    <row r="730" spans="1:3">
      <c r="A730" s="1">
        <v>145.6</v>
      </c>
      <c r="B730" s="1">
        <v>157</v>
      </c>
      <c r="C730" s="1">
        <f t="shared" si="11"/>
        <v>0.12728693528693527</v>
      </c>
    </row>
    <row r="731" spans="1:3">
      <c r="A731" s="1">
        <v>145.80000000000001</v>
      </c>
      <c r="B731" s="1">
        <v>158</v>
      </c>
      <c r="C731" s="1">
        <f t="shared" si="11"/>
        <v>0.12809768009768008</v>
      </c>
    </row>
    <row r="732" spans="1:3">
      <c r="A732" s="1">
        <v>146</v>
      </c>
      <c r="B732" s="1">
        <v>160</v>
      </c>
      <c r="C732" s="1">
        <f t="shared" si="11"/>
        <v>0.12971916971916969</v>
      </c>
    </row>
    <row r="733" spans="1:3">
      <c r="A733" s="1">
        <v>146.20000000000002</v>
      </c>
      <c r="B733" s="1">
        <v>162</v>
      </c>
      <c r="C733" s="1">
        <f t="shared" si="11"/>
        <v>0.13134065934065933</v>
      </c>
    </row>
    <row r="734" spans="1:3">
      <c r="A734" s="1">
        <v>146.4</v>
      </c>
      <c r="B734" s="1">
        <v>160</v>
      </c>
      <c r="C734" s="1">
        <f t="shared" si="11"/>
        <v>0.12971916971916969</v>
      </c>
    </row>
    <row r="735" spans="1:3">
      <c r="A735" s="1">
        <v>146.6</v>
      </c>
      <c r="B735" s="1">
        <v>156</v>
      </c>
      <c r="C735" s="1">
        <f t="shared" si="11"/>
        <v>0.12647619047619046</v>
      </c>
    </row>
    <row r="736" spans="1:3">
      <c r="A736" s="1">
        <v>146.80000000000001</v>
      </c>
      <c r="B736" s="1">
        <v>158</v>
      </c>
      <c r="C736" s="1">
        <f t="shared" si="11"/>
        <v>0.12809768009768008</v>
      </c>
    </row>
    <row r="737" spans="1:3">
      <c r="A737" s="1">
        <v>147</v>
      </c>
      <c r="B737" s="1">
        <v>160</v>
      </c>
      <c r="C737" s="1">
        <f t="shared" si="11"/>
        <v>0.12971916971916969</v>
      </c>
    </row>
    <row r="738" spans="1:3">
      <c r="A738" s="1">
        <v>147.20000000000002</v>
      </c>
      <c r="B738" s="1">
        <v>162</v>
      </c>
      <c r="C738" s="1">
        <f t="shared" si="11"/>
        <v>0.13134065934065933</v>
      </c>
    </row>
    <row r="739" spans="1:3">
      <c r="A739" s="1">
        <v>147.4</v>
      </c>
      <c r="B739" s="1">
        <v>163</v>
      </c>
      <c r="C739" s="1">
        <f t="shared" si="11"/>
        <v>0.13215140415140414</v>
      </c>
    </row>
    <row r="740" spans="1:3">
      <c r="A740" s="1">
        <v>147.6</v>
      </c>
      <c r="B740" s="1">
        <v>161</v>
      </c>
      <c r="C740" s="1">
        <f t="shared" si="11"/>
        <v>0.13052991452991453</v>
      </c>
    </row>
    <row r="741" spans="1:3">
      <c r="A741" s="1">
        <v>147.80000000000001</v>
      </c>
      <c r="B741" s="1">
        <v>155</v>
      </c>
      <c r="C741" s="1">
        <f t="shared" si="11"/>
        <v>0.12566544566544566</v>
      </c>
    </row>
    <row r="742" spans="1:3">
      <c r="A742" s="1">
        <v>148</v>
      </c>
      <c r="B742" s="1">
        <v>158</v>
      </c>
      <c r="C742" s="1">
        <f t="shared" si="11"/>
        <v>0.12809768009768008</v>
      </c>
    </row>
    <row r="743" spans="1:3">
      <c r="A743" s="1">
        <v>148.20000000000002</v>
      </c>
      <c r="B743" s="1">
        <v>159</v>
      </c>
      <c r="C743" s="1">
        <f t="shared" si="11"/>
        <v>0.12890842490842488</v>
      </c>
    </row>
    <row r="744" spans="1:3">
      <c r="A744" s="1">
        <v>148.4</v>
      </c>
      <c r="B744" s="1">
        <v>165</v>
      </c>
      <c r="C744" s="1">
        <f t="shared" si="11"/>
        <v>0.13377289377289375</v>
      </c>
    </row>
    <row r="745" spans="1:3">
      <c r="A745" s="1">
        <v>148.6</v>
      </c>
      <c r="B745" s="1">
        <v>164</v>
      </c>
      <c r="C745" s="1">
        <f t="shared" si="11"/>
        <v>0.13296214896214895</v>
      </c>
    </row>
    <row r="746" spans="1:3">
      <c r="A746" s="1">
        <v>148.80000000000001</v>
      </c>
      <c r="B746" s="1">
        <v>160</v>
      </c>
      <c r="C746" s="1">
        <f t="shared" si="11"/>
        <v>0.12971916971916969</v>
      </c>
    </row>
    <row r="747" spans="1:3">
      <c r="A747" s="1">
        <v>149</v>
      </c>
      <c r="B747" s="1">
        <v>155</v>
      </c>
      <c r="C747" s="1">
        <f t="shared" si="11"/>
        <v>0.12566544566544566</v>
      </c>
    </row>
    <row r="748" spans="1:3">
      <c r="A748" s="1">
        <v>149.20000000000002</v>
      </c>
      <c r="B748" s="1">
        <v>162</v>
      </c>
      <c r="C748" s="1">
        <f t="shared" si="11"/>
        <v>0.13134065934065933</v>
      </c>
    </row>
    <row r="749" spans="1:3">
      <c r="A749" s="1">
        <v>149.4</v>
      </c>
      <c r="B749" s="1">
        <v>157</v>
      </c>
      <c r="C749" s="1">
        <f t="shared" si="11"/>
        <v>0.12728693528693527</v>
      </c>
    </row>
    <row r="750" spans="1:3">
      <c r="A750" s="1">
        <v>149.6</v>
      </c>
      <c r="B750" s="1">
        <v>158</v>
      </c>
      <c r="C750" s="1">
        <f t="shared" si="11"/>
        <v>0.12809768009768008</v>
      </c>
    </row>
    <row r="751" spans="1:3">
      <c r="A751" s="1">
        <v>149.80000000000001</v>
      </c>
      <c r="B751" s="1">
        <v>156</v>
      </c>
      <c r="C751" s="1">
        <f t="shared" si="11"/>
        <v>0.12647619047619046</v>
      </c>
    </row>
    <row r="752" spans="1:3">
      <c r="A752" s="1">
        <v>150</v>
      </c>
      <c r="B752" s="1">
        <v>163</v>
      </c>
      <c r="C752" s="1">
        <f t="shared" si="11"/>
        <v>0.13215140415140414</v>
      </c>
    </row>
    <row r="753" spans="1:3">
      <c r="A753" s="1">
        <v>150.20000000000002</v>
      </c>
      <c r="B753" s="1">
        <v>160</v>
      </c>
      <c r="C753" s="1">
        <f t="shared" si="11"/>
        <v>0.12971916971916969</v>
      </c>
    </row>
    <row r="754" spans="1:3">
      <c r="A754" s="1">
        <v>150.4</v>
      </c>
      <c r="B754" s="1">
        <v>160</v>
      </c>
      <c r="C754" s="1">
        <f t="shared" si="11"/>
        <v>0.12971916971916969</v>
      </c>
    </row>
    <row r="755" spans="1:3">
      <c r="A755" s="1">
        <v>150.6</v>
      </c>
      <c r="B755" s="1">
        <v>158</v>
      </c>
      <c r="C755" s="1">
        <f t="shared" si="11"/>
        <v>0.12809768009768008</v>
      </c>
    </row>
    <row r="756" spans="1:3">
      <c r="A756" s="1">
        <v>150.80000000000001</v>
      </c>
      <c r="B756" s="1">
        <v>157</v>
      </c>
      <c r="C756" s="1">
        <f t="shared" si="11"/>
        <v>0.12728693528693527</v>
      </c>
    </row>
    <row r="757" spans="1:3">
      <c r="A757" s="1">
        <v>151</v>
      </c>
      <c r="B757" s="1">
        <v>155</v>
      </c>
      <c r="C757" s="1">
        <f t="shared" si="11"/>
        <v>0.12566544566544566</v>
      </c>
    </row>
    <row r="758" spans="1:3">
      <c r="A758" s="1">
        <v>151.20000000000002</v>
      </c>
      <c r="B758" s="1">
        <v>161</v>
      </c>
      <c r="C758" s="1">
        <f t="shared" si="11"/>
        <v>0.13052991452991453</v>
      </c>
    </row>
    <row r="759" spans="1:3">
      <c r="A759" s="1">
        <v>151.4</v>
      </c>
      <c r="B759" s="1">
        <v>153</v>
      </c>
      <c r="C759" s="1">
        <f t="shared" si="11"/>
        <v>0.12404395604395603</v>
      </c>
    </row>
    <row r="760" spans="1:3">
      <c r="A760" s="1">
        <v>151.6</v>
      </c>
      <c r="B760" s="1">
        <v>161</v>
      </c>
      <c r="C760" s="1">
        <f t="shared" si="11"/>
        <v>0.13052991452991453</v>
      </c>
    </row>
    <row r="761" spans="1:3">
      <c r="A761" s="1">
        <v>151.80000000000001</v>
      </c>
      <c r="B761" s="1">
        <v>164</v>
      </c>
      <c r="C761" s="1">
        <f t="shared" si="11"/>
        <v>0.13296214896214895</v>
      </c>
    </row>
    <row r="762" spans="1:3">
      <c r="A762" s="1">
        <v>152</v>
      </c>
      <c r="B762" s="1">
        <v>160</v>
      </c>
      <c r="C762" s="1">
        <f t="shared" si="11"/>
        <v>0.12971916971916969</v>
      </c>
    </row>
    <row r="763" spans="1:3">
      <c r="A763" s="1">
        <v>152.20000000000002</v>
      </c>
      <c r="B763" s="1">
        <v>157</v>
      </c>
      <c r="C763" s="1">
        <f t="shared" si="11"/>
        <v>0.12728693528693527</v>
      </c>
    </row>
    <row r="764" spans="1:3">
      <c r="A764" s="1">
        <v>152.4</v>
      </c>
      <c r="B764" s="1">
        <v>159</v>
      </c>
      <c r="C764" s="1">
        <f t="shared" si="11"/>
        <v>0.12890842490842488</v>
      </c>
    </row>
    <row r="765" spans="1:3">
      <c r="A765" s="1">
        <v>152.6</v>
      </c>
      <c r="B765" s="1">
        <v>160</v>
      </c>
      <c r="C765" s="1">
        <f t="shared" si="11"/>
        <v>0.12971916971916969</v>
      </c>
    </row>
    <row r="766" spans="1:3">
      <c r="A766" s="1">
        <v>152.80000000000001</v>
      </c>
      <c r="B766" s="1">
        <v>164</v>
      </c>
      <c r="C766" s="1">
        <f t="shared" si="11"/>
        <v>0.13296214896214895</v>
      </c>
    </row>
    <row r="767" spans="1:3">
      <c r="A767" s="1">
        <v>153</v>
      </c>
      <c r="B767" s="1">
        <v>163</v>
      </c>
      <c r="C767" s="1">
        <f t="shared" si="11"/>
        <v>0.13215140415140414</v>
      </c>
    </row>
    <row r="768" spans="1:3">
      <c r="A768" s="1">
        <v>153.20000000000002</v>
      </c>
      <c r="B768" s="1">
        <v>157</v>
      </c>
      <c r="C768" s="1">
        <f t="shared" si="11"/>
        <v>0.12728693528693527</v>
      </c>
    </row>
    <row r="769" spans="1:3">
      <c r="A769" s="1">
        <v>153.4</v>
      </c>
      <c r="B769" s="1">
        <v>158</v>
      </c>
      <c r="C769" s="1">
        <f t="shared" si="11"/>
        <v>0.12809768009768008</v>
      </c>
    </row>
    <row r="770" spans="1:3">
      <c r="A770" s="1">
        <v>153.60000000000002</v>
      </c>
      <c r="B770" s="1">
        <v>163</v>
      </c>
      <c r="C770" s="1">
        <f t="shared" si="11"/>
        <v>0.13215140415140414</v>
      </c>
    </row>
    <row r="771" spans="1:3">
      <c r="A771" s="1">
        <v>153.80000000000001</v>
      </c>
      <c r="B771" s="1">
        <v>155</v>
      </c>
      <c r="C771" s="1">
        <f t="shared" ref="C771:C834" si="12">B771*(3.32/4095)</f>
        <v>0.12566544566544566</v>
      </c>
    </row>
    <row r="772" spans="1:3">
      <c r="A772" s="1">
        <v>154</v>
      </c>
      <c r="B772" s="1">
        <v>155</v>
      </c>
      <c r="C772" s="1">
        <f t="shared" si="12"/>
        <v>0.12566544566544566</v>
      </c>
    </row>
    <row r="773" spans="1:3">
      <c r="A773" s="1">
        <v>154.20000000000002</v>
      </c>
      <c r="B773" s="1">
        <v>157</v>
      </c>
      <c r="C773" s="1">
        <f t="shared" si="12"/>
        <v>0.12728693528693527</v>
      </c>
    </row>
    <row r="774" spans="1:3">
      <c r="A774" s="1">
        <v>154.4</v>
      </c>
      <c r="B774" s="1">
        <v>158</v>
      </c>
      <c r="C774" s="1">
        <f t="shared" si="12"/>
        <v>0.12809768009768008</v>
      </c>
    </row>
    <row r="775" spans="1:3">
      <c r="A775" s="1">
        <v>154.60000000000002</v>
      </c>
      <c r="B775" s="1">
        <v>156</v>
      </c>
      <c r="C775" s="1">
        <f t="shared" si="12"/>
        <v>0.12647619047619046</v>
      </c>
    </row>
    <row r="776" spans="1:3">
      <c r="A776" s="1">
        <v>154.80000000000001</v>
      </c>
      <c r="B776" s="1">
        <v>161</v>
      </c>
      <c r="C776" s="1">
        <f t="shared" si="12"/>
        <v>0.13052991452991453</v>
      </c>
    </row>
    <row r="777" spans="1:3">
      <c r="A777" s="1">
        <v>155</v>
      </c>
      <c r="B777" s="1">
        <v>157</v>
      </c>
      <c r="C777" s="1">
        <f t="shared" si="12"/>
        <v>0.12728693528693527</v>
      </c>
    </row>
    <row r="778" spans="1:3">
      <c r="A778" s="1">
        <v>155.20000000000002</v>
      </c>
      <c r="B778" s="1">
        <v>160</v>
      </c>
      <c r="C778" s="1">
        <f t="shared" si="12"/>
        <v>0.12971916971916969</v>
      </c>
    </row>
    <row r="779" spans="1:3">
      <c r="A779" s="1">
        <v>155.4</v>
      </c>
      <c r="B779" s="1">
        <v>159</v>
      </c>
      <c r="C779" s="1">
        <f t="shared" si="12"/>
        <v>0.12890842490842488</v>
      </c>
    </row>
    <row r="780" spans="1:3">
      <c r="A780" s="1">
        <v>155.60000000000002</v>
      </c>
      <c r="B780" s="1">
        <v>159</v>
      </c>
      <c r="C780" s="1">
        <f t="shared" si="12"/>
        <v>0.12890842490842488</v>
      </c>
    </row>
    <row r="781" spans="1:3">
      <c r="A781" s="1">
        <v>155.80000000000001</v>
      </c>
      <c r="B781" s="1">
        <v>160</v>
      </c>
      <c r="C781" s="1">
        <f t="shared" si="12"/>
        <v>0.12971916971916969</v>
      </c>
    </row>
    <row r="782" spans="1:3">
      <c r="A782" s="1">
        <v>156</v>
      </c>
      <c r="B782" s="1">
        <v>163</v>
      </c>
      <c r="C782" s="1">
        <f t="shared" si="12"/>
        <v>0.13215140415140414</v>
      </c>
    </row>
    <row r="783" spans="1:3">
      <c r="A783" s="1">
        <v>156.20000000000002</v>
      </c>
      <c r="B783" s="1">
        <v>163</v>
      </c>
      <c r="C783" s="1">
        <f t="shared" si="12"/>
        <v>0.13215140415140414</v>
      </c>
    </row>
    <row r="784" spans="1:3">
      <c r="A784" s="1">
        <v>156.4</v>
      </c>
      <c r="B784" s="1">
        <v>165</v>
      </c>
      <c r="C784" s="1">
        <f t="shared" si="12"/>
        <v>0.13377289377289375</v>
      </c>
    </row>
    <row r="785" spans="1:3">
      <c r="A785" s="1">
        <v>156.60000000000002</v>
      </c>
      <c r="B785" s="1">
        <v>166</v>
      </c>
      <c r="C785" s="1">
        <f t="shared" si="12"/>
        <v>0.13458363858363856</v>
      </c>
    </row>
    <row r="786" spans="1:3">
      <c r="A786" s="1">
        <v>156.80000000000001</v>
      </c>
      <c r="B786" s="1">
        <v>158</v>
      </c>
      <c r="C786" s="1">
        <f t="shared" si="12"/>
        <v>0.12809768009768008</v>
      </c>
    </row>
    <row r="787" spans="1:3">
      <c r="A787" s="1">
        <v>157</v>
      </c>
      <c r="B787" s="1">
        <v>157</v>
      </c>
      <c r="C787" s="1">
        <f t="shared" si="12"/>
        <v>0.12728693528693527</v>
      </c>
    </row>
    <row r="788" spans="1:3">
      <c r="A788" s="1">
        <v>157.20000000000002</v>
      </c>
      <c r="B788" s="1">
        <v>158</v>
      </c>
      <c r="C788" s="1">
        <f t="shared" si="12"/>
        <v>0.12809768009768008</v>
      </c>
    </row>
    <row r="789" spans="1:3">
      <c r="A789" s="1">
        <v>157.4</v>
      </c>
      <c r="B789" s="1">
        <v>158</v>
      </c>
      <c r="C789" s="1">
        <f t="shared" si="12"/>
        <v>0.12809768009768008</v>
      </c>
    </row>
    <row r="790" spans="1:3">
      <c r="A790" s="1">
        <v>157.60000000000002</v>
      </c>
      <c r="B790" s="1">
        <v>161</v>
      </c>
      <c r="C790" s="1">
        <f t="shared" si="12"/>
        <v>0.13052991452991453</v>
      </c>
    </row>
    <row r="791" spans="1:3">
      <c r="A791" s="1">
        <v>157.80000000000001</v>
      </c>
      <c r="B791" s="1">
        <v>166</v>
      </c>
      <c r="C791" s="1">
        <f t="shared" si="12"/>
        <v>0.13458363858363856</v>
      </c>
    </row>
    <row r="792" spans="1:3">
      <c r="A792" s="1">
        <v>158</v>
      </c>
      <c r="B792" s="1">
        <v>158</v>
      </c>
      <c r="C792" s="1">
        <f t="shared" si="12"/>
        <v>0.12809768009768008</v>
      </c>
    </row>
    <row r="793" spans="1:3">
      <c r="A793" s="1">
        <v>158.20000000000002</v>
      </c>
      <c r="B793" s="1">
        <v>159</v>
      </c>
      <c r="C793" s="1">
        <f t="shared" si="12"/>
        <v>0.12890842490842488</v>
      </c>
    </row>
    <row r="794" spans="1:3">
      <c r="A794" s="1">
        <v>158.4</v>
      </c>
      <c r="B794" s="1">
        <v>164</v>
      </c>
      <c r="C794" s="1">
        <f t="shared" si="12"/>
        <v>0.13296214896214895</v>
      </c>
    </row>
    <row r="795" spans="1:3">
      <c r="A795" s="1">
        <v>158.60000000000002</v>
      </c>
      <c r="B795" s="1">
        <v>162</v>
      </c>
      <c r="C795" s="1">
        <f t="shared" si="12"/>
        <v>0.13134065934065933</v>
      </c>
    </row>
    <row r="796" spans="1:3">
      <c r="A796" s="1">
        <v>158.80000000000001</v>
      </c>
      <c r="B796" s="1">
        <v>162</v>
      </c>
      <c r="C796" s="1">
        <f t="shared" si="12"/>
        <v>0.13134065934065933</v>
      </c>
    </row>
    <row r="797" spans="1:3">
      <c r="A797" s="1">
        <v>159</v>
      </c>
      <c r="B797" s="1">
        <v>157</v>
      </c>
      <c r="C797" s="1">
        <f t="shared" si="12"/>
        <v>0.12728693528693527</v>
      </c>
    </row>
    <row r="798" spans="1:3">
      <c r="A798" s="1">
        <v>159.20000000000002</v>
      </c>
      <c r="B798" s="1">
        <v>157</v>
      </c>
      <c r="C798" s="1">
        <f t="shared" si="12"/>
        <v>0.12728693528693527</v>
      </c>
    </row>
    <row r="799" spans="1:3">
      <c r="A799" s="1">
        <v>159.4</v>
      </c>
      <c r="B799" s="1">
        <v>162</v>
      </c>
      <c r="C799" s="1">
        <f t="shared" si="12"/>
        <v>0.13134065934065933</v>
      </c>
    </row>
    <row r="800" spans="1:3">
      <c r="A800" s="1">
        <v>159.60000000000002</v>
      </c>
      <c r="B800" s="1">
        <v>160</v>
      </c>
      <c r="C800" s="1">
        <f t="shared" si="12"/>
        <v>0.12971916971916969</v>
      </c>
    </row>
    <row r="801" spans="1:3">
      <c r="A801" s="1">
        <v>159.80000000000001</v>
      </c>
      <c r="B801" s="1">
        <v>162</v>
      </c>
      <c r="C801" s="1">
        <f t="shared" si="12"/>
        <v>0.13134065934065933</v>
      </c>
    </row>
    <row r="802" spans="1:3">
      <c r="A802" s="1">
        <v>160</v>
      </c>
      <c r="B802" s="1">
        <v>163</v>
      </c>
      <c r="C802" s="1">
        <f t="shared" si="12"/>
        <v>0.13215140415140414</v>
      </c>
    </row>
    <row r="803" spans="1:3">
      <c r="A803" s="1">
        <v>160.20000000000002</v>
      </c>
      <c r="B803" s="1">
        <v>153</v>
      </c>
      <c r="C803" s="1">
        <f t="shared" si="12"/>
        <v>0.12404395604395603</v>
      </c>
    </row>
    <row r="804" spans="1:3">
      <c r="A804" s="1">
        <v>160.4</v>
      </c>
      <c r="B804" s="1">
        <v>158</v>
      </c>
      <c r="C804" s="1">
        <f t="shared" si="12"/>
        <v>0.12809768009768008</v>
      </c>
    </row>
    <row r="805" spans="1:3">
      <c r="A805" s="1">
        <v>160.60000000000002</v>
      </c>
      <c r="B805" s="1">
        <v>158</v>
      </c>
      <c r="C805" s="1">
        <f t="shared" si="12"/>
        <v>0.12809768009768008</v>
      </c>
    </row>
    <row r="806" spans="1:3">
      <c r="A806" s="1">
        <v>160.80000000000001</v>
      </c>
      <c r="B806" s="1">
        <v>160</v>
      </c>
      <c r="C806" s="1">
        <f t="shared" si="12"/>
        <v>0.12971916971916969</v>
      </c>
    </row>
    <row r="807" spans="1:3">
      <c r="A807" s="1">
        <v>161</v>
      </c>
      <c r="B807" s="1">
        <v>163</v>
      </c>
      <c r="C807" s="1">
        <f t="shared" si="12"/>
        <v>0.13215140415140414</v>
      </c>
    </row>
    <row r="808" spans="1:3">
      <c r="A808" s="1">
        <v>161.20000000000002</v>
      </c>
      <c r="B808" s="1">
        <v>161</v>
      </c>
      <c r="C808" s="1">
        <f t="shared" si="12"/>
        <v>0.13052991452991453</v>
      </c>
    </row>
    <row r="809" spans="1:3">
      <c r="A809" s="1">
        <v>161.4</v>
      </c>
      <c r="B809" s="1">
        <v>164</v>
      </c>
      <c r="C809" s="1">
        <f t="shared" si="12"/>
        <v>0.13296214896214895</v>
      </c>
    </row>
    <row r="810" spans="1:3">
      <c r="A810" s="1">
        <v>161.60000000000002</v>
      </c>
      <c r="B810" s="1">
        <v>162</v>
      </c>
      <c r="C810" s="1">
        <f t="shared" si="12"/>
        <v>0.13134065934065933</v>
      </c>
    </row>
    <row r="811" spans="1:3">
      <c r="A811" s="1">
        <v>161.80000000000001</v>
      </c>
      <c r="B811" s="1">
        <v>166</v>
      </c>
      <c r="C811" s="1">
        <f t="shared" si="12"/>
        <v>0.13458363858363856</v>
      </c>
    </row>
    <row r="812" spans="1:3">
      <c r="A812" s="1">
        <v>162</v>
      </c>
      <c r="B812" s="1">
        <v>169</v>
      </c>
      <c r="C812" s="1">
        <f t="shared" si="12"/>
        <v>0.13701587301587301</v>
      </c>
    </row>
    <row r="813" spans="1:3">
      <c r="A813" s="1">
        <v>162.20000000000002</v>
      </c>
      <c r="B813" s="1">
        <v>176</v>
      </c>
      <c r="C813" s="1">
        <f t="shared" si="12"/>
        <v>0.14269108669108668</v>
      </c>
    </row>
    <row r="814" spans="1:3">
      <c r="A814" s="1">
        <v>162.4</v>
      </c>
      <c r="B814" s="1">
        <v>176</v>
      </c>
      <c r="C814" s="1">
        <f t="shared" si="12"/>
        <v>0.14269108669108668</v>
      </c>
    </row>
    <row r="815" spans="1:3">
      <c r="A815" s="1">
        <v>162.60000000000002</v>
      </c>
      <c r="B815" s="1">
        <v>175</v>
      </c>
      <c r="C815" s="1">
        <f t="shared" si="12"/>
        <v>0.14188034188034188</v>
      </c>
    </row>
    <row r="816" spans="1:3">
      <c r="A816" s="1">
        <v>162.80000000000001</v>
      </c>
      <c r="B816" s="1">
        <v>176</v>
      </c>
      <c r="C816" s="1">
        <f t="shared" si="12"/>
        <v>0.14269108669108668</v>
      </c>
    </row>
    <row r="817" spans="1:3">
      <c r="A817" s="1">
        <v>163</v>
      </c>
      <c r="B817" s="1">
        <v>181</v>
      </c>
      <c r="C817" s="1">
        <f t="shared" si="12"/>
        <v>0.14674481074481072</v>
      </c>
    </row>
    <row r="818" spans="1:3">
      <c r="A818" s="1">
        <v>163.20000000000002</v>
      </c>
      <c r="B818" s="1">
        <v>189</v>
      </c>
      <c r="C818" s="1">
        <f t="shared" si="12"/>
        <v>0.15323076923076923</v>
      </c>
    </row>
    <row r="819" spans="1:3">
      <c r="A819" s="1">
        <v>163.4</v>
      </c>
      <c r="B819" s="1">
        <v>190</v>
      </c>
      <c r="C819" s="1">
        <f t="shared" si="12"/>
        <v>0.15404151404151403</v>
      </c>
    </row>
    <row r="820" spans="1:3">
      <c r="A820" s="1">
        <v>163.60000000000002</v>
      </c>
      <c r="B820" s="1">
        <v>195</v>
      </c>
      <c r="C820" s="1">
        <f t="shared" si="12"/>
        <v>0.15809523809523807</v>
      </c>
    </row>
    <row r="821" spans="1:3">
      <c r="A821" s="1">
        <v>163.80000000000001</v>
      </c>
      <c r="B821" s="1">
        <v>203</v>
      </c>
      <c r="C821" s="1">
        <f t="shared" si="12"/>
        <v>0.16458119658119658</v>
      </c>
    </row>
    <row r="822" spans="1:3">
      <c r="A822" s="1">
        <v>164</v>
      </c>
      <c r="B822" s="1">
        <v>211</v>
      </c>
      <c r="C822" s="1">
        <f t="shared" si="12"/>
        <v>0.17106715506715506</v>
      </c>
    </row>
    <row r="823" spans="1:3">
      <c r="A823" s="1">
        <v>164.20000000000002</v>
      </c>
      <c r="B823" s="1">
        <v>212</v>
      </c>
      <c r="C823" s="1">
        <f t="shared" si="12"/>
        <v>0.17187789987789986</v>
      </c>
    </row>
    <row r="824" spans="1:3">
      <c r="A824" s="1">
        <v>164.4</v>
      </c>
      <c r="B824" s="1">
        <v>208</v>
      </c>
      <c r="C824" s="1">
        <f t="shared" si="12"/>
        <v>0.16863492063492061</v>
      </c>
    </row>
    <row r="825" spans="1:3">
      <c r="A825" s="1">
        <v>164.60000000000002</v>
      </c>
      <c r="B825" s="1">
        <v>216</v>
      </c>
      <c r="C825" s="1">
        <f t="shared" si="12"/>
        <v>0.17512087912087909</v>
      </c>
    </row>
    <row r="826" spans="1:3">
      <c r="A826" s="1">
        <v>164.8</v>
      </c>
      <c r="B826" s="1">
        <v>215</v>
      </c>
      <c r="C826" s="1">
        <f t="shared" si="12"/>
        <v>0.17431013431013428</v>
      </c>
    </row>
    <row r="827" spans="1:3">
      <c r="A827" s="1">
        <v>165</v>
      </c>
      <c r="B827" s="1">
        <v>220</v>
      </c>
      <c r="C827" s="1">
        <f t="shared" si="12"/>
        <v>0.17836385836385835</v>
      </c>
    </row>
    <row r="828" spans="1:3">
      <c r="A828" s="1">
        <v>165.20000000000002</v>
      </c>
      <c r="B828" s="1">
        <v>221</v>
      </c>
      <c r="C828" s="1">
        <f t="shared" si="12"/>
        <v>0.17917460317460315</v>
      </c>
    </row>
    <row r="829" spans="1:3">
      <c r="A829" s="1">
        <v>165.4</v>
      </c>
      <c r="B829" s="1">
        <v>224</v>
      </c>
      <c r="C829" s="1">
        <f t="shared" si="12"/>
        <v>0.1816068376068376</v>
      </c>
    </row>
    <row r="830" spans="1:3">
      <c r="A830" s="1">
        <v>165.60000000000002</v>
      </c>
      <c r="B830" s="1">
        <v>229</v>
      </c>
      <c r="C830" s="1">
        <f t="shared" si="12"/>
        <v>0.18566056166056163</v>
      </c>
    </row>
    <row r="831" spans="1:3">
      <c r="A831" s="1">
        <v>165.8</v>
      </c>
      <c r="B831" s="1">
        <v>227</v>
      </c>
      <c r="C831" s="1">
        <f t="shared" si="12"/>
        <v>0.18403907203907202</v>
      </c>
    </row>
    <row r="832" spans="1:3">
      <c r="A832" s="1">
        <v>166</v>
      </c>
      <c r="B832" s="1">
        <v>231</v>
      </c>
      <c r="C832" s="1">
        <f t="shared" si="12"/>
        <v>0.18728205128205125</v>
      </c>
    </row>
    <row r="833" spans="1:3">
      <c r="A833" s="1">
        <v>166.20000000000002</v>
      </c>
      <c r="B833" s="1">
        <v>222</v>
      </c>
      <c r="C833" s="1">
        <f t="shared" si="12"/>
        <v>0.17998534798534796</v>
      </c>
    </row>
    <row r="834" spans="1:3">
      <c r="A834" s="1">
        <v>166.4</v>
      </c>
      <c r="B834" s="1">
        <v>227</v>
      </c>
      <c r="C834" s="1">
        <f t="shared" si="12"/>
        <v>0.18403907203907202</v>
      </c>
    </row>
    <row r="835" spans="1:3">
      <c r="A835" s="1">
        <v>166.60000000000002</v>
      </c>
      <c r="B835" s="1">
        <v>236</v>
      </c>
      <c r="C835" s="1">
        <f t="shared" ref="C835:C898" si="13">B835*(3.32/4095)</f>
        <v>0.19133577533577531</v>
      </c>
    </row>
    <row r="836" spans="1:3">
      <c r="A836" s="1">
        <v>166.8</v>
      </c>
      <c r="B836" s="1">
        <v>234</v>
      </c>
      <c r="C836" s="1">
        <f t="shared" si="13"/>
        <v>0.1897142857142857</v>
      </c>
    </row>
    <row r="837" spans="1:3">
      <c r="A837" s="1">
        <v>167</v>
      </c>
      <c r="B837" s="1">
        <v>236</v>
      </c>
      <c r="C837" s="1">
        <f t="shared" si="13"/>
        <v>0.19133577533577531</v>
      </c>
    </row>
    <row r="838" spans="1:3">
      <c r="A838" s="1">
        <v>167.20000000000002</v>
      </c>
      <c r="B838" s="1">
        <v>232</v>
      </c>
      <c r="C838" s="1">
        <f t="shared" si="13"/>
        <v>0.18809279609279608</v>
      </c>
    </row>
    <row r="839" spans="1:3">
      <c r="A839" s="1">
        <v>167.4</v>
      </c>
      <c r="B839" s="1">
        <v>230</v>
      </c>
      <c r="C839" s="1">
        <f t="shared" si="13"/>
        <v>0.18647130647130644</v>
      </c>
    </row>
    <row r="840" spans="1:3">
      <c r="A840" s="1">
        <v>167.60000000000002</v>
      </c>
      <c r="B840" s="1">
        <v>237</v>
      </c>
      <c r="C840" s="1">
        <f t="shared" si="13"/>
        <v>0.19214652014652012</v>
      </c>
    </row>
    <row r="841" spans="1:3">
      <c r="A841" s="1">
        <v>167.8</v>
      </c>
      <c r="B841" s="1">
        <v>232</v>
      </c>
      <c r="C841" s="1">
        <f t="shared" si="13"/>
        <v>0.18809279609279608</v>
      </c>
    </row>
    <row r="842" spans="1:3">
      <c r="A842" s="1">
        <v>168</v>
      </c>
      <c r="B842" s="1">
        <v>238</v>
      </c>
      <c r="C842" s="1">
        <f t="shared" si="13"/>
        <v>0.19295726495726492</v>
      </c>
    </row>
    <row r="843" spans="1:3">
      <c r="A843" s="1">
        <v>168.20000000000002</v>
      </c>
      <c r="B843" s="1">
        <v>234</v>
      </c>
      <c r="C843" s="1">
        <f t="shared" si="13"/>
        <v>0.1897142857142857</v>
      </c>
    </row>
    <row r="844" spans="1:3">
      <c r="A844" s="1">
        <v>168.4</v>
      </c>
      <c r="B844" s="1">
        <v>236</v>
      </c>
      <c r="C844" s="1">
        <f t="shared" si="13"/>
        <v>0.19133577533577531</v>
      </c>
    </row>
    <row r="845" spans="1:3">
      <c r="A845" s="1">
        <v>168.60000000000002</v>
      </c>
      <c r="B845" s="1">
        <v>235</v>
      </c>
      <c r="C845" s="1">
        <f t="shared" si="13"/>
        <v>0.1905250305250305</v>
      </c>
    </row>
    <row r="846" spans="1:3">
      <c r="A846" s="1">
        <v>168.8</v>
      </c>
      <c r="B846" s="1">
        <v>241</v>
      </c>
      <c r="C846" s="1">
        <f t="shared" si="13"/>
        <v>0.19538949938949937</v>
      </c>
    </row>
    <row r="847" spans="1:3">
      <c r="A847" s="1">
        <v>169</v>
      </c>
      <c r="B847" s="1">
        <v>235</v>
      </c>
      <c r="C847" s="1">
        <f t="shared" si="13"/>
        <v>0.1905250305250305</v>
      </c>
    </row>
    <row r="848" spans="1:3">
      <c r="A848" s="1">
        <v>169.20000000000002</v>
      </c>
      <c r="B848" s="1">
        <v>233</v>
      </c>
      <c r="C848" s="1">
        <f t="shared" si="13"/>
        <v>0.18890354090354089</v>
      </c>
    </row>
    <row r="849" spans="1:3">
      <c r="A849" s="1">
        <v>169.4</v>
      </c>
      <c r="B849" s="1">
        <v>238</v>
      </c>
      <c r="C849" s="1">
        <f t="shared" si="13"/>
        <v>0.19295726495726492</v>
      </c>
    </row>
    <row r="850" spans="1:3">
      <c r="A850" s="1">
        <v>169.60000000000002</v>
      </c>
      <c r="B850" s="1">
        <v>240</v>
      </c>
      <c r="C850" s="1">
        <f t="shared" si="13"/>
        <v>0.19457875457875456</v>
      </c>
    </row>
    <row r="851" spans="1:3">
      <c r="A851" s="1">
        <v>169.8</v>
      </c>
      <c r="B851" s="1">
        <v>238</v>
      </c>
      <c r="C851" s="1">
        <f t="shared" si="13"/>
        <v>0.19295726495726492</v>
      </c>
    </row>
    <row r="852" spans="1:3">
      <c r="A852" s="1">
        <v>170</v>
      </c>
      <c r="B852" s="1">
        <v>241</v>
      </c>
      <c r="C852" s="1">
        <f t="shared" si="13"/>
        <v>0.19538949938949937</v>
      </c>
    </row>
    <row r="853" spans="1:3">
      <c r="A853" s="1">
        <v>170.20000000000002</v>
      </c>
      <c r="B853" s="1">
        <v>243</v>
      </c>
      <c r="C853" s="1">
        <f t="shared" si="13"/>
        <v>0.19701098901098898</v>
      </c>
    </row>
    <row r="854" spans="1:3">
      <c r="A854" s="1">
        <v>170.4</v>
      </c>
      <c r="B854" s="1">
        <v>235</v>
      </c>
      <c r="C854" s="1">
        <f t="shared" si="13"/>
        <v>0.1905250305250305</v>
      </c>
    </row>
    <row r="855" spans="1:3">
      <c r="A855" s="1">
        <v>170.60000000000002</v>
      </c>
      <c r="B855" s="1">
        <v>237</v>
      </c>
      <c r="C855" s="1">
        <f t="shared" si="13"/>
        <v>0.19214652014652012</v>
      </c>
    </row>
    <row r="856" spans="1:3">
      <c r="A856" s="1">
        <v>170.8</v>
      </c>
      <c r="B856" s="1">
        <v>238</v>
      </c>
      <c r="C856" s="1">
        <f t="shared" si="13"/>
        <v>0.19295726495726492</v>
      </c>
    </row>
    <row r="857" spans="1:3">
      <c r="A857" s="1">
        <v>171</v>
      </c>
      <c r="B857" s="1">
        <v>235</v>
      </c>
      <c r="C857" s="1">
        <f t="shared" si="13"/>
        <v>0.1905250305250305</v>
      </c>
    </row>
    <row r="858" spans="1:3">
      <c r="A858" s="1">
        <v>171.20000000000002</v>
      </c>
      <c r="B858" s="1">
        <v>246</v>
      </c>
      <c r="C858" s="1">
        <f t="shared" si="13"/>
        <v>0.19944322344322343</v>
      </c>
    </row>
    <row r="859" spans="1:3">
      <c r="A859" s="1">
        <v>171.4</v>
      </c>
      <c r="B859" s="1">
        <v>244</v>
      </c>
      <c r="C859" s="1">
        <f t="shared" si="13"/>
        <v>0.19782173382173379</v>
      </c>
    </row>
    <row r="860" spans="1:3">
      <c r="A860" s="1">
        <v>171.60000000000002</v>
      </c>
      <c r="B860" s="1">
        <v>244</v>
      </c>
      <c r="C860" s="1">
        <f t="shared" si="13"/>
        <v>0.19782173382173379</v>
      </c>
    </row>
    <row r="861" spans="1:3">
      <c r="A861" s="1">
        <v>171.8</v>
      </c>
      <c r="B861" s="1">
        <v>248</v>
      </c>
      <c r="C861" s="1">
        <f t="shared" si="13"/>
        <v>0.20106471306471305</v>
      </c>
    </row>
    <row r="862" spans="1:3">
      <c r="A862" s="1">
        <v>172</v>
      </c>
      <c r="B862" s="1">
        <v>240</v>
      </c>
      <c r="C862" s="1">
        <f t="shared" si="13"/>
        <v>0.19457875457875456</v>
      </c>
    </row>
    <row r="863" spans="1:3">
      <c r="A863" s="1">
        <v>172.20000000000002</v>
      </c>
      <c r="B863" s="1">
        <v>247</v>
      </c>
      <c r="C863" s="1">
        <f t="shared" si="13"/>
        <v>0.20025396825396824</v>
      </c>
    </row>
    <row r="864" spans="1:3">
      <c r="A864" s="1">
        <v>172.4</v>
      </c>
      <c r="B864" s="1">
        <v>244</v>
      </c>
      <c r="C864" s="1">
        <f t="shared" si="13"/>
        <v>0.19782173382173379</v>
      </c>
    </row>
    <row r="865" spans="1:3">
      <c r="A865" s="1">
        <v>172.60000000000002</v>
      </c>
      <c r="B865" s="1">
        <v>244</v>
      </c>
      <c r="C865" s="1">
        <f t="shared" si="13"/>
        <v>0.19782173382173379</v>
      </c>
    </row>
    <row r="866" spans="1:3">
      <c r="A866" s="1">
        <v>172.8</v>
      </c>
      <c r="B866" s="1">
        <v>240</v>
      </c>
      <c r="C866" s="1">
        <f t="shared" si="13"/>
        <v>0.19457875457875456</v>
      </c>
    </row>
    <row r="867" spans="1:3">
      <c r="A867" s="1">
        <v>173</v>
      </c>
      <c r="B867" s="1">
        <v>247</v>
      </c>
      <c r="C867" s="1">
        <f t="shared" si="13"/>
        <v>0.20025396825396824</v>
      </c>
    </row>
    <row r="868" spans="1:3">
      <c r="A868" s="1">
        <v>173.20000000000002</v>
      </c>
      <c r="B868" s="1">
        <v>239</v>
      </c>
      <c r="C868" s="1">
        <f t="shared" si="13"/>
        <v>0.19376800976800976</v>
      </c>
    </row>
    <row r="869" spans="1:3">
      <c r="A869" s="1">
        <v>173.4</v>
      </c>
      <c r="B869" s="1">
        <v>241</v>
      </c>
      <c r="C869" s="1">
        <f t="shared" si="13"/>
        <v>0.19538949938949937</v>
      </c>
    </row>
    <row r="870" spans="1:3">
      <c r="A870" s="1">
        <v>173.60000000000002</v>
      </c>
      <c r="B870" s="1">
        <v>241</v>
      </c>
      <c r="C870" s="1">
        <f t="shared" si="13"/>
        <v>0.19538949938949937</v>
      </c>
    </row>
    <row r="871" spans="1:3">
      <c r="A871" s="1">
        <v>173.8</v>
      </c>
      <c r="B871" s="1">
        <v>246</v>
      </c>
      <c r="C871" s="1">
        <f t="shared" si="13"/>
        <v>0.19944322344322343</v>
      </c>
    </row>
    <row r="872" spans="1:3">
      <c r="A872" s="1">
        <v>174</v>
      </c>
      <c r="B872" s="1">
        <v>239</v>
      </c>
      <c r="C872" s="1">
        <f t="shared" si="13"/>
        <v>0.19376800976800976</v>
      </c>
    </row>
    <row r="873" spans="1:3">
      <c r="A873" s="1">
        <v>174.20000000000002</v>
      </c>
      <c r="B873" s="1">
        <v>244</v>
      </c>
      <c r="C873" s="1">
        <f t="shared" si="13"/>
        <v>0.19782173382173379</v>
      </c>
    </row>
    <row r="874" spans="1:3">
      <c r="A874" s="1">
        <v>174.4</v>
      </c>
      <c r="B874" s="1">
        <v>246</v>
      </c>
      <c r="C874" s="1">
        <f t="shared" si="13"/>
        <v>0.19944322344322343</v>
      </c>
    </row>
    <row r="875" spans="1:3">
      <c r="A875" s="1">
        <v>174.60000000000002</v>
      </c>
      <c r="B875" s="1">
        <v>241</v>
      </c>
      <c r="C875" s="1">
        <f t="shared" si="13"/>
        <v>0.19538949938949937</v>
      </c>
    </row>
    <row r="876" spans="1:3">
      <c r="A876" s="1">
        <v>174.8</v>
      </c>
      <c r="B876" s="1">
        <v>242</v>
      </c>
      <c r="C876" s="1">
        <f t="shared" si="13"/>
        <v>0.19620024420024418</v>
      </c>
    </row>
    <row r="877" spans="1:3">
      <c r="A877" s="1">
        <v>175</v>
      </c>
      <c r="B877" s="1">
        <v>246</v>
      </c>
      <c r="C877" s="1">
        <f t="shared" si="13"/>
        <v>0.19944322344322343</v>
      </c>
    </row>
    <row r="878" spans="1:3">
      <c r="A878" s="1">
        <v>175.20000000000002</v>
      </c>
      <c r="B878" s="1">
        <v>245</v>
      </c>
      <c r="C878" s="1">
        <f t="shared" si="13"/>
        <v>0.1986324786324786</v>
      </c>
    </row>
    <row r="879" spans="1:3">
      <c r="A879" s="1">
        <v>175.4</v>
      </c>
      <c r="B879" s="1">
        <v>240</v>
      </c>
      <c r="C879" s="1">
        <f t="shared" si="13"/>
        <v>0.19457875457875456</v>
      </c>
    </row>
    <row r="880" spans="1:3">
      <c r="A880" s="1">
        <v>175.60000000000002</v>
      </c>
      <c r="B880" s="1">
        <v>247</v>
      </c>
      <c r="C880" s="1">
        <f t="shared" si="13"/>
        <v>0.20025396825396824</v>
      </c>
    </row>
    <row r="881" spans="1:3">
      <c r="A881" s="1">
        <v>175.8</v>
      </c>
      <c r="B881" s="1">
        <v>244</v>
      </c>
      <c r="C881" s="1">
        <f t="shared" si="13"/>
        <v>0.19782173382173379</v>
      </c>
    </row>
    <row r="882" spans="1:3">
      <c r="A882" s="1">
        <v>176</v>
      </c>
      <c r="B882" s="1">
        <v>246</v>
      </c>
      <c r="C882" s="1">
        <f t="shared" si="13"/>
        <v>0.19944322344322343</v>
      </c>
    </row>
    <row r="883" spans="1:3">
      <c r="A883" s="1">
        <v>176.20000000000002</v>
      </c>
      <c r="B883" s="1">
        <v>240</v>
      </c>
      <c r="C883" s="1">
        <f t="shared" si="13"/>
        <v>0.19457875457875456</v>
      </c>
    </row>
    <row r="884" spans="1:3">
      <c r="A884" s="1">
        <v>176.4</v>
      </c>
      <c r="B884" s="1">
        <v>239</v>
      </c>
      <c r="C884" s="1">
        <f t="shared" si="13"/>
        <v>0.19376800976800976</v>
      </c>
    </row>
    <row r="885" spans="1:3">
      <c r="A885" s="1">
        <v>176.60000000000002</v>
      </c>
      <c r="B885" s="1">
        <v>250</v>
      </c>
      <c r="C885" s="1">
        <f t="shared" si="13"/>
        <v>0.20268620268620266</v>
      </c>
    </row>
    <row r="886" spans="1:3">
      <c r="A886" s="1">
        <v>176.8</v>
      </c>
      <c r="B886" s="1">
        <v>244</v>
      </c>
      <c r="C886" s="1">
        <f t="shared" si="13"/>
        <v>0.19782173382173379</v>
      </c>
    </row>
    <row r="887" spans="1:3">
      <c r="A887" s="1">
        <v>177</v>
      </c>
      <c r="B887" s="1">
        <v>244</v>
      </c>
      <c r="C887" s="1">
        <f t="shared" si="13"/>
        <v>0.19782173382173379</v>
      </c>
    </row>
    <row r="888" spans="1:3">
      <c r="A888" s="1">
        <v>177.20000000000002</v>
      </c>
      <c r="B888" s="1">
        <v>239</v>
      </c>
      <c r="C888" s="1">
        <f t="shared" si="13"/>
        <v>0.19376800976800976</v>
      </c>
    </row>
    <row r="889" spans="1:3">
      <c r="A889" s="1">
        <v>177.4</v>
      </c>
      <c r="B889" s="1">
        <v>247</v>
      </c>
      <c r="C889" s="1">
        <f t="shared" si="13"/>
        <v>0.20025396825396824</v>
      </c>
    </row>
    <row r="890" spans="1:3">
      <c r="A890" s="1">
        <v>177.60000000000002</v>
      </c>
      <c r="B890" s="1">
        <v>241</v>
      </c>
      <c r="C890" s="1">
        <f t="shared" si="13"/>
        <v>0.19538949938949937</v>
      </c>
    </row>
    <row r="891" spans="1:3">
      <c r="A891" s="1">
        <v>177.8</v>
      </c>
      <c r="B891" s="1">
        <v>237</v>
      </c>
      <c r="C891" s="1">
        <f t="shared" si="13"/>
        <v>0.19214652014652012</v>
      </c>
    </row>
    <row r="892" spans="1:3">
      <c r="A892" s="1">
        <v>178</v>
      </c>
      <c r="B892" s="1">
        <v>237</v>
      </c>
      <c r="C892" s="1">
        <f t="shared" si="13"/>
        <v>0.19214652014652012</v>
      </c>
    </row>
    <row r="893" spans="1:3">
      <c r="A893" s="1">
        <v>178.20000000000002</v>
      </c>
      <c r="B893" s="1">
        <v>244</v>
      </c>
      <c r="C893" s="1">
        <f t="shared" si="13"/>
        <v>0.19782173382173379</v>
      </c>
    </row>
    <row r="894" spans="1:3">
      <c r="A894" s="1">
        <v>178.4</v>
      </c>
      <c r="B894" s="1">
        <v>246</v>
      </c>
      <c r="C894" s="1">
        <f t="shared" si="13"/>
        <v>0.19944322344322343</v>
      </c>
    </row>
    <row r="895" spans="1:3">
      <c r="A895" s="1">
        <v>178.60000000000002</v>
      </c>
      <c r="B895" s="1">
        <v>239</v>
      </c>
      <c r="C895" s="1">
        <f t="shared" si="13"/>
        <v>0.19376800976800976</v>
      </c>
    </row>
    <row r="896" spans="1:3">
      <c r="A896" s="1">
        <v>178.8</v>
      </c>
      <c r="B896" s="1">
        <v>241</v>
      </c>
      <c r="C896" s="1">
        <f t="shared" si="13"/>
        <v>0.19538949938949937</v>
      </c>
    </row>
    <row r="897" spans="1:3">
      <c r="A897" s="1">
        <v>179</v>
      </c>
      <c r="B897" s="1">
        <v>244</v>
      </c>
      <c r="C897" s="1">
        <f t="shared" si="13"/>
        <v>0.19782173382173379</v>
      </c>
    </row>
    <row r="898" spans="1:3">
      <c r="A898" s="1">
        <v>179.20000000000002</v>
      </c>
      <c r="B898" s="1">
        <v>246</v>
      </c>
      <c r="C898" s="1">
        <f t="shared" si="13"/>
        <v>0.19944322344322343</v>
      </c>
    </row>
    <row r="899" spans="1:3">
      <c r="A899" s="1">
        <v>179.4</v>
      </c>
      <c r="B899" s="1">
        <v>237</v>
      </c>
      <c r="C899" s="1">
        <f t="shared" ref="C899:C962" si="14">B899*(3.32/4095)</f>
        <v>0.19214652014652012</v>
      </c>
    </row>
    <row r="900" spans="1:3">
      <c r="A900" s="1">
        <v>179.60000000000002</v>
      </c>
      <c r="B900" s="1">
        <v>246</v>
      </c>
      <c r="C900" s="1">
        <f t="shared" si="14"/>
        <v>0.19944322344322343</v>
      </c>
    </row>
    <row r="901" spans="1:3">
      <c r="A901" s="1">
        <v>179.8</v>
      </c>
      <c r="B901" s="1">
        <v>245</v>
      </c>
      <c r="C901" s="1">
        <f t="shared" si="14"/>
        <v>0.1986324786324786</v>
      </c>
    </row>
    <row r="902" spans="1:3">
      <c r="A902" s="1">
        <v>180</v>
      </c>
      <c r="B902" s="1">
        <v>239</v>
      </c>
      <c r="C902" s="1">
        <f t="shared" si="14"/>
        <v>0.19376800976800976</v>
      </c>
    </row>
    <row r="903" spans="1:3">
      <c r="A903" s="1">
        <v>180.20000000000002</v>
      </c>
      <c r="B903" s="1">
        <v>240</v>
      </c>
      <c r="C903" s="1">
        <f t="shared" si="14"/>
        <v>0.19457875457875456</v>
      </c>
    </row>
    <row r="904" spans="1:3">
      <c r="A904" s="1">
        <v>180.4</v>
      </c>
      <c r="B904" s="1">
        <v>246</v>
      </c>
      <c r="C904" s="1">
        <f t="shared" si="14"/>
        <v>0.19944322344322343</v>
      </c>
    </row>
    <row r="905" spans="1:3">
      <c r="A905" s="1">
        <v>180.60000000000002</v>
      </c>
      <c r="B905" s="1">
        <v>246</v>
      </c>
      <c r="C905" s="1">
        <f t="shared" si="14"/>
        <v>0.19944322344322343</v>
      </c>
    </row>
    <row r="906" spans="1:3">
      <c r="A906" s="1">
        <v>180.8</v>
      </c>
      <c r="B906" s="1">
        <v>246</v>
      </c>
      <c r="C906" s="1">
        <f t="shared" si="14"/>
        <v>0.19944322344322343</v>
      </c>
    </row>
    <row r="907" spans="1:3">
      <c r="A907" s="1">
        <v>181</v>
      </c>
      <c r="B907" s="1">
        <v>239</v>
      </c>
      <c r="C907" s="1">
        <f t="shared" si="14"/>
        <v>0.19376800976800976</v>
      </c>
    </row>
    <row r="908" spans="1:3">
      <c r="A908" s="1">
        <v>181.20000000000002</v>
      </c>
      <c r="B908" s="1">
        <v>241</v>
      </c>
      <c r="C908" s="1">
        <f t="shared" si="14"/>
        <v>0.19538949938949937</v>
      </c>
    </row>
    <row r="909" spans="1:3">
      <c r="A909" s="1">
        <v>181.4</v>
      </c>
      <c r="B909" s="1">
        <v>247</v>
      </c>
      <c r="C909" s="1">
        <f t="shared" si="14"/>
        <v>0.20025396825396824</v>
      </c>
    </row>
    <row r="910" spans="1:3">
      <c r="A910" s="1">
        <v>181.60000000000002</v>
      </c>
      <c r="B910" s="1">
        <v>241</v>
      </c>
      <c r="C910" s="1">
        <f t="shared" si="14"/>
        <v>0.19538949938949937</v>
      </c>
    </row>
    <row r="911" spans="1:3">
      <c r="A911" s="1">
        <v>181.8</v>
      </c>
      <c r="B911" s="1">
        <v>245</v>
      </c>
      <c r="C911" s="1">
        <f t="shared" si="14"/>
        <v>0.1986324786324786</v>
      </c>
    </row>
    <row r="912" spans="1:3">
      <c r="A912" s="1">
        <v>182</v>
      </c>
      <c r="B912" s="1">
        <v>243</v>
      </c>
      <c r="C912" s="1">
        <f t="shared" si="14"/>
        <v>0.19701098901098898</v>
      </c>
    </row>
    <row r="913" spans="1:3">
      <c r="A913" s="1">
        <v>182.20000000000002</v>
      </c>
      <c r="B913" s="1">
        <v>239</v>
      </c>
      <c r="C913" s="1">
        <f t="shared" si="14"/>
        <v>0.19376800976800976</v>
      </c>
    </row>
    <row r="914" spans="1:3">
      <c r="A914" s="1">
        <v>182.4</v>
      </c>
      <c r="B914" s="1">
        <v>240</v>
      </c>
      <c r="C914" s="1">
        <f t="shared" si="14"/>
        <v>0.19457875457875456</v>
      </c>
    </row>
    <row r="915" spans="1:3">
      <c r="A915" s="1">
        <v>182.60000000000002</v>
      </c>
      <c r="B915" s="1">
        <v>240</v>
      </c>
      <c r="C915" s="1">
        <f t="shared" si="14"/>
        <v>0.19457875457875456</v>
      </c>
    </row>
    <row r="916" spans="1:3">
      <c r="A916" s="1">
        <v>182.8</v>
      </c>
      <c r="B916" s="1">
        <v>244</v>
      </c>
      <c r="C916" s="1">
        <f t="shared" si="14"/>
        <v>0.19782173382173379</v>
      </c>
    </row>
    <row r="917" spans="1:3">
      <c r="A917" s="1">
        <v>183</v>
      </c>
      <c r="B917" s="1">
        <v>238</v>
      </c>
      <c r="C917" s="1">
        <f t="shared" si="14"/>
        <v>0.19295726495726492</v>
      </c>
    </row>
    <row r="918" spans="1:3">
      <c r="A918" s="1">
        <v>183.20000000000002</v>
      </c>
      <c r="B918" s="1">
        <v>238</v>
      </c>
      <c r="C918" s="1">
        <f t="shared" si="14"/>
        <v>0.19295726495726492</v>
      </c>
    </row>
    <row r="919" spans="1:3">
      <c r="A919" s="1">
        <v>183.4</v>
      </c>
      <c r="B919" s="1">
        <v>244</v>
      </c>
      <c r="C919" s="1">
        <f t="shared" si="14"/>
        <v>0.19782173382173379</v>
      </c>
    </row>
    <row r="920" spans="1:3">
      <c r="A920" s="1">
        <v>183.60000000000002</v>
      </c>
      <c r="B920" s="1">
        <v>246</v>
      </c>
      <c r="C920" s="1">
        <f t="shared" si="14"/>
        <v>0.19944322344322343</v>
      </c>
    </row>
    <row r="921" spans="1:3">
      <c r="A921" s="1">
        <v>183.8</v>
      </c>
      <c r="B921" s="1">
        <v>244</v>
      </c>
      <c r="C921" s="1">
        <f t="shared" si="14"/>
        <v>0.19782173382173379</v>
      </c>
    </row>
    <row r="922" spans="1:3">
      <c r="A922" s="1">
        <v>184</v>
      </c>
      <c r="B922" s="1">
        <v>245</v>
      </c>
      <c r="C922" s="1">
        <f t="shared" si="14"/>
        <v>0.1986324786324786</v>
      </c>
    </row>
    <row r="923" spans="1:3">
      <c r="A923" s="1">
        <v>184.20000000000002</v>
      </c>
      <c r="B923" s="1">
        <v>248</v>
      </c>
      <c r="C923" s="1">
        <f t="shared" si="14"/>
        <v>0.20106471306471305</v>
      </c>
    </row>
    <row r="924" spans="1:3">
      <c r="A924" s="1">
        <v>184.4</v>
      </c>
      <c r="B924" s="1">
        <v>242</v>
      </c>
      <c r="C924" s="1">
        <f t="shared" si="14"/>
        <v>0.19620024420024418</v>
      </c>
    </row>
    <row r="925" spans="1:3">
      <c r="A925" s="1">
        <v>184.60000000000002</v>
      </c>
      <c r="B925" s="1">
        <v>246</v>
      </c>
      <c r="C925" s="1">
        <f t="shared" si="14"/>
        <v>0.19944322344322343</v>
      </c>
    </row>
    <row r="926" spans="1:3">
      <c r="A926" s="1">
        <v>184.8</v>
      </c>
      <c r="B926" s="1">
        <v>239</v>
      </c>
      <c r="C926" s="1">
        <f t="shared" si="14"/>
        <v>0.19376800976800976</v>
      </c>
    </row>
    <row r="927" spans="1:3">
      <c r="A927" s="1">
        <v>185</v>
      </c>
      <c r="B927" s="1">
        <v>241</v>
      </c>
      <c r="C927" s="1">
        <f t="shared" si="14"/>
        <v>0.19538949938949937</v>
      </c>
    </row>
    <row r="928" spans="1:3">
      <c r="A928" s="1">
        <v>185.20000000000002</v>
      </c>
      <c r="B928" s="1">
        <v>237</v>
      </c>
      <c r="C928" s="1">
        <f t="shared" si="14"/>
        <v>0.19214652014652012</v>
      </c>
    </row>
    <row r="929" spans="1:3">
      <c r="A929" s="1">
        <v>185.4</v>
      </c>
      <c r="B929" s="1">
        <v>240</v>
      </c>
      <c r="C929" s="1">
        <f t="shared" si="14"/>
        <v>0.19457875457875456</v>
      </c>
    </row>
    <row r="930" spans="1:3">
      <c r="A930" s="1">
        <v>185.60000000000002</v>
      </c>
      <c r="B930" s="1">
        <v>241</v>
      </c>
      <c r="C930" s="1">
        <f t="shared" si="14"/>
        <v>0.19538949938949937</v>
      </c>
    </row>
    <row r="931" spans="1:3">
      <c r="A931" s="1">
        <v>185.8</v>
      </c>
      <c r="B931" s="1">
        <v>247</v>
      </c>
      <c r="C931" s="1">
        <f t="shared" si="14"/>
        <v>0.20025396825396824</v>
      </c>
    </row>
    <row r="932" spans="1:3">
      <c r="A932" s="1">
        <v>186</v>
      </c>
      <c r="B932" s="1">
        <v>241</v>
      </c>
      <c r="C932" s="1">
        <f t="shared" si="14"/>
        <v>0.19538949938949937</v>
      </c>
    </row>
    <row r="933" spans="1:3">
      <c r="A933" s="1">
        <v>186.20000000000002</v>
      </c>
      <c r="B933" s="1">
        <v>245</v>
      </c>
      <c r="C933" s="1">
        <f t="shared" si="14"/>
        <v>0.1986324786324786</v>
      </c>
    </row>
    <row r="934" spans="1:3">
      <c r="A934" s="1">
        <v>186.4</v>
      </c>
      <c r="B934" s="1">
        <v>240</v>
      </c>
      <c r="C934" s="1">
        <f t="shared" si="14"/>
        <v>0.19457875457875456</v>
      </c>
    </row>
    <row r="935" spans="1:3">
      <c r="A935" s="1">
        <v>186.60000000000002</v>
      </c>
      <c r="B935" s="1">
        <v>240</v>
      </c>
      <c r="C935" s="1">
        <f t="shared" si="14"/>
        <v>0.19457875457875456</v>
      </c>
    </row>
    <row r="936" spans="1:3">
      <c r="A936" s="1">
        <v>186.8</v>
      </c>
      <c r="B936" s="1">
        <v>239</v>
      </c>
      <c r="C936" s="1">
        <f t="shared" si="14"/>
        <v>0.19376800976800976</v>
      </c>
    </row>
    <row r="937" spans="1:3">
      <c r="A937" s="1">
        <v>187</v>
      </c>
      <c r="B937" s="1">
        <v>241</v>
      </c>
      <c r="C937" s="1">
        <f t="shared" si="14"/>
        <v>0.19538949938949937</v>
      </c>
    </row>
    <row r="938" spans="1:3">
      <c r="A938" s="1">
        <v>187.20000000000002</v>
      </c>
      <c r="B938" s="1">
        <v>245</v>
      </c>
      <c r="C938" s="1">
        <f t="shared" si="14"/>
        <v>0.1986324786324786</v>
      </c>
    </row>
    <row r="939" spans="1:3">
      <c r="A939" s="1">
        <v>187.4</v>
      </c>
      <c r="B939" s="1">
        <v>239</v>
      </c>
      <c r="C939" s="1">
        <f t="shared" si="14"/>
        <v>0.19376800976800976</v>
      </c>
    </row>
    <row r="940" spans="1:3">
      <c r="A940" s="1">
        <v>187.60000000000002</v>
      </c>
      <c r="B940" s="1">
        <v>245</v>
      </c>
      <c r="C940" s="1">
        <f t="shared" si="14"/>
        <v>0.1986324786324786</v>
      </c>
    </row>
    <row r="941" spans="1:3">
      <c r="A941" s="1">
        <v>187.8</v>
      </c>
      <c r="B941" s="1">
        <v>247</v>
      </c>
      <c r="C941" s="1">
        <f t="shared" si="14"/>
        <v>0.20025396825396824</v>
      </c>
    </row>
    <row r="942" spans="1:3">
      <c r="A942" s="1">
        <v>188</v>
      </c>
      <c r="B942" s="1">
        <v>243</v>
      </c>
      <c r="C942" s="1">
        <f t="shared" si="14"/>
        <v>0.19701098901098898</v>
      </c>
    </row>
    <row r="943" spans="1:3">
      <c r="A943" s="1">
        <v>188.20000000000002</v>
      </c>
      <c r="B943" s="1">
        <v>244</v>
      </c>
      <c r="C943" s="1">
        <f t="shared" si="14"/>
        <v>0.19782173382173379</v>
      </c>
    </row>
    <row r="944" spans="1:3">
      <c r="A944" s="1">
        <v>188.4</v>
      </c>
      <c r="B944" s="1">
        <v>245</v>
      </c>
      <c r="C944" s="1">
        <f t="shared" si="14"/>
        <v>0.1986324786324786</v>
      </c>
    </row>
    <row r="945" spans="1:3">
      <c r="A945" s="1">
        <v>188.60000000000002</v>
      </c>
      <c r="B945" s="1">
        <v>238</v>
      </c>
      <c r="C945" s="1">
        <f t="shared" si="14"/>
        <v>0.19295726495726492</v>
      </c>
    </row>
    <row r="946" spans="1:3">
      <c r="A946" s="1">
        <v>188.8</v>
      </c>
      <c r="B946" s="1">
        <v>243</v>
      </c>
      <c r="C946" s="1">
        <f t="shared" si="14"/>
        <v>0.19701098901098898</v>
      </c>
    </row>
    <row r="947" spans="1:3">
      <c r="A947" s="1">
        <v>189</v>
      </c>
      <c r="B947" s="1">
        <v>251</v>
      </c>
      <c r="C947" s="1">
        <f t="shared" si="14"/>
        <v>0.20349694749694747</v>
      </c>
    </row>
    <row r="948" spans="1:3">
      <c r="A948" s="1">
        <v>189.20000000000002</v>
      </c>
      <c r="B948" s="1">
        <v>250</v>
      </c>
      <c r="C948" s="1">
        <f t="shared" si="14"/>
        <v>0.20268620268620266</v>
      </c>
    </row>
    <row r="949" spans="1:3">
      <c r="A949" s="1">
        <v>189.4</v>
      </c>
      <c r="B949" s="1">
        <v>254</v>
      </c>
      <c r="C949" s="1">
        <f t="shared" si="14"/>
        <v>0.20592918192918191</v>
      </c>
    </row>
    <row r="950" spans="1:3">
      <c r="A950" s="1">
        <v>189.60000000000002</v>
      </c>
      <c r="B950" s="1">
        <v>264</v>
      </c>
      <c r="C950" s="1">
        <f t="shared" si="14"/>
        <v>0.21403663003663001</v>
      </c>
    </row>
    <row r="951" spans="1:3">
      <c r="A951" s="1">
        <v>189.8</v>
      </c>
      <c r="B951" s="1">
        <v>269</v>
      </c>
      <c r="C951" s="1">
        <f t="shared" si="14"/>
        <v>0.21809035409035407</v>
      </c>
    </row>
    <row r="952" spans="1:3">
      <c r="A952" s="1">
        <v>190</v>
      </c>
      <c r="B952" s="1">
        <v>272</v>
      </c>
      <c r="C952" s="1">
        <f t="shared" si="14"/>
        <v>0.22052258852258849</v>
      </c>
    </row>
    <row r="953" spans="1:3">
      <c r="A953" s="1">
        <v>190.20000000000002</v>
      </c>
      <c r="B953" s="1">
        <v>267</v>
      </c>
      <c r="C953" s="1">
        <f t="shared" si="14"/>
        <v>0.21646886446886446</v>
      </c>
    </row>
    <row r="954" spans="1:3">
      <c r="A954" s="1">
        <v>190.4</v>
      </c>
      <c r="B954" s="1">
        <v>280</v>
      </c>
      <c r="C954" s="1">
        <f t="shared" si="14"/>
        <v>0.22700854700854697</v>
      </c>
    </row>
    <row r="955" spans="1:3">
      <c r="A955" s="1">
        <v>190.60000000000002</v>
      </c>
      <c r="B955" s="1">
        <v>287</v>
      </c>
      <c r="C955" s="1">
        <f t="shared" si="14"/>
        <v>0.23268376068376065</v>
      </c>
    </row>
    <row r="956" spans="1:3">
      <c r="A956" s="1">
        <v>190.8</v>
      </c>
      <c r="B956" s="1">
        <v>287</v>
      </c>
      <c r="C956" s="1">
        <f t="shared" si="14"/>
        <v>0.23268376068376065</v>
      </c>
    </row>
    <row r="957" spans="1:3">
      <c r="A957" s="1">
        <v>191</v>
      </c>
      <c r="B957" s="1">
        <v>296</v>
      </c>
      <c r="C957" s="1">
        <f t="shared" si="14"/>
        <v>0.23998046398046396</v>
      </c>
    </row>
    <row r="958" spans="1:3">
      <c r="A958" s="1">
        <v>191.20000000000002</v>
      </c>
      <c r="B958" s="1">
        <v>291</v>
      </c>
      <c r="C958" s="1">
        <f t="shared" si="14"/>
        <v>0.2359267399267399</v>
      </c>
    </row>
    <row r="959" spans="1:3">
      <c r="A959" s="1">
        <v>191.4</v>
      </c>
      <c r="B959" s="1">
        <v>298</v>
      </c>
      <c r="C959" s="1">
        <f t="shared" si="14"/>
        <v>0.24160195360195358</v>
      </c>
    </row>
    <row r="960" spans="1:3">
      <c r="A960" s="1">
        <v>191.60000000000002</v>
      </c>
      <c r="B960" s="1">
        <v>294</v>
      </c>
      <c r="C960" s="1">
        <f t="shared" si="14"/>
        <v>0.23835897435897432</v>
      </c>
    </row>
    <row r="961" spans="1:3">
      <c r="A961" s="1">
        <v>191.8</v>
      </c>
      <c r="B961" s="1">
        <v>297</v>
      </c>
      <c r="C961" s="1">
        <f t="shared" si="14"/>
        <v>0.24079120879120877</v>
      </c>
    </row>
    <row r="962" spans="1:3">
      <c r="A962" s="1">
        <v>192</v>
      </c>
      <c r="B962" s="1">
        <v>306</v>
      </c>
      <c r="C962" s="1">
        <f t="shared" si="14"/>
        <v>0.24808791208791206</v>
      </c>
    </row>
    <row r="963" spans="1:3">
      <c r="A963" s="1">
        <v>192.20000000000002</v>
      </c>
      <c r="B963" s="1">
        <v>300</v>
      </c>
      <c r="C963" s="1">
        <f t="shared" ref="C963:C1026" si="15">B963*(3.32/4095)</f>
        <v>0.24322344322344319</v>
      </c>
    </row>
    <row r="964" spans="1:3">
      <c r="A964" s="1">
        <v>192.4</v>
      </c>
      <c r="B964" s="1">
        <v>304</v>
      </c>
      <c r="C964" s="1">
        <f t="shared" si="15"/>
        <v>0.24646642246642245</v>
      </c>
    </row>
    <row r="965" spans="1:3">
      <c r="A965" s="1">
        <v>192.60000000000002</v>
      </c>
      <c r="B965" s="1">
        <v>305</v>
      </c>
      <c r="C965" s="1">
        <f t="shared" si="15"/>
        <v>0.24727716727716725</v>
      </c>
    </row>
    <row r="966" spans="1:3">
      <c r="A966" s="1">
        <v>192.8</v>
      </c>
      <c r="B966" s="1">
        <v>312</v>
      </c>
      <c r="C966" s="1">
        <f t="shared" si="15"/>
        <v>0.25295238095238093</v>
      </c>
    </row>
    <row r="967" spans="1:3">
      <c r="A967" s="1">
        <v>193</v>
      </c>
      <c r="B967" s="1">
        <v>308</v>
      </c>
      <c r="C967" s="1">
        <f t="shared" si="15"/>
        <v>0.24970940170940167</v>
      </c>
    </row>
    <row r="968" spans="1:3">
      <c r="A968" s="1">
        <v>193.20000000000002</v>
      </c>
      <c r="B968" s="1">
        <v>314</v>
      </c>
      <c r="C968" s="1">
        <f t="shared" si="15"/>
        <v>0.25457387057387054</v>
      </c>
    </row>
    <row r="969" spans="1:3">
      <c r="A969" s="1">
        <v>193.4</v>
      </c>
      <c r="B969" s="1">
        <v>321</v>
      </c>
      <c r="C969" s="1">
        <f t="shared" si="15"/>
        <v>0.26024908424908422</v>
      </c>
    </row>
    <row r="970" spans="1:3">
      <c r="A970" s="1">
        <v>193.60000000000002</v>
      </c>
      <c r="B970" s="1">
        <v>325</v>
      </c>
      <c r="C970" s="1">
        <f t="shared" si="15"/>
        <v>0.26349206349206344</v>
      </c>
    </row>
    <row r="971" spans="1:3">
      <c r="A971" s="1">
        <v>193.8</v>
      </c>
      <c r="B971" s="1">
        <v>321</v>
      </c>
      <c r="C971" s="1">
        <f t="shared" si="15"/>
        <v>0.26024908424908422</v>
      </c>
    </row>
    <row r="972" spans="1:3">
      <c r="A972" s="1">
        <v>194</v>
      </c>
      <c r="B972" s="1">
        <v>320</v>
      </c>
      <c r="C972" s="1">
        <f t="shared" si="15"/>
        <v>0.25943833943833938</v>
      </c>
    </row>
    <row r="973" spans="1:3">
      <c r="A973" s="1">
        <v>194.20000000000002</v>
      </c>
      <c r="B973" s="1">
        <v>331</v>
      </c>
      <c r="C973" s="1">
        <f t="shared" si="15"/>
        <v>0.26835653235653234</v>
      </c>
    </row>
    <row r="974" spans="1:3">
      <c r="A974" s="1">
        <v>194.4</v>
      </c>
      <c r="B974" s="1">
        <v>328</v>
      </c>
      <c r="C974" s="1">
        <f t="shared" si="15"/>
        <v>0.26592429792429789</v>
      </c>
    </row>
    <row r="975" spans="1:3">
      <c r="A975" s="1">
        <v>194.60000000000002</v>
      </c>
      <c r="B975" s="1">
        <v>331</v>
      </c>
      <c r="C975" s="1">
        <f t="shared" si="15"/>
        <v>0.26835653235653234</v>
      </c>
    </row>
    <row r="976" spans="1:3">
      <c r="A976" s="1">
        <v>194.8</v>
      </c>
      <c r="B976" s="1">
        <v>332</v>
      </c>
      <c r="C976" s="1">
        <f t="shared" si="15"/>
        <v>0.26916727716727712</v>
      </c>
    </row>
    <row r="977" spans="1:3">
      <c r="A977" s="1">
        <v>195</v>
      </c>
      <c r="B977" s="1">
        <v>335</v>
      </c>
      <c r="C977" s="1">
        <f t="shared" si="15"/>
        <v>0.27159951159951157</v>
      </c>
    </row>
    <row r="978" spans="1:3">
      <c r="A978" s="1">
        <v>195.20000000000002</v>
      </c>
      <c r="B978" s="1">
        <v>335</v>
      </c>
      <c r="C978" s="1">
        <f t="shared" si="15"/>
        <v>0.27159951159951157</v>
      </c>
    </row>
    <row r="979" spans="1:3">
      <c r="A979" s="1">
        <v>195.4</v>
      </c>
      <c r="B979" s="1">
        <v>331</v>
      </c>
      <c r="C979" s="1">
        <f t="shared" si="15"/>
        <v>0.26835653235653234</v>
      </c>
    </row>
    <row r="980" spans="1:3">
      <c r="A980" s="1">
        <v>195.60000000000002</v>
      </c>
      <c r="B980" s="1">
        <v>335</v>
      </c>
      <c r="C980" s="1">
        <f t="shared" si="15"/>
        <v>0.27159951159951157</v>
      </c>
    </row>
    <row r="981" spans="1:3">
      <c r="A981" s="1">
        <v>195.8</v>
      </c>
      <c r="B981" s="1">
        <v>332</v>
      </c>
      <c r="C981" s="1">
        <f t="shared" si="15"/>
        <v>0.26916727716727712</v>
      </c>
    </row>
    <row r="982" spans="1:3">
      <c r="A982" s="1">
        <v>196</v>
      </c>
      <c r="B982" s="1">
        <v>338</v>
      </c>
      <c r="C982" s="1">
        <f t="shared" si="15"/>
        <v>0.27403174603174602</v>
      </c>
    </row>
    <row r="983" spans="1:3">
      <c r="A983" s="1">
        <v>196.20000000000002</v>
      </c>
      <c r="B983" s="1">
        <v>332</v>
      </c>
      <c r="C983" s="1">
        <f t="shared" si="15"/>
        <v>0.26916727716727712</v>
      </c>
    </row>
    <row r="984" spans="1:3">
      <c r="A984" s="1">
        <v>196.4</v>
      </c>
      <c r="B984" s="1">
        <v>329</v>
      </c>
      <c r="C984" s="1">
        <f t="shared" si="15"/>
        <v>0.26673504273504273</v>
      </c>
    </row>
    <row r="985" spans="1:3">
      <c r="A985" s="1">
        <v>196.60000000000002</v>
      </c>
      <c r="B985" s="1">
        <v>332</v>
      </c>
      <c r="C985" s="1">
        <f t="shared" si="15"/>
        <v>0.26916727716727712</v>
      </c>
    </row>
    <row r="986" spans="1:3">
      <c r="A986" s="1">
        <v>196.8</v>
      </c>
      <c r="B986" s="1">
        <v>335</v>
      </c>
      <c r="C986" s="1">
        <f t="shared" si="15"/>
        <v>0.27159951159951157</v>
      </c>
    </row>
    <row r="987" spans="1:3">
      <c r="A987" s="1">
        <v>197</v>
      </c>
      <c r="B987" s="1">
        <v>336</v>
      </c>
      <c r="C987" s="1">
        <f t="shared" si="15"/>
        <v>0.2724102564102564</v>
      </c>
    </row>
    <row r="988" spans="1:3">
      <c r="A988" s="1">
        <v>197.20000000000002</v>
      </c>
      <c r="B988" s="1">
        <v>341</v>
      </c>
      <c r="C988" s="1">
        <f t="shared" si="15"/>
        <v>0.27646398046398041</v>
      </c>
    </row>
    <row r="989" spans="1:3">
      <c r="A989" s="1">
        <v>197.4</v>
      </c>
      <c r="B989" s="1">
        <v>334</v>
      </c>
      <c r="C989" s="1">
        <f t="shared" si="15"/>
        <v>0.27078876678876673</v>
      </c>
    </row>
    <row r="990" spans="1:3">
      <c r="A990" s="1">
        <v>197.60000000000002</v>
      </c>
      <c r="B990" s="1">
        <v>341</v>
      </c>
      <c r="C990" s="1">
        <f t="shared" si="15"/>
        <v>0.27646398046398041</v>
      </c>
    </row>
    <row r="991" spans="1:3">
      <c r="A991" s="1">
        <v>197.8</v>
      </c>
      <c r="B991" s="1">
        <v>341</v>
      </c>
      <c r="C991" s="1">
        <f t="shared" si="15"/>
        <v>0.27646398046398041</v>
      </c>
    </row>
    <row r="992" spans="1:3">
      <c r="A992" s="1">
        <v>198</v>
      </c>
      <c r="B992" s="1">
        <v>339</v>
      </c>
      <c r="C992" s="1">
        <f t="shared" si="15"/>
        <v>0.27484249084249079</v>
      </c>
    </row>
    <row r="993" spans="1:3">
      <c r="A993" s="1">
        <v>198.20000000000002</v>
      </c>
      <c r="B993" s="1">
        <v>338</v>
      </c>
      <c r="C993" s="1">
        <f t="shared" si="15"/>
        <v>0.27403174603174602</v>
      </c>
    </row>
    <row r="994" spans="1:3">
      <c r="A994" s="1">
        <v>198.4</v>
      </c>
      <c r="B994" s="1">
        <v>340</v>
      </c>
      <c r="C994" s="1">
        <f t="shared" si="15"/>
        <v>0.27565323565323563</v>
      </c>
    </row>
    <row r="995" spans="1:3">
      <c r="A995" s="1">
        <v>198.60000000000002</v>
      </c>
      <c r="B995" s="1">
        <v>338</v>
      </c>
      <c r="C995" s="1">
        <f t="shared" si="15"/>
        <v>0.27403174603174602</v>
      </c>
    </row>
    <row r="996" spans="1:3">
      <c r="A996" s="1">
        <v>198.8</v>
      </c>
      <c r="B996" s="1">
        <v>336</v>
      </c>
      <c r="C996" s="1">
        <f t="shared" si="15"/>
        <v>0.2724102564102564</v>
      </c>
    </row>
    <row r="997" spans="1:3">
      <c r="A997" s="1">
        <v>199</v>
      </c>
      <c r="B997" s="1">
        <v>339</v>
      </c>
      <c r="C997" s="1">
        <f t="shared" si="15"/>
        <v>0.27484249084249079</v>
      </c>
    </row>
    <row r="998" spans="1:3">
      <c r="A998" s="1">
        <v>199.20000000000002</v>
      </c>
      <c r="B998" s="1">
        <v>335</v>
      </c>
      <c r="C998" s="1">
        <f t="shared" si="15"/>
        <v>0.27159951159951157</v>
      </c>
    </row>
    <row r="999" spans="1:3">
      <c r="A999" s="1">
        <v>199.4</v>
      </c>
      <c r="B999" s="1">
        <v>336</v>
      </c>
      <c r="C999" s="1">
        <f t="shared" si="15"/>
        <v>0.2724102564102564</v>
      </c>
    </row>
    <row r="1000" spans="1:3">
      <c r="A1000" s="1">
        <v>199.60000000000002</v>
      </c>
      <c r="B1000" s="1">
        <v>332</v>
      </c>
      <c r="C1000" s="1">
        <f t="shared" si="15"/>
        <v>0.26916727716727712</v>
      </c>
    </row>
    <row r="1001" spans="1:3">
      <c r="A1001" s="1">
        <v>199.8</v>
      </c>
      <c r="B1001" s="1">
        <v>331</v>
      </c>
      <c r="C1001" s="1">
        <f t="shared" si="15"/>
        <v>0.26835653235653234</v>
      </c>
    </row>
    <row r="1002" spans="1:3">
      <c r="A1002" s="1">
        <v>200</v>
      </c>
      <c r="B1002" s="1">
        <v>333</v>
      </c>
      <c r="C1002" s="1">
        <f t="shared" si="15"/>
        <v>0.26997802197802195</v>
      </c>
    </row>
    <row r="1003" spans="1:3">
      <c r="A1003" s="1">
        <v>200.20000000000002</v>
      </c>
      <c r="B1003" s="1">
        <v>333</v>
      </c>
      <c r="C1003" s="1">
        <f t="shared" si="15"/>
        <v>0.26997802197802195</v>
      </c>
    </row>
    <row r="1004" spans="1:3">
      <c r="A1004" s="1">
        <v>200.4</v>
      </c>
      <c r="B1004" s="1">
        <v>332</v>
      </c>
      <c r="C1004" s="1">
        <f t="shared" si="15"/>
        <v>0.26916727716727712</v>
      </c>
    </row>
    <row r="1005" spans="1:3">
      <c r="A1005" s="1">
        <v>200.60000000000002</v>
      </c>
      <c r="B1005" s="1">
        <v>333</v>
      </c>
      <c r="C1005" s="1">
        <f t="shared" si="15"/>
        <v>0.26997802197802195</v>
      </c>
    </row>
    <row r="1006" spans="1:3">
      <c r="A1006" s="1">
        <v>200.8</v>
      </c>
      <c r="B1006" s="1">
        <v>332</v>
      </c>
      <c r="C1006" s="1">
        <f t="shared" si="15"/>
        <v>0.26916727716727712</v>
      </c>
    </row>
    <row r="1007" spans="1:3">
      <c r="A1007" s="1">
        <v>201</v>
      </c>
      <c r="B1007" s="1">
        <v>335</v>
      </c>
      <c r="C1007" s="1">
        <f t="shared" si="15"/>
        <v>0.27159951159951157</v>
      </c>
    </row>
    <row r="1008" spans="1:3">
      <c r="A1008" s="1">
        <v>201.20000000000002</v>
      </c>
      <c r="B1008" s="1">
        <v>338</v>
      </c>
      <c r="C1008" s="1">
        <f t="shared" si="15"/>
        <v>0.27403174603174602</v>
      </c>
    </row>
    <row r="1009" spans="1:3">
      <c r="A1009" s="1">
        <v>201.4</v>
      </c>
      <c r="B1009" s="1">
        <v>338</v>
      </c>
      <c r="C1009" s="1">
        <f t="shared" si="15"/>
        <v>0.27403174603174602</v>
      </c>
    </row>
    <row r="1010" spans="1:3">
      <c r="A1010" s="1">
        <v>201.60000000000002</v>
      </c>
      <c r="B1010" s="1">
        <v>339</v>
      </c>
      <c r="C1010" s="1">
        <f t="shared" si="15"/>
        <v>0.27484249084249079</v>
      </c>
    </row>
    <row r="1011" spans="1:3">
      <c r="A1011" s="1">
        <v>201.8</v>
      </c>
      <c r="B1011" s="1">
        <v>339</v>
      </c>
      <c r="C1011" s="1">
        <f t="shared" si="15"/>
        <v>0.27484249084249079</v>
      </c>
    </row>
    <row r="1012" spans="1:3">
      <c r="A1012" s="1">
        <v>202</v>
      </c>
      <c r="B1012" s="1">
        <v>333</v>
      </c>
      <c r="C1012" s="1">
        <f t="shared" si="15"/>
        <v>0.26997802197802195</v>
      </c>
    </row>
    <row r="1013" spans="1:3">
      <c r="A1013" s="1">
        <v>202.20000000000002</v>
      </c>
      <c r="B1013" s="1">
        <v>330</v>
      </c>
      <c r="C1013" s="1">
        <f t="shared" si="15"/>
        <v>0.26754578754578751</v>
      </c>
    </row>
    <row r="1014" spans="1:3">
      <c r="A1014" s="1">
        <v>202.4</v>
      </c>
      <c r="B1014" s="1">
        <v>333</v>
      </c>
      <c r="C1014" s="1">
        <f t="shared" si="15"/>
        <v>0.26997802197802195</v>
      </c>
    </row>
    <row r="1015" spans="1:3">
      <c r="A1015" s="1">
        <v>202.60000000000002</v>
      </c>
      <c r="B1015" s="1">
        <v>334</v>
      </c>
      <c r="C1015" s="1">
        <f t="shared" si="15"/>
        <v>0.27078876678876673</v>
      </c>
    </row>
    <row r="1016" spans="1:3">
      <c r="A1016" s="1">
        <v>202.8</v>
      </c>
      <c r="B1016" s="1">
        <v>339</v>
      </c>
      <c r="C1016" s="1">
        <f t="shared" si="15"/>
        <v>0.27484249084249079</v>
      </c>
    </row>
    <row r="1017" spans="1:3">
      <c r="A1017" s="1">
        <v>203</v>
      </c>
      <c r="B1017" s="1">
        <v>333</v>
      </c>
      <c r="C1017" s="1">
        <f t="shared" si="15"/>
        <v>0.26997802197802195</v>
      </c>
    </row>
    <row r="1018" spans="1:3">
      <c r="A1018" s="1">
        <v>203.20000000000002</v>
      </c>
      <c r="B1018" s="1">
        <v>340</v>
      </c>
      <c r="C1018" s="1">
        <f t="shared" si="15"/>
        <v>0.27565323565323563</v>
      </c>
    </row>
    <row r="1019" spans="1:3">
      <c r="A1019" s="1">
        <v>203.4</v>
      </c>
      <c r="B1019" s="1">
        <v>337</v>
      </c>
      <c r="C1019" s="1">
        <f t="shared" si="15"/>
        <v>0.27322100122100118</v>
      </c>
    </row>
    <row r="1020" spans="1:3">
      <c r="A1020" s="1">
        <v>203.60000000000002</v>
      </c>
      <c r="B1020" s="1">
        <v>331</v>
      </c>
      <c r="C1020" s="1">
        <f t="shared" si="15"/>
        <v>0.26835653235653234</v>
      </c>
    </row>
    <row r="1021" spans="1:3">
      <c r="A1021" s="1">
        <v>203.8</v>
      </c>
      <c r="B1021" s="1">
        <v>338</v>
      </c>
      <c r="C1021" s="1">
        <f t="shared" si="15"/>
        <v>0.27403174603174602</v>
      </c>
    </row>
    <row r="1022" spans="1:3">
      <c r="A1022" s="1">
        <v>204</v>
      </c>
      <c r="B1022" s="1">
        <v>339</v>
      </c>
      <c r="C1022" s="1">
        <f t="shared" si="15"/>
        <v>0.27484249084249079</v>
      </c>
    </row>
    <row r="1023" spans="1:3">
      <c r="A1023" s="1">
        <v>204.20000000000002</v>
      </c>
      <c r="B1023" s="1">
        <v>339</v>
      </c>
      <c r="C1023" s="1">
        <f t="shared" si="15"/>
        <v>0.27484249084249079</v>
      </c>
    </row>
    <row r="1024" spans="1:3">
      <c r="A1024" s="1">
        <v>204.4</v>
      </c>
      <c r="B1024" s="1">
        <v>329</v>
      </c>
      <c r="C1024" s="1">
        <f t="shared" si="15"/>
        <v>0.26673504273504273</v>
      </c>
    </row>
    <row r="1025" spans="1:3">
      <c r="A1025" s="1">
        <v>204.60000000000002</v>
      </c>
      <c r="B1025" s="1">
        <v>330</v>
      </c>
      <c r="C1025" s="1">
        <f t="shared" si="15"/>
        <v>0.26754578754578751</v>
      </c>
    </row>
    <row r="1026" spans="1:3">
      <c r="A1026" s="1">
        <v>204.8</v>
      </c>
      <c r="B1026" s="1">
        <v>340</v>
      </c>
      <c r="C1026" s="1">
        <f t="shared" si="15"/>
        <v>0.27565323565323563</v>
      </c>
    </row>
    <row r="1027" spans="1:3">
      <c r="A1027" s="1">
        <v>205</v>
      </c>
      <c r="B1027" s="1">
        <v>340</v>
      </c>
      <c r="C1027" s="1">
        <f t="shared" ref="C1027:C1090" si="16">B1027*(3.32/4095)</f>
        <v>0.27565323565323563</v>
      </c>
    </row>
    <row r="1028" spans="1:3">
      <c r="A1028" s="1">
        <v>205.20000000000002</v>
      </c>
      <c r="B1028" s="1">
        <v>332</v>
      </c>
      <c r="C1028" s="1">
        <f t="shared" si="16"/>
        <v>0.26916727716727712</v>
      </c>
    </row>
    <row r="1029" spans="1:3">
      <c r="A1029" s="1">
        <v>205.4</v>
      </c>
      <c r="B1029" s="1">
        <v>329</v>
      </c>
      <c r="C1029" s="1">
        <f t="shared" si="16"/>
        <v>0.26673504273504273</v>
      </c>
    </row>
    <row r="1030" spans="1:3">
      <c r="A1030" s="1">
        <v>205.60000000000002</v>
      </c>
      <c r="B1030" s="1">
        <v>329</v>
      </c>
      <c r="C1030" s="1">
        <f t="shared" si="16"/>
        <v>0.26673504273504273</v>
      </c>
    </row>
    <row r="1031" spans="1:3">
      <c r="A1031" s="1">
        <v>205.8</v>
      </c>
      <c r="B1031" s="1">
        <v>332</v>
      </c>
      <c r="C1031" s="1">
        <f t="shared" si="16"/>
        <v>0.26916727716727712</v>
      </c>
    </row>
    <row r="1032" spans="1:3">
      <c r="A1032" s="1">
        <v>206</v>
      </c>
      <c r="B1032" s="1">
        <v>332</v>
      </c>
      <c r="C1032" s="1">
        <f t="shared" si="16"/>
        <v>0.26916727716727712</v>
      </c>
    </row>
    <row r="1033" spans="1:3">
      <c r="A1033" s="1">
        <v>206.20000000000002</v>
      </c>
      <c r="B1033" s="1">
        <v>334</v>
      </c>
      <c r="C1033" s="1">
        <f t="shared" si="16"/>
        <v>0.27078876678876673</v>
      </c>
    </row>
    <row r="1034" spans="1:3">
      <c r="A1034" s="1">
        <v>206.4</v>
      </c>
      <c r="B1034" s="1">
        <v>333</v>
      </c>
      <c r="C1034" s="1">
        <f t="shared" si="16"/>
        <v>0.26997802197802195</v>
      </c>
    </row>
    <row r="1035" spans="1:3">
      <c r="A1035" s="1">
        <v>206.60000000000002</v>
      </c>
      <c r="B1035" s="1">
        <v>340</v>
      </c>
      <c r="C1035" s="1">
        <f t="shared" si="16"/>
        <v>0.27565323565323563</v>
      </c>
    </row>
    <row r="1036" spans="1:3">
      <c r="A1036" s="1">
        <v>206.8</v>
      </c>
      <c r="B1036" s="1">
        <v>334</v>
      </c>
      <c r="C1036" s="1">
        <f t="shared" si="16"/>
        <v>0.27078876678876673</v>
      </c>
    </row>
    <row r="1037" spans="1:3">
      <c r="A1037" s="1">
        <v>207</v>
      </c>
      <c r="B1037" s="1">
        <v>333</v>
      </c>
      <c r="C1037" s="1">
        <f t="shared" si="16"/>
        <v>0.26997802197802195</v>
      </c>
    </row>
    <row r="1038" spans="1:3">
      <c r="A1038" s="1">
        <v>207.20000000000002</v>
      </c>
      <c r="B1038" s="1">
        <v>338</v>
      </c>
      <c r="C1038" s="1">
        <f t="shared" si="16"/>
        <v>0.27403174603174602</v>
      </c>
    </row>
    <row r="1039" spans="1:3">
      <c r="A1039" s="1">
        <v>207.4</v>
      </c>
      <c r="B1039" s="1">
        <v>334</v>
      </c>
      <c r="C1039" s="1">
        <f t="shared" si="16"/>
        <v>0.27078876678876673</v>
      </c>
    </row>
    <row r="1040" spans="1:3">
      <c r="A1040" s="1">
        <v>207.60000000000002</v>
      </c>
      <c r="B1040" s="1">
        <v>335</v>
      </c>
      <c r="C1040" s="1">
        <f t="shared" si="16"/>
        <v>0.27159951159951157</v>
      </c>
    </row>
    <row r="1041" spans="1:3">
      <c r="A1041" s="1">
        <v>207.8</v>
      </c>
      <c r="B1041" s="1">
        <v>338</v>
      </c>
      <c r="C1041" s="1">
        <f t="shared" si="16"/>
        <v>0.27403174603174602</v>
      </c>
    </row>
    <row r="1042" spans="1:3">
      <c r="A1042" s="1">
        <v>208</v>
      </c>
      <c r="B1042" s="1">
        <v>331</v>
      </c>
      <c r="C1042" s="1">
        <f t="shared" si="16"/>
        <v>0.26835653235653234</v>
      </c>
    </row>
    <row r="1043" spans="1:3">
      <c r="A1043" s="1">
        <v>208.20000000000002</v>
      </c>
      <c r="B1043" s="1">
        <v>331</v>
      </c>
      <c r="C1043" s="1">
        <f t="shared" si="16"/>
        <v>0.26835653235653234</v>
      </c>
    </row>
    <row r="1044" spans="1:3">
      <c r="A1044" s="1">
        <v>208.4</v>
      </c>
      <c r="B1044" s="1">
        <v>331</v>
      </c>
      <c r="C1044" s="1">
        <f t="shared" si="16"/>
        <v>0.26835653235653234</v>
      </c>
    </row>
    <row r="1045" spans="1:3">
      <c r="A1045" s="1">
        <v>208.60000000000002</v>
      </c>
      <c r="B1045" s="1">
        <v>340</v>
      </c>
      <c r="C1045" s="1">
        <f t="shared" si="16"/>
        <v>0.27565323565323563</v>
      </c>
    </row>
    <row r="1046" spans="1:3">
      <c r="A1046" s="1">
        <v>208.8</v>
      </c>
      <c r="B1046" s="1">
        <v>338</v>
      </c>
      <c r="C1046" s="1">
        <f t="shared" si="16"/>
        <v>0.27403174603174602</v>
      </c>
    </row>
    <row r="1047" spans="1:3">
      <c r="A1047" s="1">
        <v>209</v>
      </c>
      <c r="B1047" s="1">
        <v>340</v>
      </c>
      <c r="C1047" s="1">
        <f t="shared" si="16"/>
        <v>0.27565323565323563</v>
      </c>
    </row>
    <row r="1048" spans="1:3">
      <c r="A1048" s="1">
        <v>209.20000000000002</v>
      </c>
      <c r="B1048" s="1">
        <v>336</v>
      </c>
      <c r="C1048" s="1">
        <f t="shared" si="16"/>
        <v>0.2724102564102564</v>
      </c>
    </row>
    <row r="1049" spans="1:3">
      <c r="A1049" s="1">
        <v>209.4</v>
      </c>
      <c r="B1049" s="1">
        <v>339</v>
      </c>
      <c r="C1049" s="1">
        <f t="shared" si="16"/>
        <v>0.27484249084249079</v>
      </c>
    </row>
    <row r="1050" spans="1:3">
      <c r="A1050" s="1">
        <v>209.60000000000002</v>
      </c>
      <c r="B1050" s="1">
        <v>336</v>
      </c>
      <c r="C1050" s="1">
        <f t="shared" si="16"/>
        <v>0.2724102564102564</v>
      </c>
    </row>
    <row r="1051" spans="1:3">
      <c r="A1051" s="1">
        <v>209.8</v>
      </c>
      <c r="B1051" s="1">
        <v>333</v>
      </c>
      <c r="C1051" s="1">
        <f t="shared" si="16"/>
        <v>0.26997802197802195</v>
      </c>
    </row>
    <row r="1052" spans="1:3">
      <c r="A1052" s="1">
        <v>210</v>
      </c>
      <c r="B1052" s="1">
        <v>334</v>
      </c>
      <c r="C1052" s="1">
        <f t="shared" si="16"/>
        <v>0.27078876678876673</v>
      </c>
    </row>
    <row r="1053" spans="1:3">
      <c r="A1053" s="1">
        <v>210.20000000000002</v>
      </c>
      <c r="B1053" s="1">
        <v>334</v>
      </c>
      <c r="C1053" s="1">
        <f t="shared" si="16"/>
        <v>0.27078876678876673</v>
      </c>
    </row>
    <row r="1054" spans="1:3">
      <c r="A1054" s="1">
        <v>210.4</v>
      </c>
      <c r="B1054" s="1">
        <v>333</v>
      </c>
      <c r="C1054" s="1">
        <f t="shared" si="16"/>
        <v>0.26997802197802195</v>
      </c>
    </row>
    <row r="1055" spans="1:3">
      <c r="A1055" s="1">
        <v>210.60000000000002</v>
      </c>
      <c r="B1055" s="1">
        <v>339</v>
      </c>
      <c r="C1055" s="1">
        <f t="shared" si="16"/>
        <v>0.27484249084249079</v>
      </c>
    </row>
    <row r="1056" spans="1:3">
      <c r="A1056" s="1">
        <v>210.8</v>
      </c>
      <c r="B1056" s="1">
        <v>332</v>
      </c>
      <c r="C1056" s="1">
        <f t="shared" si="16"/>
        <v>0.26916727716727712</v>
      </c>
    </row>
    <row r="1057" spans="1:3">
      <c r="A1057" s="1">
        <v>211</v>
      </c>
      <c r="B1057" s="1">
        <v>333</v>
      </c>
      <c r="C1057" s="1">
        <f t="shared" si="16"/>
        <v>0.26997802197802195</v>
      </c>
    </row>
    <row r="1058" spans="1:3">
      <c r="A1058" s="1">
        <v>211.20000000000002</v>
      </c>
      <c r="B1058" s="1">
        <v>337</v>
      </c>
      <c r="C1058" s="1">
        <f t="shared" si="16"/>
        <v>0.27322100122100118</v>
      </c>
    </row>
    <row r="1059" spans="1:3">
      <c r="A1059" s="1">
        <v>211.4</v>
      </c>
      <c r="B1059" s="1">
        <v>339</v>
      </c>
      <c r="C1059" s="1">
        <f t="shared" si="16"/>
        <v>0.27484249084249079</v>
      </c>
    </row>
    <row r="1060" spans="1:3">
      <c r="A1060" s="1">
        <v>211.60000000000002</v>
      </c>
      <c r="B1060" s="1">
        <v>334</v>
      </c>
      <c r="C1060" s="1">
        <f t="shared" si="16"/>
        <v>0.27078876678876673</v>
      </c>
    </row>
    <row r="1061" spans="1:3">
      <c r="A1061" s="1">
        <v>211.8</v>
      </c>
      <c r="B1061" s="1">
        <v>337</v>
      </c>
      <c r="C1061" s="1">
        <f t="shared" si="16"/>
        <v>0.27322100122100118</v>
      </c>
    </row>
    <row r="1062" spans="1:3">
      <c r="A1062" s="1">
        <v>212</v>
      </c>
      <c r="B1062" s="1">
        <v>339</v>
      </c>
      <c r="C1062" s="1">
        <f t="shared" si="16"/>
        <v>0.27484249084249079</v>
      </c>
    </row>
    <row r="1063" spans="1:3">
      <c r="A1063" s="1">
        <v>212.20000000000002</v>
      </c>
      <c r="B1063" s="1">
        <v>331</v>
      </c>
      <c r="C1063" s="1">
        <f t="shared" si="16"/>
        <v>0.26835653235653234</v>
      </c>
    </row>
    <row r="1064" spans="1:3">
      <c r="A1064" s="1">
        <v>212.4</v>
      </c>
      <c r="B1064" s="1">
        <v>339</v>
      </c>
      <c r="C1064" s="1">
        <f t="shared" si="16"/>
        <v>0.27484249084249079</v>
      </c>
    </row>
    <row r="1065" spans="1:3">
      <c r="A1065" s="1">
        <v>212.60000000000002</v>
      </c>
      <c r="B1065" s="1">
        <v>333</v>
      </c>
      <c r="C1065" s="1">
        <f t="shared" si="16"/>
        <v>0.26997802197802195</v>
      </c>
    </row>
    <row r="1066" spans="1:3">
      <c r="A1066" s="1">
        <v>212.8</v>
      </c>
      <c r="B1066" s="1">
        <v>337</v>
      </c>
      <c r="C1066" s="1">
        <f t="shared" si="16"/>
        <v>0.27322100122100118</v>
      </c>
    </row>
    <row r="1067" spans="1:3">
      <c r="A1067" s="1">
        <v>213</v>
      </c>
      <c r="B1067" s="1">
        <v>343</v>
      </c>
      <c r="C1067" s="1">
        <f t="shared" si="16"/>
        <v>0.27808547008547008</v>
      </c>
    </row>
    <row r="1068" spans="1:3">
      <c r="A1068" s="1">
        <v>213.20000000000002</v>
      </c>
      <c r="B1068" s="1">
        <v>332</v>
      </c>
      <c r="C1068" s="1">
        <f t="shared" si="16"/>
        <v>0.26916727716727712</v>
      </c>
    </row>
    <row r="1069" spans="1:3">
      <c r="A1069" s="1">
        <v>213.4</v>
      </c>
      <c r="B1069" s="1">
        <v>340</v>
      </c>
      <c r="C1069" s="1">
        <f t="shared" si="16"/>
        <v>0.27565323565323563</v>
      </c>
    </row>
    <row r="1070" spans="1:3">
      <c r="A1070" s="1">
        <v>213.60000000000002</v>
      </c>
      <c r="B1070" s="1">
        <v>333</v>
      </c>
      <c r="C1070" s="1">
        <f t="shared" si="16"/>
        <v>0.26997802197802195</v>
      </c>
    </row>
    <row r="1071" spans="1:3">
      <c r="A1071" s="1">
        <v>213.8</v>
      </c>
      <c r="B1071" s="1">
        <v>335</v>
      </c>
      <c r="C1071" s="1">
        <f t="shared" si="16"/>
        <v>0.27159951159951157</v>
      </c>
    </row>
    <row r="1072" spans="1:3">
      <c r="A1072" s="1">
        <v>214</v>
      </c>
      <c r="B1072" s="1">
        <v>345</v>
      </c>
      <c r="C1072" s="1">
        <f t="shared" si="16"/>
        <v>0.27970695970695969</v>
      </c>
    </row>
    <row r="1073" spans="1:3">
      <c r="A1073" s="1">
        <v>214.20000000000002</v>
      </c>
      <c r="B1073" s="1">
        <v>358</v>
      </c>
      <c r="C1073" s="1">
        <f t="shared" si="16"/>
        <v>0.29024664224664221</v>
      </c>
    </row>
    <row r="1074" spans="1:3">
      <c r="A1074" s="1">
        <v>214.4</v>
      </c>
      <c r="B1074" s="1">
        <v>372</v>
      </c>
      <c r="C1074" s="1">
        <f t="shared" si="16"/>
        <v>0.30159706959706956</v>
      </c>
    </row>
    <row r="1075" spans="1:3">
      <c r="A1075" s="1">
        <v>214.60000000000002</v>
      </c>
      <c r="B1075" s="1">
        <v>410</v>
      </c>
      <c r="C1075" s="1">
        <f t="shared" si="16"/>
        <v>0.33240537240537238</v>
      </c>
    </row>
    <row r="1076" spans="1:3">
      <c r="A1076" s="1">
        <v>214.8</v>
      </c>
      <c r="B1076" s="1">
        <v>474</v>
      </c>
      <c r="C1076" s="1">
        <f t="shared" si="16"/>
        <v>0.38429304029304023</v>
      </c>
    </row>
    <row r="1077" spans="1:3">
      <c r="A1077" s="1">
        <v>215</v>
      </c>
      <c r="B1077" s="1">
        <v>538</v>
      </c>
      <c r="C1077" s="1">
        <f t="shared" si="16"/>
        <v>0.43618070818070814</v>
      </c>
    </row>
    <row r="1078" spans="1:3">
      <c r="A1078" s="1">
        <v>215.20000000000002</v>
      </c>
      <c r="B1078" s="1">
        <v>595</v>
      </c>
      <c r="C1078" s="1">
        <f t="shared" si="16"/>
        <v>0.48239316239316232</v>
      </c>
    </row>
    <row r="1079" spans="1:3">
      <c r="A1079" s="1">
        <v>215.4</v>
      </c>
      <c r="B1079" s="1">
        <v>653</v>
      </c>
      <c r="C1079" s="1">
        <f t="shared" si="16"/>
        <v>0.52941636141636139</v>
      </c>
    </row>
    <row r="1080" spans="1:3">
      <c r="A1080" s="1">
        <v>215.60000000000002</v>
      </c>
      <c r="B1080" s="1">
        <v>690</v>
      </c>
      <c r="C1080" s="1">
        <f t="shared" si="16"/>
        <v>0.55941391941391938</v>
      </c>
    </row>
    <row r="1081" spans="1:3">
      <c r="A1081" s="1">
        <v>215.8</v>
      </c>
      <c r="B1081" s="1">
        <v>721</v>
      </c>
      <c r="C1081" s="1">
        <f t="shared" si="16"/>
        <v>0.58454700854700847</v>
      </c>
    </row>
    <row r="1082" spans="1:3">
      <c r="A1082" s="1">
        <v>216</v>
      </c>
      <c r="B1082" s="1">
        <v>762</v>
      </c>
      <c r="C1082" s="1">
        <f t="shared" si="16"/>
        <v>0.61778754578754569</v>
      </c>
    </row>
    <row r="1083" spans="1:3">
      <c r="A1083" s="1">
        <v>216.20000000000002</v>
      </c>
      <c r="B1083" s="1">
        <v>802</v>
      </c>
      <c r="C1083" s="1">
        <f t="shared" si="16"/>
        <v>0.65021733821733818</v>
      </c>
    </row>
    <row r="1084" spans="1:3">
      <c r="A1084" s="1">
        <v>216.4</v>
      </c>
      <c r="B1084" s="1">
        <v>881</v>
      </c>
      <c r="C1084" s="1">
        <f t="shared" si="16"/>
        <v>0.71426617826617822</v>
      </c>
    </row>
    <row r="1085" spans="1:3">
      <c r="A1085" s="1">
        <v>216.60000000000002</v>
      </c>
      <c r="B1085" s="1">
        <v>917</v>
      </c>
      <c r="C1085" s="1">
        <f t="shared" si="16"/>
        <v>0.74345299145299137</v>
      </c>
    </row>
    <row r="1086" spans="1:3">
      <c r="A1086" s="1">
        <v>216.8</v>
      </c>
      <c r="B1086" s="1">
        <v>958</v>
      </c>
      <c r="C1086" s="1">
        <f t="shared" si="16"/>
        <v>0.77669352869352859</v>
      </c>
    </row>
    <row r="1087" spans="1:3">
      <c r="A1087" s="1">
        <v>217</v>
      </c>
      <c r="B1087" s="1">
        <v>979</v>
      </c>
      <c r="C1087" s="1">
        <f t="shared" si="16"/>
        <v>0.79371916971916967</v>
      </c>
    </row>
    <row r="1088" spans="1:3">
      <c r="A1088" s="1">
        <v>217.20000000000002</v>
      </c>
      <c r="B1088" s="1">
        <v>1003</v>
      </c>
      <c r="C1088" s="1">
        <f t="shared" si="16"/>
        <v>0.81317704517704514</v>
      </c>
    </row>
    <row r="1089" spans="1:3">
      <c r="A1089" s="1">
        <v>217.4</v>
      </c>
      <c r="B1089" s="1">
        <v>1016</v>
      </c>
      <c r="C1089" s="1">
        <f t="shared" si="16"/>
        <v>0.82371672771672766</v>
      </c>
    </row>
    <row r="1090" spans="1:3">
      <c r="A1090" s="1">
        <v>217.60000000000002</v>
      </c>
      <c r="B1090" s="1">
        <v>1031</v>
      </c>
      <c r="C1090" s="1">
        <f t="shared" si="16"/>
        <v>0.83587789987789973</v>
      </c>
    </row>
    <row r="1091" spans="1:3">
      <c r="A1091" s="1">
        <v>217.8</v>
      </c>
      <c r="B1091" s="1">
        <v>1059</v>
      </c>
      <c r="C1091" s="1">
        <f t="shared" ref="C1091:C1154" si="17">B1091*(3.32/4095)</f>
        <v>0.85857875457875443</v>
      </c>
    </row>
    <row r="1092" spans="1:3">
      <c r="A1092" s="1">
        <v>218</v>
      </c>
      <c r="B1092" s="1">
        <v>1093</v>
      </c>
      <c r="C1092" s="1">
        <f t="shared" si="17"/>
        <v>0.88614407814407803</v>
      </c>
    </row>
    <row r="1093" spans="1:3">
      <c r="A1093" s="1">
        <v>218.20000000000002</v>
      </c>
      <c r="B1093" s="1">
        <v>1123</v>
      </c>
      <c r="C1093" s="1">
        <f t="shared" si="17"/>
        <v>0.9104664224664224</v>
      </c>
    </row>
    <row r="1094" spans="1:3">
      <c r="A1094" s="1">
        <v>218.4</v>
      </c>
      <c r="B1094" s="1">
        <v>1134</v>
      </c>
      <c r="C1094" s="1">
        <f t="shared" si="17"/>
        <v>0.91938461538461524</v>
      </c>
    </row>
    <row r="1095" spans="1:3">
      <c r="A1095" s="1">
        <v>218.60000000000002</v>
      </c>
      <c r="B1095" s="1">
        <v>1141</v>
      </c>
      <c r="C1095" s="1">
        <f t="shared" si="17"/>
        <v>0.92505982905982898</v>
      </c>
    </row>
    <row r="1096" spans="1:3">
      <c r="A1096" s="1">
        <v>218.8</v>
      </c>
      <c r="B1096" s="1">
        <v>1140</v>
      </c>
      <c r="C1096" s="1">
        <f t="shared" si="17"/>
        <v>0.92424908424908414</v>
      </c>
    </row>
    <row r="1097" spans="1:3">
      <c r="A1097" s="1">
        <v>219</v>
      </c>
      <c r="B1097" s="1">
        <v>1152</v>
      </c>
      <c r="C1097" s="1">
        <f t="shared" si="17"/>
        <v>0.93397802197802182</v>
      </c>
    </row>
    <row r="1098" spans="1:3">
      <c r="A1098" s="1">
        <v>219.20000000000002</v>
      </c>
      <c r="B1098" s="1">
        <v>1144</v>
      </c>
      <c r="C1098" s="1">
        <f t="shared" si="17"/>
        <v>0.92749206349206337</v>
      </c>
    </row>
    <row r="1099" spans="1:3">
      <c r="A1099" s="1">
        <v>219.4</v>
      </c>
      <c r="B1099" s="1">
        <v>1149</v>
      </c>
      <c r="C1099" s="1">
        <f t="shared" si="17"/>
        <v>0.93154578754578743</v>
      </c>
    </row>
    <row r="1100" spans="1:3">
      <c r="A1100" s="1">
        <v>219.60000000000002</v>
      </c>
      <c r="B1100" s="1">
        <v>1139</v>
      </c>
      <c r="C1100" s="1">
        <f t="shared" si="17"/>
        <v>0.92343833943833931</v>
      </c>
    </row>
    <row r="1101" spans="1:3">
      <c r="A1101" s="1">
        <v>219.8</v>
      </c>
      <c r="B1101" s="1">
        <v>1157</v>
      </c>
      <c r="C1101" s="1">
        <f t="shared" si="17"/>
        <v>0.93803174603174588</v>
      </c>
    </row>
    <row r="1102" spans="1:3">
      <c r="A1102" s="1">
        <v>220</v>
      </c>
      <c r="B1102" s="1">
        <v>1162</v>
      </c>
      <c r="C1102" s="1">
        <f t="shared" si="17"/>
        <v>0.94208547008546994</v>
      </c>
    </row>
    <row r="1103" spans="1:3">
      <c r="A1103" s="1">
        <v>220.20000000000002</v>
      </c>
      <c r="B1103" s="1">
        <v>1158</v>
      </c>
      <c r="C1103" s="1">
        <f t="shared" si="17"/>
        <v>0.93884249084249072</v>
      </c>
    </row>
    <row r="1104" spans="1:3">
      <c r="A1104" s="1">
        <v>220.4</v>
      </c>
      <c r="B1104" s="1">
        <v>1154</v>
      </c>
      <c r="C1104" s="1">
        <f t="shared" si="17"/>
        <v>0.93559951159951149</v>
      </c>
    </row>
    <row r="1105" spans="1:3">
      <c r="A1105" s="1">
        <v>220.60000000000002</v>
      </c>
      <c r="B1105" s="1">
        <v>1155</v>
      </c>
      <c r="C1105" s="1">
        <f t="shared" si="17"/>
        <v>0.93641025641025633</v>
      </c>
    </row>
    <row r="1106" spans="1:3">
      <c r="A1106" s="1">
        <v>220.8</v>
      </c>
      <c r="B1106" s="1">
        <v>1157</v>
      </c>
      <c r="C1106" s="1">
        <f t="shared" si="17"/>
        <v>0.93803174603174588</v>
      </c>
    </row>
    <row r="1107" spans="1:3">
      <c r="A1107" s="1">
        <v>221</v>
      </c>
      <c r="B1107" s="1">
        <v>1167</v>
      </c>
      <c r="C1107" s="1">
        <f t="shared" si="17"/>
        <v>0.94613919413919401</v>
      </c>
    </row>
    <row r="1108" spans="1:3">
      <c r="A1108" s="1">
        <v>221.20000000000002</v>
      </c>
      <c r="B1108" s="1">
        <v>1163</v>
      </c>
      <c r="C1108" s="1">
        <f t="shared" si="17"/>
        <v>0.94289621489621478</v>
      </c>
    </row>
    <row r="1109" spans="1:3">
      <c r="A1109" s="1">
        <v>221.4</v>
      </c>
      <c r="B1109" s="1">
        <v>1157</v>
      </c>
      <c r="C1109" s="1">
        <f t="shared" si="17"/>
        <v>0.93803174603174588</v>
      </c>
    </row>
    <row r="1110" spans="1:3">
      <c r="A1110" s="1">
        <v>221.60000000000002</v>
      </c>
      <c r="B1110" s="1">
        <v>1165</v>
      </c>
      <c r="C1110" s="1">
        <f t="shared" si="17"/>
        <v>0.94451770451770445</v>
      </c>
    </row>
    <row r="1111" spans="1:3">
      <c r="A1111" s="1">
        <v>221.8</v>
      </c>
      <c r="B1111" s="1">
        <v>1153</v>
      </c>
      <c r="C1111" s="1">
        <f t="shared" si="17"/>
        <v>0.93478876678876666</v>
      </c>
    </row>
    <row r="1112" spans="1:3">
      <c r="A1112" s="1">
        <v>222</v>
      </c>
      <c r="B1112" s="1">
        <v>1158</v>
      </c>
      <c r="C1112" s="1">
        <f t="shared" si="17"/>
        <v>0.93884249084249072</v>
      </c>
    </row>
    <row r="1113" spans="1:3">
      <c r="A1113" s="1">
        <v>222.20000000000002</v>
      </c>
      <c r="B1113" s="1">
        <v>1157</v>
      </c>
      <c r="C1113" s="1">
        <f t="shared" si="17"/>
        <v>0.93803174603174588</v>
      </c>
    </row>
    <row r="1114" spans="1:3">
      <c r="A1114" s="1">
        <v>222.4</v>
      </c>
      <c r="B1114" s="1">
        <v>1163</v>
      </c>
      <c r="C1114" s="1">
        <f t="shared" si="17"/>
        <v>0.94289621489621478</v>
      </c>
    </row>
    <row r="1115" spans="1:3">
      <c r="A1115" s="1">
        <v>222.60000000000002</v>
      </c>
      <c r="B1115" s="1">
        <v>1152</v>
      </c>
      <c r="C1115" s="1">
        <f t="shared" si="17"/>
        <v>0.93397802197802182</v>
      </c>
    </row>
    <row r="1116" spans="1:3">
      <c r="A1116" s="1">
        <v>222.8</v>
      </c>
      <c r="B1116" s="1">
        <v>1160</v>
      </c>
      <c r="C1116" s="1">
        <f t="shared" si="17"/>
        <v>0.94046398046398039</v>
      </c>
    </row>
    <row r="1117" spans="1:3">
      <c r="A1117" s="1">
        <v>223</v>
      </c>
      <c r="B1117" s="1">
        <v>1151</v>
      </c>
      <c r="C1117" s="1">
        <f t="shared" si="17"/>
        <v>0.9331672771672771</v>
      </c>
    </row>
    <row r="1118" spans="1:3">
      <c r="A1118" s="1">
        <v>223.20000000000002</v>
      </c>
      <c r="B1118" s="1">
        <v>1155</v>
      </c>
      <c r="C1118" s="1">
        <f t="shared" si="17"/>
        <v>0.93641025641025633</v>
      </c>
    </row>
    <row r="1119" spans="1:3">
      <c r="A1119" s="1">
        <v>223.4</v>
      </c>
      <c r="B1119" s="1">
        <v>1162</v>
      </c>
      <c r="C1119" s="1">
        <f t="shared" si="17"/>
        <v>0.94208547008546994</v>
      </c>
    </row>
    <row r="1120" spans="1:3">
      <c r="A1120" s="1">
        <v>223.60000000000002</v>
      </c>
      <c r="B1120" s="1">
        <v>1162</v>
      </c>
      <c r="C1120" s="1">
        <f t="shared" si="17"/>
        <v>0.94208547008546994</v>
      </c>
    </row>
    <row r="1121" spans="1:3">
      <c r="A1121" s="1">
        <v>223.8</v>
      </c>
      <c r="B1121" s="1">
        <v>1152</v>
      </c>
      <c r="C1121" s="1">
        <f t="shared" si="17"/>
        <v>0.93397802197802182</v>
      </c>
    </row>
    <row r="1122" spans="1:3">
      <c r="A1122" s="1">
        <v>224</v>
      </c>
      <c r="B1122" s="1">
        <v>1152</v>
      </c>
      <c r="C1122" s="1">
        <f t="shared" si="17"/>
        <v>0.93397802197802182</v>
      </c>
    </row>
    <row r="1123" spans="1:3">
      <c r="A1123" s="1">
        <v>224.20000000000002</v>
      </c>
      <c r="B1123" s="1">
        <v>1155</v>
      </c>
      <c r="C1123" s="1">
        <f t="shared" si="17"/>
        <v>0.93641025641025633</v>
      </c>
    </row>
    <row r="1124" spans="1:3">
      <c r="A1124" s="1">
        <v>224.4</v>
      </c>
      <c r="B1124" s="1">
        <v>1162</v>
      </c>
      <c r="C1124" s="1">
        <f t="shared" si="17"/>
        <v>0.94208547008546994</v>
      </c>
    </row>
    <row r="1125" spans="1:3">
      <c r="A1125" s="1">
        <v>224.60000000000002</v>
      </c>
      <c r="B1125" s="1">
        <v>1157</v>
      </c>
      <c r="C1125" s="1">
        <f t="shared" si="17"/>
        <v>0.93803174603174588</v>
      </c>
    </row>
    <row r="1126" spans="1:3">
      <c r="A1126" s="1">
        <v>224.8</v>
      </c>
      <c r="B1126" s="1">
        <v>1162</v>
      </c>
      <c r="C1126" s="1">
        <f t="shared" si="17"/>
        <v>0.94208547008546994</v>
      </c>
    </row>
    <row r="1127" spans="1:3">
      <c r="A1127" s="1">
        <v>225</v>
      </c>
      <c r="B1127" s="1">
        <v>1154</v>
      </c>
      <c r="C1127" s="1">
        <f t="shared" si="17"/>
        <v>0.93559951159951149</v>
      </c>
    </row>
    <row r="1128" spans="1:3">
      <c r="A1128" s="1">
        <v>225.20000000000002</v>
      </c>
      <c r="B1128" s="1">
        <v>1156</v>
      </c>
      <c r="C1128" s="1">
        <f t="shared" si="17"/>
        <v>0.93722100122100116</v>
      </c>
    </row>
    <row r="1129" spans="1:3">
      <c r="A1129" s="1">
        <v>225.4</v>
      </c>
      <c r="B1129" s="1">
        <v>1163</v>
      </c>
      <c r="C1129" s="1">
        <f t="shared" si="17"/>
        <v>0.94289621489621478</v>
      </c>
    </row>
    <row r="1130" spans="1:3">
      <c r="A1130" s="1">
        <v>225.60000000000002</v>
      </c>
      <c r="B1130" s="1">
        <v>1155</v>
      </c>
      <c r="C1130" s="1">
        <f t="shared" si="17"/>
        <v>0.93641025641025633</v>
      </c>
    </row>
    <row r="1131" spans="1:3">
      <c r="A1131" s="1">
        <v>225.8</v>
      </c>
      <c r="B1131" s="1">
        <v>1160</v>
      </c>
      <c r="C1131" s="1">
        <f t="shared" si="17"/>
        <v>0.94046398046398039</v>
      </c>
    </row>
    <row r="1132" spans="1:3">
      <c r="A1132" s="1">
        <v>226</v>
      </c>
      <c r="B1132" s="1">
        <v>1152</v>
      </c>
      <c r="C1132" s="1">
        <f t="shared" si="17"/>
        <v>0.93397802197802182</v>
      </c>
    </row>
    <row r="1133" spans="1:3">
      <c r="A1133" s="1">
        <v>226.20000000000002</v>
      </c>
      <c r="B1133" s="1">
        <v>1155</v>
      </c>
      <c r="C1133" s="1">
        <f t="shared" si="17"/>
        <v>0.93641025641025633</v>
      </c>
    </row>
    <row r="1134" spans="1:3">
      <c r="A1134" s="1">
        <v>226.4</v>
      </c>
      <c r="B1134" s="1">
        <v>1157</v>
      </c>
      <c r="C1134" s="1">
        <f t="shared" si="17"/>
        <v>0.93803174603174588</v>
      </c>
    </row>
    <row r="1135" spans="1:3">
      <c r="A1135" s="1">
        <v>226.60000000000002</v>
      </c>
      <c r="B1135" s="1">
        <v>1163</v>
      </c>
      <c r="C1135" s="1">
        <f t="shared" si="17"/>
        <v>0.94289621489621478</v>
      </c>
    </row>
    <row r="1136" spans="1:3">
      <c r="A1136" s="1">
        <v>226.8</v>
      </c>
      <c r="B1136" s="1">
        <v>1159</v>
      </c>
      <c r="C1136" s="1">
        <f t="shared" si="17"/>
        <v>0.93965323565323555</v>
      </c>
    </row>
    <row r="1137" spans="1:3">
      <c r="A1137" s="1">
        <v>227</v>
      </c>
      <c r="B1137" s="1">
        <v>1162</v>
      </c>
      <c r="C1137" s="1">
        <f t="shared" si="17"/>
        <v>0.94208547008546994</v>
      </c>
    </row>
    <row r="1138" spans="1:3">
      <c r="A1138" s="1">
        <v>227.20000000000002</v>
      </c>
      <c r="B1138" s="1">
        <v>1163</v>
      </c>
      <c r="C1138" s="1">
        <f t="shared" si="17"/>
        <v>0.94289621489621478</v>
      </c>
    </row>
    <row r="1139" spans="1:3">
      <c r="A1139" s="1">
        <v>227.4</v>
      </c>
      <c r="B1139" s="1">
        <v>1161</v>
      </c>
      <c r="C1139" s="1">
        <f t="shared" si="17"/>
        <v>0.94127472527472522</v>
      </c>
    </row>
    <row r="1140" spans="1:3">
      <c r="A1140" s="1">
        <v>227.60000000000002</v>
      </c>
      <c r="B1140" s="1">
        <v>1160</v>
      </c>
      <c r="C1140" s="1">
        <f t="shared" si="17"/>
        <v>0.94046398046398039</v>
      </c>
    </row>
    <row r="1141" spans="1:3">
      <c r="A1141" s="1">
        <v>227.8</v>
      </c>
      <c r="B1141" s="1">
        <v>1162</v>
      </c>
      <c r="C1141" s="1">
        <f t="shared" si="17"/>
        <v>0.94208547008546994</v>
      </c>
    </row>
    <row r="1142" spans="1:3">
      <c r="A1142" s="1">
        <v>228</v>
      </c>
      <c r="B1142" s="1">
        <v>1156</v>
      </c>
      <c r="C1142" s="1">
        <f t="shared" si="17"/>
        <v>0.93722100122100116</v>
      </c>
    </row>
    <row r="1143" spans="1:3">
      <c r="A1143" s="1">
        <v>228.20000000000002</v>
      </c>
      <c r="B1143" s="1">
        <v>1160</v>
      </c>
      <c r="C1143" s="1">
        <f t="shared" si="17"/>
        <v>0.94046398046398039</v>
      </c>
    </row>
    <row r="1144" spans="1:3">
      <c r="A1144" s="1">
        <v>228.4</v>
      </c>
      <c r="B1144" s="1">
        <v>1154</v>
      </c>
      <c r="C1144" s="1">
        <f t="shared" si="17"/>
        <v>0.93559951159951149</v>
      </c>
    </row>
    <row r="1145" spans="1:3">
      <c r="A1145" s="1">
        <v>228.60000000000002</v>
      </c>
      <c r="B1145" s="1">
        <v>1158</v>
      </c>
      <c r="C1145" s="1">
        <f t="shared" si="17"/>
        <v>0.93884249084249072</v>
      </c>
    </row>
    <row r="1146" spans="1:3">
      <c r="A1146" s="1">
        <v>228.8</v>
      </c>
      <c r="B1146" s="1">
        <v>1161</v>
      </c>
      <c r="C1146" s="1">
        <f t="shared" si="17"/>
        <v>0.94127472527472522</v>
      </c>
    </row>
    <row r="1147" spans="1:3">
      <c r="A1147" s="1">
        <v>229</v>
      </c>
      <c r="B1147" s="1">
        <v>1155</v>
      </c>
      <c r="C1147" s="1">
        <f t="shared" si="17"/>
        <v>0.93641025641025633</v>
      </c>
    </row>
    <row r="1148" spans="1:3">
      <c r="A1148" s="1">
        <v>229.20000000000002</v>
      </c>
      <c r="B1148" s="1">
        <v>1162</v>
      </c>
      <c r="C1148" s="1">
        <f t="shared" si="17"/>
        <v>0.94208547008546994</v>
      </c>
    </row>
    <row r="1149" spans="1:3">
      <c r="A1149" s="1">
        <v>229.4</v>
      </c>
      <c r="B1149" s="1">
        <v>1153</v>
      </c>
      <c r="C1149" s="1">
        <f t="shared" si="17"/>
        <v>0.93478876678876666</v>
      </c>
    </row>
    <row r="1150" spans="1:3">
      <c r="A1150" s="1">
        <v>229.60000000000002</v>
      </c>
      <c r="B1150" s="1">
        <v>1156</v>
      </c>
      <c r="C1150" s="1">
        <f t="shared" si="17"/>
        <v>0.93722100122100116</v>
      </c>
    </row>
    <row r="1151" spans="1:3">
      <c r="A1151" s="1">
        <v>229.8</v>
      </c>
      <c r="B1151" s="1">
        <v>1161</v>
      </c>
      <c r="C1151" s="1">
        <f t="shared" si="17"/>
        <v>0.94127472527472522</v>
      </c>
    </row>
    <row r="1152" spans="1:3">
      <c r="A1152" s="1">
        <v>230</v>
      </c>
      <c r="B1152" s="1">
        <v>1161</v>
      </c>
      <c r="C1152" s="1">
        <f t="shared" si="17"/>
        <v>0.94127472527472522</v>
      </c>
    </row>
    <row r="1153" spans="1:3">
      <c r="A1153" s="1">
        <v>230.20000000000002</v>
      </c>
      <c r="B1153" s="1">
        <v>1154</v>
      </c>
      <c r="C1153" s="1">
        <f t="shared" si="17"/>
        <v>0.93559951159951149</v>
      </c>
    </row>
    <row r="1154" spans="1:3">
      <c r="A1154" s="1">
        <v>230.4</v>
      </c>
      <c r="B1154" s="1">
        <v>1159</v>
      </c>
      <c r="C1154" s="1">
        <f t="shared" si="17"/>
        <v>0.93965323565323555</v>
      </c>
    </row>
    <row r="1155" spans="1:3">
      <c r="A1155" s="1">
        <v>230.60000000000002</v>
      </c>
      <c r="B1155" s="1">
        <v>1160</v>
      </c>
      <c r="C1155" s="1">
        <f t="shared" ref="C1155:C1218" si="18">B1155*(3.32/4095)</f>
        <v>0.94046398046398039</v>
      </c>
    </row>
    <row r="1156" spans="1:3">
      <c r="A1156" s="1">
        <v>230.8</v>
      </c>
      <c r="B1156" s="1">
        <v>1158</v>
      </c>
      <c r="C1156" s="1">
        <f t="shared" si="18"/>
        <v>0.93884249084249072</v>
      </c>
    </row>
    <row r="1157" spans="1:3">
      <c r="A1157" s="1">
        <v>231</v>
      </c>
      <c r="B1157" s="1">
        <v>1152</v>
      </c>
      <c r="C1157" s="1">
        <f t="shared" si="18"/>
        <v>0.93397802197802182</v>
      </c>
    </row>
    <row r="1158" spans="1:3">
      <c r="A1158" s="1">
        <v>231.20000000000002</v>
      </c>
      <c r="B1158" s="1">
        <v>1156</v>
      </c>
      <c r="C1158" s="1">
        <f t="shared" si="18"/>
        <v>0.93722100122100116</v>
      </c>
    </row>
    <row r="1159" spans="1:3">
      <c r="A1159" s="1">
        <v>231.4</v>
      </c>
      <c r="B1159" s="1">
        <v>1159</v>
      </c>
      <c r="C1159" s="1">
        <f t="shared" si="18"/>
        <v>0.93965323565323555</v>
      </c>
    </row>
    <row r="1160" spans="1:3">
      <c r="A1160" s="1">
        <v>231.60000000000002</v>
      </c>
      <c r="B1160" s="1">
        <v>1160</v>
      </c>
      <c r="C1160" s="1">
        <f t="shared" si="18"/>
        <v>0.94046398046398039</v>
      </c>
    </row>
    <row r="1161" spans="1:3">
      <c r="A1161" s="1">
        <v>231.8</v>
      </c>
      <c r="B1161" s="1">
        <v>1161</v>
      </c>
      <c r="C1161" s="1">
        <f t="shared" si="18"/>
        <v>0.94127472527472522</v>
      </c>
    </row>
    <row r="1162" spans="1:3">
      <c r="A1162" s="1">
        <v>232</v>
      </c>
      <c r="B1162" s="1">
        <v>1154</v>
      </c>
      <c r="C1162" s="1">
        <f t="shared" si="18"/>
        <v>0.93559951159951149</v>
      </c>
    </row>
    <row r="1163" spans="1:3">
      <c r="A1163" s="1">
        <v>232.20000000000002</v>
      </c>
      <c r="B1163" s="1">
        <v>1154</v>
      </c>
      <c r="C1163" s="1">
        <f t="shared" si="18"/>
        <v>0.93559951159951149</v>
      </c>
    </row>
    <row r="1164" spans="1:3">
      <c r="A1164" s="1">
        <v>232.4</v>
      </c>
      <c r="B1164" s="1">
        <v>1154</v>
      </c>
      <c r="C1164" s="1">
        <f t="shared" si="18"/>
        <v>0.93559951159951149</v>
      </c>
    </row>
    <row r="1165" spans="1:3">
      <c r="A1165" s="1">
        <v>232.60000000000002</v>
      </c>
      <c r="B1165" s="1">
        <v>1157</v>
      </c>
      <c r="C1165" s="1">
        <f t="shared" si="18"/>
        <v>0.93803174603174588</v>
      </c>
    </row>
    <row r="1166" spans="1:3">
      <c r="A1166" s="1">
        <v>232.8</v>
      </c>
      <c r="B1166" s="1">
        <v>1148</v>
      </c>
      <c r="C1166" s="1">
        <f t="shared" si="18"/>
        <v>0.93073504273504259</v>
      </c>
    </row>
    <row r="1167" spans="1:3">
      <c r="A1167" s="1">
        <v>233</v>
      </c>
      <c r="B1167" s="1">
        <v>1162</v>
      </c>
      <c r="C1167" s="1">
        <f t="shared" si="18"/>
        <v>0.94208547008546994</v>
      </c>
    </row>
    <row r="1168" spans="1:3">
      <c r="A1168" s="1">
        <v>233.20000000000002</v>
      </c>
      <c r="B1168" s="1">
        <v>1152</v>
      </c>
      <c r="C1168" s="1">
        <f t="shared" si="18"/>
        <v>0.93397802197802182</v>
      </c>
    </row>
    <row r="1169" spans="1:3">
      <c r="A1169" s="1">
        <v>233.4</v>
      </c>
      <c r="B1169" s="1">
        <v>1153</v>
      </c>
      <c r="C1169" s="1">
        <f t="shared" si="18"/>
        <v>0.93478876678876666</v>
      </c>
    </row>
    <row r="1170" spans="1:3">
      <c r="A1170" s="1">
        <v>233.60000000000002</v>
      </c>
      <c r="B1170" s="1">
        <v>1157</v>
      </c>
      <c r="C1170" s="1">
        <f t="shared" si="18"/>
        <v>0.93803174603174588</v>
      </c>
    </row>
    <row r="1171" spans="1:3">
      <c r="A1171" s="1">
        <v>233.8</v>
      </c>
      <c r="B1171" s="1">
        <v>1160</v>
      </c>
      <c r="C1171" s="1">
        <f t="shared" si="18"/>
        <v>0.94046398046398039</v>
      </c>
    </row>
    <row r="1172" spans="1:3">
      <c r="A1172" s="1">
        <v>234</v>
      </c>
      <c r="B1172" s="1">
        <v>1160</v>
      </c>
      <c r="C1172" s="1">
        <f t="shared" si="18"/>
        <v>0.94046398046398039</v>
      </c>
    </row>
    <row r="1173" spans="1:3">
      <c r="A1173" s="1">
        <v>234.20000000000002</v>
      </c>
      <c r="B1173" s="1">
        <v>1151</v>
      </c>
      <c r="C1173" s="1">
        <f t="shared" si="18"/>
        <v>0.9331672771672771</v>
      </c>
    </row>
    <row r="1174" spans="1:3">
      <c r="A1174" s="1">
        <v>234.4</v>
      </c>
      <c r="B1174" s="1">
        <v>1148</v>
      </c>
      <c r="C1174" s="1">
        <f t="shared" si="18"/>
        <v>0.93073504273504259</v>
      </c>
    </row>
    <row r="1175" spans="1:3">
      <c r="A1175" s="1">
        <v>234.60000000000002</v>
      </c>
      <c r="B1175" s="1">
        <v>1158</v>
      </c>
      <c r="C1175" s="1">
        <f t="shared" si="18"/>
        <v>0.93884249084249072</v>
      </c>
    </row>
    <row r="1176" spans="1:3">
      <c r="A1176" s="1">
        <v>234.8</v>
      </c>
      <c r="B1176" s="1">
        <v>1152</v>
      </c>
      <c r="C1176" s="1">
        <f t="shared" si="18"/>
        <v>0.93397802197802182</v>
      </c>
    </row>
    <row r="1177" spans="1:3">
      <c r="A1177" s="1">
        <v>235</v>
      </c>
      <c r="B1177" s="1">
        <v>1151</v>
      </c>
      <c r="C1177" s="1">
        <f t="shared" si="18"/>
        <v>0.9331672771672771</v>
      </c>
    </row>
    <row r="1178" spans="1:3">
      <c r="A1178" s="1">
        <v>235.20000000000002</v>
      </c>
      <c r="B1178" s="1">
        <v>1152</v>
      </c>
      <c r="C1178" s="1">
        <f t="shared" si="18"/>
        <v>0.93397802197802182</v>
      </c>
    </row>
    <row r="1179" spans="1:3">
      <c r="A1179" s="1">
        <v>235.4</v>
      </c>
      <c r="B1179" s="1">
        <v>1151</v>
      </c>
      <c r="C1179" s="1">
        <f t="shared" si="18"/>
        <v>0.9331672771672771</v>
      </c>
    </row>
    <row r="1180" spans="1:3">
      <c r="A1180" s="1">
        <v>235.60000000000002</v>
      </c>
      <c r="B1180" s="1">
        <v>1154</v>
      </c>
      <c r="C1180" s="1">
        <f t="shared" si="18"/>
        <v>0.93559951159951149</v>
      </c>
    </row>
    <row r="1181" spans="1:3">
      <c r="A1181" s="1">
        <v>235.8</v>
      </c>
      <c r="B1181" s="1">
        <v>1154</v>
      </c>
      <c r="C1181" s="1">
        <f t="shared" si="18"/>
        <v>0.93559951159951149</v>
      </c>
    </row>
    <row r="1182" spans="1:3">
      <c r="A1182" s="1">
        <v>236</v>
      </c>
      <c r="B1182" s="1">
        <v>1155</v>
      </c>
      <c r="C1182" s="1">
        <f t="shared" si="18"/>
        <v>0.93641025641025633</v>
      </c>
    </row>
    <row r="1183" spans="1:3">
      <c r="A1183" s="1">
        <v>236.20000000000002</v>
      </c>
      <c r="B1183" s="1">
        <v>1159</v>
      </c>
      <c r="C1183" s="1">
        <f t="shared" si="18"/>
        <v>0.93965323565323555</v>
      </c>
    </row>
    <row r="1184" spans="1:3">
      <c r="A1184" s="1">
        <v>236.4</v>
      </c>
      <c r="B1184" s="1">
        <v>1153</v>
      </c>
      <c r="C1184" s="1">
        <f t="shared" si="18"/>
        <v>0.93478876678876666</v>
      </c>
    </row>
    <row r="1185" spans="1:3">
      <c r="A1185" s="1">
        <v>236.60000000000002</v>
      </c>
      <c r="B1185" s="1">
        <v>1153</v>
      </c>
      <c r="C1185" s="1">
        <f t="shared" si="18"/>
        <v>0.93478876678876666</v>
      </c>
    </row>
    <row r="1186" spans="1:3">
      <c r="A1186" s="1">
        <v>236.8</v>
      </c>
      <c r="B1186" s="1">
        <v>1162</v>
      </c>
      <c r="C1186" s="1">
        <f t="shared" si="18"/>
        <v>0.94208547008546994</v>
      </c>
    </row>
    <row r="1187" spans="1:3">
      <c r="A1187" s="1">
        <v>237</v>
      </c>
      <c r="B1187" s="1">
        <v>1152</v>
      </c>
      <c r="C1187" s="1">
        <f t="shared" si="18"/>
        <v>0.93397802197802182</v>
      </c>
    </row>
    <row r="1188" spans="1:3">
      <c r="A1188" s="1">
        <v>237.20000000000002</v>
      </c>
      <c r="B1188" s="1">
        <v>1154</v>
      </c>
      <c r="C1188" s="1">
        <f t="shared" si="18"/>
        <v>0.93559951159951149</v>
      </c>
    </row>
    <row r="1189" spans="1:3">
      <c r="A1189" s="1">
        <v>237.4</v>
      </c>
      <c r="B1189" s="1">
        <v>1154</v>
      </c>
      <c r="C1189" s="1">
        <f t="shared" si="18"/>
        <v>0.93559951159951149</v>
      </c>
    </row>
    <row r="1190" spans="1:3">
      <c r="A1190" s="1">
        <v>237.60000000000002</v>
      </c>
      <c r="B1190" s="1">
        <v>1147</v>
      </c>
      <c r="C1190" s="1">
        <f t="shared" si="18"/>
        <v>0.92992429792429787</v>
      </c>
    </row>
    <row r="1191" spans="1:3">
      <c r="A1191" s="1">
        <v>237.8</v>
      </c>
      <c r="B1191" s="1">
        <v>1161</v>
      </c>
      <c r="C1191" s="1">
        <f t="shared" si="18"/>
        <v>0.94127472527472522</v>
      </c>
    </row>
    <row r="1192" spans="1:3">
      <c r="A1192" s="1">
        <v>238</v>
      </c>
      <c r="B1192" s="1">
        <v>1155</v>
      </c>
      <c r="C1192" s="1">
        <f t="shared" si="18"/>
        <v>0.93641025641025633</v>
      </c>
    </row>
    <row r="1193" spans="1:3">
      <c r="A1193" s="1">
        <v>238.20000000000002</v>
      </c>
      <c r="B1193" s="1">
        <v>1159</v>
      </c>
      <c r="C1193" s="1">
        <f t="shared" si="18"/>
        <v>0.93965323565323555</v>
      </c>
    </row>
    <row r="1194" spans="1:3">
      <c r="A1194" s="1">
        <v>238.4</v>
      </c>
      <c r="B1194" s="1">
        <v>1152</v>
      </c>
      <c r="C1194" s="1">
        <f t="shared" si="18"/>
        <v>0.93397802197802182</v>
      </c>
    </row>
    <row r="1195" spans="1:3">
      <c r="A1195" s="1">
        <v>238.60000000000002</v>
      </c>
      <c r="B1195" s="1">
        <v>1160</v>
      </c>
      <c r="C1195" s="1">
        <f t="shared" si="18"/>
        <v>0.94046398046398039</v>
      </c>
    </row>
    <row r="1196" spans="1:3">
      <c r="A1196" s="1">
        <v>238.8</v>
      </c>
      <c r="B1196" s="1">
        <v>1160</v>
      </c>
      <c r="C1196" s="1">
        <f t="shared" si="18"/>
        <v>0.94046398046398039</v>
      </c>
    </row>
    <row r="1197" spans="1:3">
      <c r="A1197" s="1">
        <v>239</v>
      </c>
      <c r="B1197" s="1">
        <v>1160</v>
      </c>
      <c r="C1197" s="1">
        <f t="shared" si="18"/>
        <v>0.94046398046398039</v>
      </c>
    </row>
    <row r="1198" spans="1:3">
      <c r="A1198" s="1">
        <v>239.20000000000002</v>
      </c>
      <c r="B1198" s="1">
        <v>1150</v>
      </c>
      <c r="C1198" s="1">
        <f t="shared" si="18"/>
        <v>0.93235653235653226</v>
      </c>
    </row>
    <row r="1199" spans="1:3">
      <c r="A1199" s="1">
        <v>239.4</v>
      </c>
      <c r="B1199" s="1">
        <v>1159</v>
      </c>
      <c r="C1199" s="1">
        <f t="shared" si="18"/>
        <v>0.93965323565323555</v>
      </c>
    </row>
    <row r="1200" spans="1:3">
      <c r="A1200" s="1">
        <v>239.60000000000002</v>
      </c>
      <c r="B1200" s="1">
        <v>1154</v>
      </c>
      <c r="C1200" s="1">
        <f t="shared" si="18"/>
        <v>0.93559951159951149</v>
      </c>
    </row>
    <row r="1201" spans="1:3">
      <c r="A1201" s="1">
        <v>239.8</v>
      </c>
      <c r="B1201" s="1">
        <v>1161</v>
      </c>
      <c r="C1201" s="1">
        <f t="shared" si="18"/>
        <v>0.94127472527472522</v>
      </c>
    </row>
    <row r="1202" spans="1:3">
      <c r="A1202" s="1">
        <v>240</v>
      </c>
      <c r="B1202" s="1">
        <v>1163</v>
      </c>
      <c r="C1202" s="1">
        <f t="shared" si="18"/>
        <v>0.94289621489621478</v>
      </c>
    </row>
    <row r="1203" spans="1:3">
      <c r="A1203" s="1">
        <v>240.20000000000002</v>
      </c>
      <c r="B1203" s="1">
        <v>1159</v>
      </c>
      <c r="C1203" s="1">
        <f t="shared" si="18"/>
        <v>0.93965323565323555</v>
      </c>
    </row>
    <row r="1204" spans="1:3">
      <c r="A1204" s="1">
        <v>240.4</v>
      </c>
      <c r="B1204" s="1">
        <v>1153</v>
      </c>
      <c r="C1204" s="1">
        <f t="shared" si="18"/>
        <v>0.93478876678876666</v>
      </c>
    </row>
    <row r="1205" spans="1:3">
      <c r="A1205" s="1">
        <v>240.60000000000002</v>
      </c>
      <c r="B1205" s="1">
        <v>1161</v>
      </c>
      <c r="C1205" s="1">
        <f t="shared" si="18"/>
        <v>0.94127472527472522</v>
      </c>
    </row>
    <row r="1206" spans="1:3">
      <c r="A1206" s="1">
        <v>240.8</v>
      </c>
      <c r="B1206" s="1">
        <v>1150</v>
      </c>
      <c r="C1206" s="1">
        <f t="shared" si="18"/>
        <v>0.93235653235653226</v>
      </c>
    </row>
    <row r="1207" spans="1:3">
      <c r="A1207" s="1">
        <v>241</v>
      </c>
      <c r="B1207" s="1">
        <v>1153</v>
      </c>
      <c r="C1207" s="1">
        <f t="shared" si="18"/>
        <v>0.93478876678876666</v>
      </c>
    </row>
    <row r="1208" spans="1:3">
      <c r="A1208" s="1">
        <v>241.20000000000002</v>
      </c>
      <c r="B1208" s="1">
        <v>1153</v>
      </c>
      <c r="C1208" s="1">
        <f t="shared" si="18"/>
        <v>0.93478876678876666</v>
      </c>
    </row>
    <row r="1209" spans="1:3">
      <c r="A1209" s="1">
        <v>241.4</v>
      </c>
      <c r="B1209" s="1">
        <v>1157</v>
      </c>
      <c r="C1209" s="1">
        <f t="shared" si="18"/>
        <v>0.93803174603174588</v>
      </c>
    </row>
    <row r="1210" spans="1:3">
      <c r="A1210" s="1">
        <v>241.60000000000002</v>
      </c>
      <c r="B1210" s="1">
        <v>1158</v>
      </c>
      <c r="C1210" s="1">
        <f t="shared" si="18"/>
        <v>0.93884249084249072</v>
      </c>
    </row>
    <row r="1211" spans="1:3">
      <c r="A1211" s="1">
        <v>241.8</v>
      </c>
      <c r="B1211" s="1">
        <v>1156</v>
      </c>
      <c r="C1211" s="1">
        <f t="shared" si="18"/>
        <v>0.93722100122100116</v>
      </c>
    </row>
    <row r="1212" spans="1:3">
      <c r="A1212" s="1">
        <v>242</v>
      </c>
      <c r="B1212" s="1">
        <v>1161</v>
      </c>
      <c r="C1212" s="1">
        <f t="shared" si="18"/>
        <v>0.94127472527472522</v>
      </c>
    </row>
    <row r="1213" spans="1:3">
      <c r="A1213" s="1">
        <v>242.20000000000002</v>
      </c>
      <c r="B1213" s="1">
        <v>1154</v>
      </c>
      <c r="C1213" s="1">
        <f t="shared" si="18"/>
        <v>0.93559951159951149</v>
      </c>
    </row>
    <row r="1214" spans="1:3">
      <c r="A1214" s="1">
        <v>242.4</v>
      </c>
      <c r="B1214" s="1">
        <v>1157</v>
      </c>
      <c r="C1214" s="1">
        <f t="shared" si="18"/>
        <v>0.93803174603174588</v>
      </c>
    </row>
    <row r="1215" spans="1:3">
      <c r="A1215" s="1">
        <v>242.60000000000002</v>
      </c>
      <c r="B1215" s="1">
        <v>1175</v>
      </c>
      <c r="C1215" s="1">
        <f t="shared" si="18"/>
        <v>0.95262515262515257</v>
      </c>
    </row>
    <row r="1216" spans="1:3">
      <c r="A1216" s="1">
        <v>242.8</v>
      </c>
      <c r="B1216" s="1">
        <v>1179</v>
      </c>
      <c r="C1216" s="1">
        <f t="shared" si="18"/>
        <v>0.9558681318681318</v>
      </c>
    </row>
    <row r="1217" spans="1:3">
      <c r="A1217" s="1">
        <v>243</v>
      </c>
      <c r="B1217" s="1">
        <v>1190</v>
      </c>
      <c r="C1217" s="1">
        <f t="shared" si="18"/>
        <v>0.96478632478632464</v>
      </c>
    </row>
    <row r="1218" spans="1:3">
      <c r="A1218" s="1">
        <v>243.20000000000002</v>
      </c>
      <c r="B1218" s="1">
        <v>1190</v>
      </c>
      <c r="C1218" s="1">
        <f t="shared" si="18"/>
        <v>0.96478632478632464</v>
      </c>
    </row>
    <row r="1219" spans="1:3">
      <c r="A1219" s="1">
        <v>243.4</v>
      </c>
      <c r="B1219" s="1">
        <v>1205</v>
      </c>
      <c r="C1219" s="1">
        <f t="shared" ref="C1219:C1282" si="19">B1219*(3.32/4095)</f>
        <v>0.97694749694749683</v>
      </c>
    </row>
    <row r="1220" spans="1:3">
      <c r="A1220" s="1">
        <v>243.60000000000002</v>
      </c>
      <c r="B1220" s="1">
        <v>1223</v>
      </c>
      <c r="C1220" s="1">
        <f t="shared" si="19"/>
        <v>0.99154090354090341</v>
      </c>
    </row>
    <row r="1221" spans="1:3">
      <c r="A1221" s="1">
        <v>243.8</v>
      </c>
      <c r="B1221" s="1">
        <v>1258</v>
      </c>
      <c r="C1221" s="1">
        <f t="shared" si="19"/>
        <v>1.0199169719169718</v>
      </c>
    </row>
    <row r="1222" spans="1:3">
      <c r="A1222" s="1">
        <v>244</v>
      </c>
      <c r="B1222" s="1">
        <v>1303</v>
      </c>
      <c r="C1222" s="1">
        <f t="shared" si="19"/>
        <v>1.0564004884004883</v>
      </c>
    </row>
    <row r="1223" spans="1:3">
      <c r="A1223" s="1">
        <v>244.20000000000002</v>
      </c>
      <c r="B1223" s="1">
        <v>1338</v>
      </c>
      <c r="C1223" s="1">
        <f t="shared" si="19"/>
        <v>1.0847765567765566</v>
      </c>
    </row>
    <row r="1224" spans="1:3">
      <c r="A1224" s="1">
        <v>244.4</v>
      </c>
      <c r="B1224" s="1">
        <v>1372</v>
      </c>
      <c r="C1224" s="1">
        <f t="shared" si="19"/>
        <v>1.1123418803418803</v>
      </c>
    </row>
    <row r="1225" spans="1:3">
      <c r="A1225" s="1">
        <v>244.60000000000002</v>
      </c>
      <c r="B1225" s="1">
        <v>1423</v>
      </c>
      <c r="C1225" s="1">
        <f t="shared" si="19"/>
        <v>1.1536898656898655</v>
      </c>
    </row>
    <row r="1226" spans="1:3">
      <c r="A1226" s="1">
        <v>244.8</v>
      </c>
      <c r="B1226" s="1">
        <v>1464</v>
      </c>
      <c r="C1226" s="1">
        <f t="shared" si="19"/>
        <v>1.1869304029304029</v>
      </c>
    </row>
    <row r="1227" spans="1:3">
      <c r="A1227" s="1">
        <v>245</v>
      </c>
      <c r="B1227" s="1">
        <v>1500</v>
      </c>
      <c r="C1227" s="1">
        <f t="shared" si="19"/>
        <v>1.216117216117216</v>
      </c>
    </row>
    <row r="1228" spans="1:3">
      <c r="A1228" s="1">
        <v>245.20000000000002</v>
      </c>
      <c r="B1228" s="1">
        <v>1530</v>
      </c>
      <c r="C1228" s="1">
        <f t="shared" si="19"/>
        <v>1.2404395604395604</v>
      </c>
    </row>
    <row r="1229" spans="1:3">
      <c r="A1229" s="1">
        <v>245.4</v>
      </c>
      <c r="B1229" s="1">
        <v>1565</v>
      </c>
      <c r="C1229" s="1">
        <f t="shared" si="19"/>
        <v>1.2688156288156287</v>
      </c>
    </row>
    <row r="1230" spans="1:3">
      <c r="A1230" s="1">
        <v>245.60000000000002</v>
      </c>
      <c r="B1230" s="1">
        <v>1625</v>
      </c>
      <c r="C1230" s="1">
        <f t="shared" si="19"/>
        <v>1.3174603174603172</v>
      </c>
    </row>
    <row r="1231" spans="1:3">
      <c r="A1231" s="1">
        <v>245.8</v>
      </c>
      <c r="B1231" s="1">
        <v>1666</v>
      </c>
      <c r="C1231" s="1">
        <f t="shared" si="19"/>
        <v>1.3507008547008545</v>
      </c>
    </row>
    <row r="1232" spans="1:3">
      <c r="A1232" s="1">
        <v>246</v>
      </c>
      <c r="B1232" s="1">
        <v>1713</v>
      </c>
      <c r="C1232" s="1">
        <f t="shared" si="19"/>
        <v>1.3888058608058607</v>
      </c>
    </row>
    <row r="1233" spans="1:3">
      <c r="A1233" s="1">
        <v>246.20000000000002</v>
      </c>
      <c r="B1233" s="1">
        <v>1746</v>
      </c>
      <c r="C1233" s="1">
        <f t="shared" si="19"/>
        <v>1.4155604395604393</v>
      </c>
    </row>
    <row r="1234" spans="1:3">
      <c r="A1234" s="1">
        <v>246.4</v>
      </c>
      <c r="B1234" s="1">
        <v>1785</v>
      </c>
      <c r="C1234" s="1">
        <f t="shared" si="19"/>
        <v>1.447179487179487</v>
      </c>
    </row>
    <row r="1235" spans="1:3">
      <c r="A1235" s="1">
        <v>246.60000000000002</v>
      </c>
      <c r="B1235" s="1">
        <v>1802</v>
      </c>
      <c r="C1235" s="1">
        <f t="shared" si="19"/>
        <v>1.4609621489621487</v>
      </c>
    </row>
    <row r="1236" spans="1:3">
      <c r="A1236" s="1">
        <v>246.8</v>
      </c>
      <c r="B1236" s="1">
        <v>1813</v>
      </c>
      <c r="C1236" s="1">
        <f t="shared" si="19"/>
        <v>1.4698803418803417</v>
      </c>
    </row>
    <row r="1237" spans="1:3">
      <c r="A1237" s="1">
        <v>247</v>
      </c>
      <c r="B1237" s="1">
        <v>1812</v>
      </c>
      <c r="C1237" s="1">
        <f t="shared" si="19"/>
        <v>1.4690695970695968</v>
      </c>
    </row>
    <row r="1238" spans="1:3">
      <c r="A1238" s="1">
        <v>247.20000000000002</v>
      </c>
      <c r="B1238" s="1">
        <v>1835</v>
      </c>
      <c r="C1238" s="1">
        <f t="shared" si="19"/>
        <v>1.4877167277167276</v>
      </c>
    </row>
    <row r="1239" spans="1:3">
      <c r="A1239" s="1">
        <v>247.4</v>
      </c>
      <c r="B1239" s="1">
        <v>1857</v>
      </c>
      <c r="C1239" s="1">
        <f t="shared" si="19"/>
        <v>1.5055531135531135</v>
      </c>
    </row>
    <row r="1240" spans="1:3">
      <c r="A1240" s="1">
        <v>247.60000000000002</v>
      </c>
      <c r="B1240" s="1">
        <v>1860</v>
      </c>
      <c r="C1240" s="1">
        <f t="shared" si="19"/>
        <v>1.5079853479853478</v>
      </c>
    </row>
    <row r="1241" spans="1:3">
      <c r="A1241" s="1">
        <v>247.8</v>
      </c>
      <c r="B1241" s="1">
        <v>1867</v>
      </c>
      <c r="C1241" s="1">
        <f t="shared" si="19"/>
        <v>1.5136605616605614</v>
      </c>
    </row>
    <row r="1242" spans="1:3">
      <c r="A1242" s="1">
        <v>248</v>
      </c>
      <c r="B1242" s="1">
        <v>1880</v>
      </c>
      <c r="C1242" s="1">
        <f t="shared" si="19"/>
        <v>1.524200244200244</v>
      </c>
    </row>
    <row r="1243" spans="1:3">
      <c r="A1243" s="1">
        <v>248.20000000000002</v>
      </c>
      <c r="B1243" s="1">
        <v>1883</v>
      </c>
      <c r="C1243" s="1">
        <f t="shared" si="19"/>
        <v>1.5266324786324785</v>
      </c>
    </row>
    <row r="1244" spans="1:3">
      <c r="A1244" s="1">
        <v>248.4</v>
      </c>
      <c r="B1244" s="1">
        <v>1905</v>
      </c>
      <c r="C1244" s="1">
        <f t="shared" si="19"/>
        <v>1.5444688644688642</v>
      </c>
    </row>
    <row r="1245" spans="1:3">
      <c r="A1245" s="1">
        <v>248.60000000000002</v>
      </c>
      <c r="B1245" s="1">
        <v>1924</v>
      </c>
      <c r="C1245" s="1">
        <f t="shared" si="19"/>
        <v>1.5598730158730156</v>
      </c>
    </row>
    <row r="1246" spans="1:3">
      <c r="A1246" s="1">
        <v>248.8</v>
      </c>
      <c r="B1246" s="1">
        <v>1932</v>
      </c>
      <c r="C1246" s="1">
        <f t="shared" si="19"/>
        <v>1.5663589743589741</v>
      </c>
    </row>
    <row r="1247" spans="1:3">
      <c r="A1247" s="1">
        <v>249</v>
      </c>
      <c r="B1247" s="1">
        <v>1935</v>
      </c>
      <c r="C1247" s="1">
        <f t="shared" si="19"/>
        <v>1.5687912087912086</v>
      </c>
    </row>
    <row r="1248" spans="1:3">
      <c r="A1248" s="1">
        <v>249.20000000000002</v>
      </c>
      <c r="B1248" s="1">
        <v>1956</v>
      </c>
      <c r="C1248" s="1">
        <f t="shared" si="19"/>
        <v>1.5858168498168497</v>
      </c>
    </row>
    <row r="1249" spans="1:3">
      <c r="A1249" s="1">
        <v>249.4</v>
      </c>
      <c r="B1249" s="1">
        <v>1961</v>
      </c>
      <c r="C1249" s="1">
        <f t="shared" si="19"/>
        <v>1.5898705738705736</v>
      </c>
    </row>
    <row r="1250" spans="1:3">
      <c r="A1250" s="1">
        <v>249.60000000000002</v>
      </c>
      <c r="B1250" s="1">
        <v>1963</v>
      </c>
      <c r="C1250" s="1">
        <f t="shared" si="19"/>
        <v>1.5914920634920633</v>
      </c>
    </row>
    <row r="1251" spans="1:3">
      <c r="A1251" s="1">
        <v>249.8</v>
      </c>
      <c r="B1251" s="1">
        <v>1961</v>
      </c>
      <c r="C1251" s="1">
        <f t="shared" si="19"/>
        <v>1.5898705738705736</v>
      </c>
    </row>
    <row r="1252" spans="1:3">
      <c r="A1252" s="1">
        <v>250</v>
      </c>
      <c r="B1252" s="1">
        <v>1956</v>
      </c>
      <c r="C1252" s="1">
        <f t="shared" si="19"/>
        <v>1.5858168498168497</v>
      </c>
    </row>
    <row r="1253" spans="1:3">
      <c r="A1253" s="1">
        <v>250.20000000000002</v>
      </c>
      <c r="B1253" s="1">
        <v>1960</v>
      </c>
      <c r="C1253" s="1">
        <f t="shared" si="19"/>
        <v>1.5890598290598288</v>
      </c>
    </row>
    <row r="1254" spans="1:3">
      <c r="A1254" s="1">
        <v>250.4</v>
      </c>
      <c r="B1254" s="1">
        <v>1952</v>
      </c>
      <c r="C1254" s="1">
        <f t="shared" si="19"/>
        <v>1.5825738705738703</v>
      </c>
    </row>
    <row r="1255" spans="1:3">
      <c r="A1255" s="1">
        <v>250.60000000000002</v>
      </c>
      <c r="B1255" s="1">
        <v>1953</v>
      </c>
      <c r="C1255" s="1">
        <f t="shared" si="19"/>
        <v>1.5833846153846152</v>
      </c>
    </row>
    <row r="1256" spans="1:3">
      <c r="A1256" s="1">
        <v>250.8</v>
      </c>
      <c r="B1256" s="1">
        <v>1965</v>
      </c>
      <c r="C1256" s="1">
        <f t="shared" si="19"/>
        <v>1.593113553113553</v>
      </c>
    </row>
    <row r="1257" spans="1:3">
      <c r="A1257" s="1">
        <v>251</v>
      </c>
      <c r="B1257" s="1">
        <v>1954</v>
      </c>
      <c r="C1257" s="1">
        <f t="shared" si="19"/>
        <v>1.58419536019536</v>
      </c>
    </row>
    <row r="1258" spans="1:3">
      <c r="A1258" s="1">
        <v>251.20000000000002</v>
      </c>
      <c r="B1258" s="1">
        <v>1952</v>
      </c>
      <c r="C1258" s="1">
        <f t="shared" si="19"/>
        <v>1.5825738705738703</v>
      </c>
    </row>
    <row r="1259" spans="1:3">
      <c r="A1259" s="1">
        <v>251.4</v>
      </c>
      <c r="B1259" s="1">
        <v>1956</v>
      </c>
      <c r="C1259" s="1">
        <f t="shared" si="19"/>
        <v>1.5858168498168497</v>
      </c>
    </row>
    <row r="1260" spans="1:3">
      <c r="A1260" s="1">
        <v>251.60000000000002</v>
      </c>
      <c r="B1260" s="1">
        <v>1959</v>
      </c>
      <c r="C1260" s="1">
        <f t="shared" si="19"/>
        <v>1.5882490842490842</v>
      </c>
    </row>
    <row r="1261" spans="1:3">
      <c r="A1261" s="1">
        <v>251.8</v>
      </c>
      <c r="B1261" s="1">
        <v>1955</v>
      </c>
      <c r="C1261" s="1">
        <f t="shared" si="19"/>
        <v>1.5850061050061048</v>
      </c>
    </row>
    <row r="1262" spans="1:3">
      <c r="A1262" s="1">
        <v>252</v>
      </c>
      <c r="B1262" s="1">
        <v>1967</v>
      </c>
      <c r="C1262" s="1">
        <f t="shared" si="19"/>
        <v>1.5947350427350426</v>
      </c>
    </row>
    <row r="1263" spans="1:3">
      <c r="A1263" s="1">
        <v>252.20000000000002</v>
      </c>
      <c r="B1263" s="1">
        <v>1942</v>
      </c>
      <c r="C1263" s="1">
        <f t="shared" si="19"/>
        <v>1.5744664224664222</v>
      </c>
    </row>
    <row r="1264" spans="1:3">
      <c r="A1264" s="1">
        <v>252.4</v>
      </c>
      <c r="B1264" s="1">
        <v>1958</v>
      </c>
      <c r="C1264" s="1">
        <f t="shared" si="19"/>
        <v>1.5874383394383393</v>
      </c>
    </row>
    <row r="1265" spans="1:3">
      <c r="A1265" s="1">
        <v>252.60000000000002</v>
      </c>
      <c r="B1265" s="1">
        <v>1961</v>
      </c>
      <c r="C1265" s="1">
        <f t="shared" si="19"/>
        <v>1.5898705738705736</v>
      </c>
    </row>
    <row r="1266" spans="1:3">
      <c r="A1266" s="1">
        <v>252.8</v>
      </c>
      <c r="B1266" s="1">
        <v>1957</v>
      </c>
      <c r="C1266" s="1">
        <f t="shared" si="19"/>
        <v>1.5866275946275945</v>
      </c>
    </row>
    <row r="1267" spans="1:3">
      <c r="A1267" s="1">
        <v>253</v>
      </c>
      <c r="B1267" s="1">
        <v>1957</v>
      </c>
      <c r="C1267" s="1">
        <f t="shared" si="19"/>
        <v>1.5866275946275945</v>
      </c>
    </row>
    <row r="1268" spans="1:3">
      <c r="A1268" s="1">
        <v>253.20000000000002</v>
      </c>
      <c r="B1268" s="1">
        <v>1967</v>
      </c>
      <c r="C1268" s="1">
        <f t="shared" si="19"/>
        <v>1.5947350427350426</v>
      </c>
    </row>
    <row r="1269" spans="1:3">
      <c r="A1269" s="1">
        <v>253.4</v>
      </c>
      <c r="B1269" s="1">
        <v>1953</v>
      </c>
      <c r="C1269" s="1">
        <f t="shared" si="19"/>
        <v>1.5833846153846152</v>
      </c>
    </row>
    <row r="1270" spans="1:3">
      <c r="A1270" s="1">
        <v>253.60000000000002</v>
      </c>
      <c r="B1270" s="1">
        <v>1961</v>
      </c>
      <c r="C1270" s="1">
        <f t="shared" si="19"/>
        <v>1.5898705738705736</v>
      </c>
    </row>
    <row r="1271" spans="1:3">
      <c r="A1271" s="1">
        <v>253.8</v>
      </c>
      <c r="B1271" s="1">
        <v>1948</v>
      </c>
      <c r="C1271" s="1">
        <f t="shared" si="19"/>
        <v>1.5793308913308912</v>
      </c>
    </row>
    <row r="1272" spans="1:3">
      <c r="A1272" s="1">
        <v>254</v>
      </c>
      <c r="B1272" s="1">
        <v>1954</v>
      </c>
      <c r="C1272" s="1">
        <f t="shared" si="19"/>
        <v>1.58419536019536</v>
      </c>
    </row>
    <row r="1273" spans="1:3">
      <c r="A1273" s="1">
        <v>254.20000000000002</v>
      </c>
      <c r="B1273" s="1">
        <v>1951</v>
      </c>
      <c r="C1273" s="1">
        <f t="shared" si="19"/>
        <v>1.5817631257631255</v>
      </c>
    </row>
    <row r="1274" spans="1:3">
      <c r="A1274" s="1">
        <v>254.4</v>
      </c>
      <c r="B1274" s="1">
        <v>1955</v>
      </c>
      <c r="C1274" s="1">
        <f t="shared" si="19"/>
        <v>1.5850061050061048</v>
      </c>
    </row>
    <row r="1275" spans="1:3">
      <c r="A1275" s="1">
        <v>254.60000000000002</v>
      </c>
      <c r="B1275" s="1">
        <v>1951</v>
      </c>
      <c r="C1275" s="1">
        <f t="shared" si="19"/>
        <v>1.5817631257631255</v>
      </c>
    </row>
    <row r="1276" spans="1:3">
      <c r="A1276" s="1">
        <v>254.8</v>
      </c>
      <c r="B1276" s="1">
        <v>1955</v>
      </c>
      <c r="C1276" s="1">
        <f t="shared" si="19"/>
        <v>1.5850061050061048</v>
      </c>
    </row>
    <row r="1277" spans="1:3">
      <c r="A1277" s="1">
        <v>255</v>
      </c>
      <c r="B1277" s="1">
        <v>1961</v>
      </c>
      <c r="C1277" s="1">
        <f t="shared" si="19"/>
        <v>1.5898705738705736</v>
      </c>
    </row>
    <row r="1278" spans="1:3">
      <c r="A1278" s="1">
        <v>255.20000000000002</v>
      </c>
      <c r="B1278" s="1">
        <v>1962</v>
      </c>
      <c r="C1278" s="1">
        <f t="shared" si="19"/>
        <v>1.5906813186813185</v>
      </c>
    </row>
    <row r="1279" spans="1:3">
      <c r="A1279" s="1">
        <v>255.4</v>
      </c>
      <c r="B1279" s="1">
        <v>1954</v>
      </c>
      <c r="C1279" s="1">
        <f t="shared" si="19"/>
        <v>1.58419536019536</v>
      </c>
    </row>
    <row r="1280" spans="1:3">
      <c r="A1280" s="1">
        <v>255.60000000000002</v>
      </c>
      <c r="B1280" s="1">
        <v>1958</v>
      </c>
      <c r="C1280" s="1">
        <f t="shared" si="19"/>
        <v>1.5874383394383393</v>
      </c>
    </row>
    <row r="1281" spans="1:3">
      <c r="A1281" s="1">
        <v>255.8</v>
      </c>
      <c r="B1281" s="1">
        <v>1952</v>
      </c>
      <c r="C1281" s="1">
        <f t="shared" si="19"/>
        <v>1.5825738705738703</v>
      </c>
    </row>
    <row r="1282" spans="1:3">
      <c r="A1282" s="1">
        <v>256</v>
      </c>
      <c r="B1282" s="1">
        <v>1966</v>
      </c>
      <c r="C1282" s="1">
        <f t="shared" si="19"/>
        <v>1.5939242979242978</v>
      </c>
    </row>
    <row r="1283" spans="1:3">
      <c r="A1283" s="1">
        <v>256.2</v>
      </c>
      <c r="B1283" s="1">
        <v>1961</v>
      </c>
      <c r="C1283" s="1">
        <f t="shared" ref="C1283:C1346" si="20">B1283*(3.32/4095)</f>
        <v>1.5898705738705736</v>
      </c>
    </row>
    <row r="1284" spans="1:3">
      <c r="A1284" s="1">
        <v>256.40000000000003</v>
      </c>
      <c r="B1284" s="1">
        <v>1951</v>
      </c>
      <c r="C1284" s="1">
        <f t="shared" si="20"/>
        <v>1.5817631257631255</v>
      </c>
    </row>
    <row r="1285" spans="1:3">
      <c r="A1285" s="1">
        <v>256.60000000000002</v>
      </c>
      <c r="B1285" s="1">
        <v>1962</v>
      </c>
      <c r="C1285" s="1">
        <f t="shared" si="20"/>
        <v>1.5906813186813185</v>
      </c>
    </row>
    <row r="1286" spans="1:3">
      <c r="A1286" s="1">
        <v>256.8</v>
      </c>
      <c r="B1286" s="1">
        <v>1961</v>
      </c>
      <c r="C1286" s="1">
        <f t="shared" si="20"/>
        <v>1.5898705738705736</v>
      </c>
    </row>
    <row r="1287" spans="1:3">
      <c r="A1287" s="1">
        <v>257</v>
      </c>
      <c r="B1287" s="1">
        <v>1945</v>
      </c>
      <c r="C1287" s="1">
        <f t="shared" si="20"/>
        <v>1.5768986568986567</v>
      </c>
    </row>
    <row r="1288" spans="1:3">
      <c r="A1288" s="1">
        <v>257.2</v>
      </c>
      <c r="B1288" s="1">
        <v>1959</v>
      </c>
      <c r="C1288" s="1">
        <f t="shared" si="20"/>
        <v>1.5882490842490842</v>
      </c>
    </row>
    <row r="1289" spans="1:3">
      <c r="A1289" s="1">
        <v>257.40000000000003</v>
      </c>
      <c r="B1289" s="1">
        <v>1953</v>
      </c>
      <c r="C1289" s="1">
        <f t="shared" si="20"/>
        <v>1.5833846153846152</v>
      </c>
    </row>
    <row r="1290" spans="1:3">
      <c r="A1290" s="1">
        <v>257.60000000000002</v>
      </c>
      <c r="B1290" s="1">
        <v>1966</v>
      </c>
      <c r="C1290" s="1">
        <f t="shared" si="20"/>
        <v>1.5939242979242978</v>
      </c>
    </row>
    <row r="1291" spans="1:3">
      <c r="A1291" s="1">
        <v>257.8</v>
      </c>
      <c r="B1291" s="1">
        <v>1958</v>
      </c>
      <c r="C1291" s="1">
        <f t="shared" si="20"/>
        <v>1.5874383394383393</v>
      </c>
    </row>
    <row r="1292" spans="1:3">
      <c r="A1292" s="1">
        <v>258</v>
      </c>
      <c r="B1292" s="1">
        <v>1964</v>
      </c>
      <c r="C1292" s="1">
        <f t="shared" si="20"/>
        <v>1.5923028083028081</v>
      </c>
    </row>
    <row r="1293" spans="1:3">
      <c r="A1293" s="1">
        <v>258.2</v>
      </c>
      <c r="B1293" s="1">
        <v>1964</v>
      </c>
      <c r="C1293" s="1">
        <f t="shared" si="20"/>
        <v>1.5923028083028081</v>
      </c>
    </row>
    <row r="1294" spans="1:3">
      <c r="A1294" s="1">
        <v>258.40000000000003</v>
      </c>
      <c r="B1294" s="1">
        <v>1960</v>
      </c>
      <c r="C1294" s="1">
        <f t="shared" si="20"/>
        <v>1.5890598290598288</v>
      </c>
    </row>
    <row r="1295" spans="1:3">
      <c r="A1295" s="1">
        <v>258.60000000000002</v>
      </c>
      <c r="B1295" s="1">
        <v>1961</v>
      </c>
      <c r="C1295" s="1">
        <f t="shared" si="20"/>
        <v>1.5898705738705736</v>
      </c>
    </row>
    <row r="1296" spans="1:3">
      <c r="A1296" s="1">
        <v>258.8</v>
      </c>
      <c r="B1296" s="1">
        <v>1944</v>
      </c>
      <c r="C1296" s="1">
        <f t="shared" si="20"/>
        <v>1.5760879120879119</v>
      </c>
    </row>
    <row r="1297" spans="1:3">
      <c r="A1297" s="1">
        <v>259</v>
      </c>
      <c r="B1297" s="1">
        <v>1963</v>
      </c>
      <c r="C1297" s="1">
        <f t="shared" si="20"/>
        <v>1.5914920634920633</v>
      </c>
    </row>
    <row r="1298" spans="1:3">
      <c r="A1298" s="1">
        <v>259.2</v>
      </c>
      <c r="B1298" s="1">
        <v>1954</v>
      </c>
      <c r="C1298" s="1">
        <f t="shared" si="20"/>
        <v>1.58419536019536</v>
      </c>
    </row>
    <row r="1299" spans="1:3">
      <c r="A1299" s="1">
        <v>259.40000000000003</v>
      </c>
      <c r="B1299" s="1">
        <v>1954</v>
      </c>
      <c r="C1299" s="1">
        <f t="shared" si="20"/>
        <v>1.58419536019536</v>
      </c>
    </row>
    <row r="1300" spans="1:3">
      <c r="A1300" s="1">
        <v>259.60000000000002</v>
      </c>
      <c r="B1300" s="1">
        <v>1955</v>
      </c>
      <c r="C1300" s="1">
        <f t="shared" si="20"/>
        <v>1.5850061050061048</v>
      </c>
    </row>
    <row r="1301" spans="1:3">
      <c r="A1301" s="1">
        <v>259.8</v>
      </c>
      <c r="B1301" s="1">
        <v>1955</v>
      </c>
      <c r="C1301" s="1">
        <f t="shared" si="20"/>
        <v>1.5850061050061048</v>
      </c>
    </row>
    <row r="1302" spans="1:3">
      <c r="A1302" s="1">
        <v>260</v>
      </c>
      <c r="B1302" s="1">
        <v>1951</v>
      </c>
      <c r="C1302" s="1">
        <f t="shared" si="20"/>
        <v>1.5817631257631255</v>
      </c>
    </row>
    <row r="1303" spans="1:3">
      <c r="A1303" s="1">
        <v>260.2</v>
      </c>
      <c r="B1303" s="1">
        <v>1965</v>
      </c>
      <c r="C1303" s="1">
        <f t="shared" si="20"/>
        <v>1.593113553113553</v>
      </c>
    </row>
    <row r="1304" spans="1:3">
      <c r="A1304" s="1">
        <v>260.40000000000003</v>
      </c>
      <c r="B1304" s="1">
        <v>1952</v>
      </c>
      <c r="C1304" s="1">
        <f t="shared" si="20"/>
        <v>1.5825738705738703</v>
      </c>
    </row>
    <row r="1305" spans="1:3">
      <c r="A1305" s="1">
        <v>260.60000000000002</v>
      </c>
      <c r="B1305" s="1">
        <v>1957</v>
      </c>
      <c r="C1305" s="1">
        <f t="shared" si="20"/>
        <v>1.5866275946275945</v>
      </c>
    </row>
    <row r="1306" spans="1:3">
      <c r="A1306" s="1">
        <v>260.8</v>
      </c>
      <c r="B1306" s="1">
        <v>1956</v>
      </c>
      <c r="C1306" s="1">
        <f t="shared" si="20"/>
        <v>1.5858168498168497</v>
      </c>
    </row>
    <row r="1307" spans="1:3">
      <c r="A1307" s="1">
        <v>261</v>
      </c>
      <c r="B1307" s="1">
        <v>1957</v>
      </c>
      <c r="C1307" s="1">
        <f t="shared" si="20"/>
        <v>1.5866275946275945</v>
      </c>
    </row>
    <row r="1308" spans="1:3">
      <c r="A1308" s="1">
        <v>261.2</v>
      </c>
      <c r="B1308" s="1">
        <v>1961</v>
      </c>
      <c r="C1308" s="1">
        <f t="shared" si="20"/>
        <v>1.5898705738705736</v>
      </c>
    </row>
    <row r="1309" spans="1:3">
      <c r="A1309" s="1">
        <v>261.40000000000003</v>
      </c>
      <c r="B1309" s="1">
        <v>1955</v>
      </c>
      <c r="C1309" s="1">
        <f t="shared" si="20"/>
        <v>1.5850061050061048</v>
      </c>
    </row>
    <row r="1310" spans="1:3">
      <c r="A1310" s="1">
        <v>261.60000000000002</v>
      </c>
      <c r="B1310" s="1">
        <v>1958</v>
      </c>
      <c r="C1310" s="1">
        <f t="shared" si="20"/>
        <v>1.5874383394383393</v>
      </c>
    </row>
    <row r="1311" spans="1:3">
      <c r="A1311" s="1">
        <v>261.8</v>
      </c>
      <c r="B1311" s="1">
        <v>1964</v>
      </c>
      <c r="C1311" s="1">
        <f t="shared" si="20"/>
        <v>1.5923028083028081</v>
      </c>
    </row>
    <row r="1312" spans="1:3">
      <c r="A1312" s="1">
        <v>262</v>
      </c>
      <c r="B1312" s="1">
        <v>1953</v>
      </c>
      <c r="C1312" s="1">
        <f t="shared" si="20"/>
        <v>1.5833846153846152</v>
      </c>
    </row>
    <row r="1313" spans="1:3">
      <c r="A1313" s="1">
        <v>262.2</v>
      </c>
      <c r="B1313" s="1">
        <v>1961</v>
      </c>
      <c r="C1313" s="1">
        <f t="shared" si="20"/>
        <v>1.5898705738705736</v>
      </c>
    </row>
    <row r="1314" spans="1:3">
      <c r="A1314" s="1">
        <v>262.40000000000003</v>
      </c>
      <c r="B1314" s="1">
        <v>1952</v>
      </c>
      <c r="C1314" s="1">
        <f t="shared" si="20"/>
        <v>1.5825738705738703</v>
      </c>
    </row>
    <row r="1315" spans="1:3">
      <c r="A1315" s="1">
        <v>262.60000000000002</v>
      </c>
      <c r="B1315" s="1">
        <v>1964</v>
      </c>
      <c r="C1315" s="1">
        <f t="shared" si="20"/>
        <v>1.5923028083028081</v>
      </c>
    </row>
    <row r="1316" spans="1:3">
      <c r="A1316" s="1">
        <v>262.8</v>
      </c>
      <c r="B1316" s="1">
        <v>1956</v>
      </c>
      <c r="C1316" s="1">
        <f t="shared" si="20"/>
        <v>1.5858168498168497</v>
      </c>
    </row>
    <row r="1317" spans="1:3">
      <c r="A1317" s="1">
        <v>263</v>
      </c>
      <c r="B1317" s="1">
        <v>1962</v>
      </c>
      <c r="C1317" s="1">
        <f t="shared" si="20"/>
        <v>1.5906813186813185</v>
      </c>
    </row>
    <row r="1318" spans="1:3">
      <c r="A1318" s="1">
        <v>263.2</v>
      </c>
      <c r="B1318" s="1">
        <v>1958</v>
      </c>
      <c r="C1318" s="1">
        <f t="shared" si="20"/>
        <v>1.5874383394383393</v>
      </c>
    </row>
    <row r="1319" spans="1:3">
      <c r="A1319" s="1">
        <v>263.40000000000003</v>
      </c>
      <c r="B1319" s="1">
        <v>1957</v>
      </c>
      <c r="C1319" s="1">
        <f t="shared" si="20"/>
        <v>1.5866275946275945</v>
      </c>
    </row>
    <row r="1320" spans="1:3">
      <c r="A1320" s="1">
        <v>263.60000000000002</v>
      </c>
      <c r="B1320" s="1">
        <v>1950</v>
      </c>
      <c r="C1320" s="1">
        <f t="shared" si="20"/>
        <v>1.5809523809523809</v>
      </c>
    </row>
    <row r="1321" spans="1:3">
      <c r="A1321" s="1">
        <v>263.8</v>
      </c>
      <c r="B1321" s="1">
        <v>1951</v>
      </c>
      <c r="C1321" s="1">
        <f t="shared" si="20"/>
        <v>1.5817631257631255</v>
      </c>
    </row>
    <row r="1322" spans="1:3">
      <c r="A1322" s="1">
        <v>264</v>
      </c>
      <c r="B1322" s="1">
        <v>1954</v>
      </c>
      <c r="C1322" s="1">
        <f t="shared" si="20"/>
        <v>1.58419536019536</v>
      </c>
    </row>
    <row r="1323" spans="1:3">
      <c r="A1323" s="1">
        <v>264.2</v>
      </c>
      <c r="B1323" s="1">
        <v>1954</v>
      </c>
      <c r="C1323" s="1">
        <f t="shared" si="20"/>
        <v>1.58419536019536</v>
      </c>
    </row>
    <row r="1324" spans="1:3">
      <c r="A1324" s="1">
        <v>264.40000000000003</v>
      </c>
      <c r="B1324" s="1">
        <v>1962</v>
      </c>
      <c r="C1324" s="1">
        <f t="shared" si="20"/>
        <v>1.5906813186813185</v>
      </c>
    </row>
    <row r="1325" spans="1:3">
      <c r="A1325" s="1">
        <v>264.60000000000002</v>
      </c>
      <c r="B1325" s="1">
        <v>1952</v>
      </c>
      <c r="C1325" s="1">
        <f t="shared" si="20"/>
        <v>1.5825738705738703</v>
      </c>
    </row>
    <row r="1326" spans="1:3">
      <c r="A1326" s="1">
        <v>264.8</v>
      </c>
      <c r="B1326" s="1">
        <v>1953</v>
      </c>
      <c r="C1326" s="1">
        <f t="shared" si="20"/>
        <v>1.5833846153846152</v>
      </c>
    </row>
    <row r="1327" spans="1:3">
      <c r="A1327" s="1">
        <v>265</v>
      </c>
      <c r="B1327" s="1">
        <v>1955</v>
      </c>
      <c r="C1327" s="1">
        <f t="shared" si="20"/>
        <v>1.5850061050061048</v>
      </c>
    </row>
    <row r="1328" spans="1:3">
      <c r="A1328" s="1">
        <v>265.2</v>
      </c>
      <c r="B1328" s="1">
        <v>1945</v>
      </c>
      <c r="C1328" s="1">
        <f t="shared" si="20"/>
        <v>1.5768986568986567</v>
      </c>
    </row>
    <row r="1329" spans="1:3">
      <c r="A1329" s="1">
        <v>265.40000000000003</v>
      </c>
      <c r="B1329" s="1">
        <v>1955</v>
      </c>
      <c r="C1329" s="1">
        <f t="shared" si="20"/>
        <v>1.5850061050061048</v>
      </c>
    </row>
    <row r="1330" spans="1:3">
      <c r="A1330" s="1">
        <v>265.60000000000002</v>
      </c>
      <c r="B1330" s="1">
        <v>1959</v>
      </c>
      <c r="C1330" s="1">
        <f t="shared" si="20"/>
        <v>1.5882490842490842</v>
      </c>
    </row>
    <row r="1331" spans="1:3">
      <c r="A1331" s="1">
        <v>265.8</v>
      </c>
      <c r="B1331" s="1">
        <v>1966</v>
      </c>
      <c r="C1331" s="1">
        <f t="shared" si="20"/>
        <v>1.5939242979242978</v>
      </c>
    </row>
    <row r="1332" spans="1:3">
      <c r="A1332" s="1">
        <v>266</v>
      </c>
      <c r="B1332" s="1">
        <v>1952</v>
      </c>
      <c r="C1332" s="1">
        <f t="shared" si="20"/>
        <v>1.5825738705738703</v>
      </c>
    </row>
    <row r="1333" spans="1:3">
      <c r="A1333" s="1">
        <v>266.2</v>
      </c>
      <c r="B1333" s="1">
        <v>1962</v>
      </c>
      <c r="C1333" s="1">
        <f t="shared" si="20"/>
        <v>1.5906813186813185</v>
      </c>
    </row>
    <row r="1334" spans="1:3">
      <c r="A1334" s="1">
        <v>266.40000000000003</v>
      </c>
      <c r="B1334" s="1">
        <v>1963</v>
      </c>
      <c r="C1334" s="1">
        <f t="shared" si="20"/>
        <v>1.5914920634920633</v>
      </c>
    </row>
    <row r="1335" spans="1:3">
      <c r="A1335" s="1">
        <v>266.60000000000002</v>
      </c>
      <c r="B1335" s="1">
        <v>1955</v>
      </c>
      <c r="C1335" s="1">
        <f t="shared" si="20"/>
        <v>1.5850061050061048</v>
      </c>
    </row>
    <row r="1336" spans="1:3">
      <c r="A1336" s="1">
        <v>266.8</v>
      </c>
      <c r="B1336" s="1">
        <v>1962</v>
      </c>
      <c r="C1336" s="1">
        <f t="shared" si="20"/>
        <v>1.5906813186813185</v>
      </c>
    </row>
    <row r="1337" spans="1:3">
      <c r="A1337" s="1">
        <v>267</v>
      </c>
      <c r="B1337" s="1">
        <v>1956</v>
      </c>
      <c r="C1337" s="1">
        <f t="shared" si="20"/>
        <v>1.5858168498168497</v>
      </c>
    </row>
    <row r="1338" spans="1:3">
      <c r="A1338" s="1">
        <v>267.2</v>
      </c>
      <c r="B1338" s="1">
        <v>1964</v>
      </c>
      <c r="C1338" s="1">
        <f t="shared" si="20"/>
        <v>1.5923028083028081</v>
      </c>
    </row>
    <row r="1339" spans="1:3">
      <c r="A1339" s="1">
        <v>267.40000000000003</v>
      </c>
      <c r="B1339" s="1">
        <v>1955</v>
      </c>
      <c r="C1339" s="1">
        <f t="shared" si="20"/>
        <v>1.5850061050061048</v>
      </c>
    </row>
    <row r="1340" spans="1:3">
      <c r="A1340" s="1">
        <v>267.60000000000002</v>
      </c>
      <c r="B1340" s="1">
        <v>1955</v>
      </c>
      <c r="C1340" s="1">
        <f t="shared" si="20"/>
        <v>1.5850061050061048</v>
      </c>
    </row>
    <row r="1341" spans="1:3">
      <c r="A1341" s="1">
        <v>267.8</v>
      </c>
      <c r="B1341" s="1">
        <v>1958</v>
      </c>
      <c r="C1341" s="1">
        <f t="shared" si="20"/>
        <v>1.5874383394383393</v>
      </c>
    </row>
    <row r="1342" spans="1:3">
      <c r="A1342" s="1">
        <v>268</v>
      </c>
      <c r="B1342" s="1">
        <v>1951</v>
      </c>
      <c r="C1342" s="1">
        <f t="shared" si="20"/>
        <v>1.5817631257631255</v>
      </c>
    </row>
    <row r="1343" spans="1:3">
      <c r="A1343" s="1">
        <v>268.2</v>
      </c>
      <c r="B1343" s="1">
        <v>1963</v>
      </c>
      <c r="C1343" s="1">
        <f t="shared" si="20"/>
        <v>1.5914920634920633</v>
      </c>
    </row>
    <row r="1344" spans="1:3">
      <c r="A1344" s="1">
        <v>268.40000000000003</v>
      </c>
      <c r="B1344" s="1">
        <v>1957</v>
      </c>
      <c r="C1344" s="1">
        <f t="shared" si="20"/>
        <v>1.5866275946275945</v>
      </c>
    </row>
    <row r="1345" spans="1:3">
      <c r="A1345" s="1">
        <v>268.60000000000002</v>
      </c>
      <c r="B1345" s="1">
        <v>1945</v>
      </c>
      <c r="C1345" s="1">
        <f t="shared" si="20"/>
        <v>1.5768986568986567</v>
      </c>
    </row>
    <row r="1346" spans="1:3">
      <c r="A1346" s="1">
        <v>268.8</v>
      </c>
      <c r="B1346" s="1">
        <v>1951</v>
      </c>
      <c r="C1346" s="1">
        <f t="shared" si="20"/>
        <v>1.5817631257631255</v>
      </c>
    </row>
    <row r="1347" spans="1:3">
      <c r="A1347" s="1">
        <v>269</v>
      </c>
      <c r="B1347" s="1">
        <v>1955</v>
      </c>
      <c r="C1347" s="1">
        <f t="shared" ref="C1347:C1410" si="21">B1347*(3.32/4095)</f>
        <v>1.5850061050061048</v>
      </c>
    </row>
    <row r="1348" spans="1:3">
      <c r="A1348" s="1">
        <v>269.2</v>
      </c>
      <c r="B1348" s="1">
        <v>1955</v>
      </c>
      <c r="C1348" s="1">
        <f t="shared" si="21"/>
        <v>1.5850061050061048</v>
      </c>
    </row>
    <row r="1349" spans="1:3">
      <c r="A1349" s="1">
        <v>269.40000000000003</v>
      </c>
      <c r="B1349" s="1">
        <v>1963</v>
      </c>
      <c r="C1349" s="1">
        <f t="shared" si="21"/>
        <v>1.5914920634920633</v>
      </c>
    </row>
    <row r="1350" spans="1:3">
      <c r="A1350" s="1">
        <v>269.60000000000002</v>
      </c>
      <c r="B1350" s="1">
        <v>1964</v>
      </c>
      <c r="C1350" s="1">
        <f t="shared" si="21"/>
        <v>1.5923028083028081</v>
      </c>
    </row>
    <row r="1351" spans="1:3">
      <c r="A1351" s="1">
        <v>269.8</v>
      </c>
      <c r="B1351" s="1">
        <v>1964</v>
      </c>
      <c r="C1351" s="1">
        <f t="shared" si="21"/>
        <v>1.5923028083028081</v>
      </c>
    </row>
    <row r="1352" spans="1:3">
      <c r="A1352" s="1">
        <v>270</v>
      </c>
      <c r="B1352" s="1">
        <v>1977</v>
      </c>
      <c r="C1352" s="1">
        <f t="shared" si="21"/>
        <v>1.6028424908424908</v>
      </c>
    </row>
    <row r="1353" spans="1:3">
      <c r="A1353" s="1">
        <v>270.2</v>
      </c>
      <c r="B1353" s="1">
        <v>2007</v>
      </c>
      <c r="C1353" s="1">
        <f t="shared" si="21"/>
        <v>1.6271648351648349</v>
      </c>
    </row>
    <row r="1354" spans="1:3">
      <c r="A1354" s="1">
        <v>270.40000000000003</v>
      </c>
      <c r="B1354" s="1">
        <v>2044</v>
      </c>
      <c r="C1354" s="1">
        <f t="shared" si="21"/>
        <v>1.6571623931623929</v>
      </c>
    </row>
    <row r="1355" spans="1:3">
      <c r="A1355" s="1">
        <v>270.60000000000002</v>
      </c>
      <c r="B1355" s="1">
        <v>2100</v>
      </c>
      <c r="C1355" s="1">
        <f t="shared" si="21"/>
        <v>1.7025641025641023</v>
      </c>
    </row>
    <row r="1356" spans="1:3">
      <c r="A1356" s="1">
        <v>270.8</v>
      </c>
      <c r="B1356" s="1">
        <v>2166</v>
      </c>
      <c r="C1356" s="1">
        <f t="shared" si="21"/>
        <v>1.7560732600732598</v>
      </c>
    </row>
    <row r="1357" spans="1:3">
      <c r="A1357" s="1">
        <v>271</v>
      </c>
      <c r="B1357" s="1">
        <v>2193</v>
      </c>
      <c r="C1357" s="1">
        <f t="shared" si="21"/>
        <v>1.7779633699633697</v>
      </c>
    </row>
    <row r="1358" spans="1:3">
      <c r="A1358" s="1">
        <v>271.2</v>
      </c>
      <c r="B1358" s="1">
        <v>2246</v>
      </c>
      <c r="C1358" s="1">
        <f t="shared" si="21"/>
        <v>1.8209328449328448</v>
      </c>
    </row>
    <row r="1359" spans="1:3">
      <c r="A1359" s="1">
        <v>271.40000000000003</v>
      </c>
      <c r="B1359" s="1">
        <v>2296</v>
      </c>
      <c r="C1359" s="1">
        <f t="shared" si="21"/>
        <v>1.8614700854700852</v>
      </c>
    </row>
    <row r="1360" spans="1:3">
      <c r="A1360" s="1">
        <v>271.60000000000002</v>
      </c>
      <c r="B1360" s="1">
        <v>2314</v>
      </c>
      <c r="C1360" s="1">
        <f t="shared" si="21"/>
        <v>1.8760634920634918</v>
      </c>
    </row>
    <row r="1361" spans="1:3">
      <c r="A1361" s="1">
        <v>271.8</v>
      </c>
      <c r="B1361" s="1">
        <v>2327</v>
      </c>
      <c r="C1361" s="1">
        <f t="shared" si="21"/>
        <v>1.8866031746031744</v>
      </c>
    </row>
    <row r="1362" spans="1:3">
      <c r="A1362" s="1">
        <v>272</v>
      </c>
      <c r="B1362" s="1">
        <v>2371</v>
      </c>
      <c r="C1362" s="1">
        <f t="shared" si="21"/>
        <v>1.922275946275946</v>
      </c>
    </row>
    <row r="1363" spans="1:3">
      <c r="A1363" s="1">
        <v>272.2</v>
      </c>
      <c r="B1363" s="1">
        <v>2391</v>
      </c>
      <c r="C1363" s="1">
        <f t="shared" si="21"/>
        <v>1.9384908424908422</v>
      </c>
    </row>
    <row r="1364" spans="1:3">
      <c r="A1364" s="1">
        <v>272.40000000000003</v>
      </c>
      <c r="B1364" s="1">
        <v>2412</v>
      </c>
      <c r="C1364" s="1">
        <f t="shared" si="21"/>
        <v>1.9555164835164833</v>
      </c>
    </row>
    <row r="1365" spans="1:3">
      <c r="A1365" s="1">
        <v>272.60000000000002</v>
      </c>
      <c r="B1365" s="1">
        <v>2447</v>
      </c>
      <c r="C1365" s="1">
        <f t="shared" si="21"/>
        <v>1.9838925518925516</v>
      </c>
    </row>
    <row r="1366" spans="1:3">
      <c r="A1366" s="1">
        <v>272.8</v>
      </c>
      <c r="B1366" s="1">
        <v>2474</v>
      </c>
      <c r="C1366" s="1">
        <f t="shared" si="21"/>
        <v>2.0057826617826615</v>
      </c>
    </row>
    <row r="1367" spans="1:3">
      <c r="A1367" s="1">
        <v>273</v>
      </c>
      <c r="B1367" s="1">
        <v>2500</v>
      </c>
      <c r="C1367" s="1">
        <f t="shared" si="21"/>
        <v>2.0268620268620268</v>
      </c>
    </row>
    <row r="1368" spans="1:3">
      <c r="A1368" s="1">
        <v>273.2</v>
      </c>
      <c r="B1368" s="1">
        <v>2494</v>
      </c>
      <c r="C1368" s="1">
        <f t="shared" si="21"/>
        <v>2.0219975579975578</v>
      </c>
    </row>
    <row r="1369" spans="1:3">
      <c r="A1369" s="1">
        <v>273.40000000000003</v>
      </c>
      <c r="B1369" s="1">
        <v>2518</v>
      </c>
      <c r="C1369" s="1">
        <f t="shared" si="21"/>
        <v>2.0414554334554333</v>
      </c>
    </row>
    <row r="1370" spans="1:3">
      <c r="A1370" s="1">
        <v>273.60000000000002</v>
      </c>
      <c r="B1370" s="1">
        <v>2505</v>
      </c>
      <c r="C1370" s="1">
        <f t="shared" si="21"/>
        <v>2.0309157509157507</v>
      </c>
    </row>
    <row r="1371" spans="1:3">
      <c r="A1371" s="1">
        <v>273.8</v>
      </c>
      <c r="B1371" s="1">
        <v>2543</v>
      </c>
      <c r="C1371" s="1">
        <f t="shared" si="21"/>
        <v>2.0617240537240535</v>
      </c>
    </row>
    <row r="1372" spans="1:3">
      <c r="A1372" s="1">
        <v>274</v>
      </c>
      <c r="B1372" s="1">
        <v>2562</v>
      </c>
      <c r="C1372" s="1">
        <f t="shared" si="21"/>
        <v>2.0771282051282047</v>
      </c>
    </row>
    <row r="1373" spans="1:3">
      <c r="A1373" s="1">
        <v>274.2</v>
      </c>
      <c r="B1373" s="1">
        <v>2572</v>
      </c>
      <c r="C1373" s="1">
        <f t="shared" si="21"/>
        <v>2.0852356532356531</v>
      </c>
    </row>
    <row r="1374" spans="1:3">
      <c r="A1374" s="1">
        <v>274.40000000000003</v>
      </c>
      <c r="B1374" s="1">
        <v>2614</v>
      </c>
      <c r="C1374" s="1">
        <f t="shared" si="21"/>
        <v>2.1192869352869352</v>
      </c>
    </row>
    <row r="1375" spans="1:3">
      <c r="A1375" s="1">
        <v>274.60000000000002</v>
      </c>
      <c r="B1375" s="1">
        <v>2618</v>
      </c>
      <c r="C1375" s="1">
        <f t="shared" si="21"/>
        <v>2.1225299145299141</v>
      </c>
    </row>
    <row r="1376" spans="1:3">
      <c r="A1376" s="1">
        <v>274.8</v>
      </c>
      <c r="B1376" s="1">
        <v>2656</v>
      </c>
      <c r="C1376" s="1">
        <f t="shared" si="21"/>
        <v>2.153338217338217</v>
      </c>
    </row>
    <row r="1377" spans="1:3">
      <c r="A1377" s="1">
        <v>275</v>
      </c>
      <c r="B1377" s="1">
        <v>2674</v>
      </c>
      <c r="C1377" s="1">
        <f t="shared" si="21"/>
        <v>2.1679316239316235</v>
      </c>
    </row>
    <row r="1378" spans="1:3">
      <c r="A1378" s="1">
        <v>275.2</v>
      </c>
      <c r="B1378" s="1">
        <v>2666</v>
      </c>
      <c r="C1378" s="1">
        <f t="shared" si="21"/>
        <v>2.1614456654456653</v>
      </c>
    </row>
    <row r="1379" spans="1:3">
      <c r="A1379" s="1">
        <v>275.40000000000003</v>
      </c>
      <c r="B1379" s="1">
        <v>2704</v>
      </c>
      <c r="C1379" s="1">
        <f t="shared" si="21"/>
        <v>2.1922539682539681</v>
      </c>
    </row>
    <row r="1380" spans="1:3">
      <c r="A1380" s="1">
        <v>275.60000000000002</v>
      </c>
      <c r="B1380" s="1">
        <v>2716</v>
      </c>
      <c r="C1380" s="1">
        <f t="shared" si="21"/>
        <v>2.2019829059829057</v>
      </c>
    </row>
    <row r="1381" spans="1:3">
      <c r="A1381" s="1">
        <v>275.8</v>
      </c>
      <c r="B1381" s="1">
        <v>2738</v>
      </c>
      <c r="C1381" s="1">
        <f t="shared" si="21"/>
        <v>2.2198192918192916</v>
      </c>
    </row>
    <row r="1382" spans="1:3">
      <c r="A1382" s="1">
        <v>276</v>
      </c>
      <c r="B1382" s="1">
        <v>2766</v>
      </c>
      <c r="C1382" s="1">
        <f t="shared" si="21"/>
        <v>2.2425201465201461</v>
      </c>
    </row>
    <row r="1383" spans="1:3">
      <c r="A1383" s="1">
        <v>276.2</v>
      </c>
      <c r="B1383" s="1">
        <v>2772</v>
      </c>
      <c r="C1383" s="1">
        <f t="shared" si="21"/>
        <v>2.2473846153846151</v>
      </c>
    </row>
    <row r="1384" spans="1:3">
      <c r="A1384" s="1">
        <v>276.40000000000003</v>
      </c>
      <c r="B1384" s="1">
        <v>2775</v>
      </c>
      <c r="C1384" s="1">
        <f t="shared" si="21"/>
        <v>2.2498168498168494</v>
      </c>
    </row>
    <row r="1385" spans="1:3">
      <c r="A1385" s="1">
        <v>276.60000000000002</v>
      </c>
      <c r="B1385" s="1">
        <v>2790</v>
      </c>
      <c r="C1385" s="1">
        <f t="shared" si="21"/>
        <v>2.2619780219780217</v>
      </c>
    </row>
    <row r="1386" spans="1:3">
      <c r="A1386" s="1">
        <v>276.8</v>
      </c>
      <c r="B1386" s="1">
        <v>2771</v>
      </c>
      <c r="C1386" s="1">
        <f t="shared" si="21"/>
        <v>2.2465738705738705</v>
      </c>
    </row>
    <row r="1387" spans="1:3">
      <c r="A1387" s="1">
        <v>277</v>
      </c>
      <c r="B1387" s="1">
        <v>2797</v>
      </c>
      <c r="C1387" s="1">
        <f t="shared" si="21"/>
        <v>2.2676532356532353</v>
      </c>
    </row>
    <row r="1388" spans="1:3">
      <c r="A1388" s="1">
        <v>277.2</v>
      </c>
      <c r="B1388" s="1">
        <v>2806</v>
      </c>
      <c r="C1388" s="1">
        <f t="shared" si="21"/>
        <v>2.2749499389499386</v>
      </c>
    </row>
    <row r="1389" spans="1:3">
      <c r="A1389" s="1">
        <v>277.40000000000003</v>
      </c>
      <c r="B1389" s="1">
        <v>2801</v>
      </c>
      <c r="C1389" s="1">
        <f t="shared" si="21"/>
        <v>2.2708962148962146</v>
      </c>
    </row>
    <row r="1390" spans="1:3">
      <c r="A1390" s="1">
        <v>277.60000000000002</v>
      </c>
      <c r="B1390" s="1">
        <v>2805</v>
      </c>
      <c r="C1390" s="1">
        <f t="shared" si="21"/>
        <v>2.274139194139194</v>
      </c>
    </row>
    <row r="1391" spans="1:3">
      <c r="A1391" s="1">
        <v>277.8</v>
      </c>
      <c r="B1391" s="1">
        <v>2820</v>
      </c>
      <c r="C1391" s="1">
        <f t="shared" si="21"/>
        <v>2.2863003663003663</v>
      </c>
    </row>
    <row r="1392" spans="1:3">
      <c r="A1392" s="1">
        <v>278</v>
      </c>
      <c r="B1392" s="1">
        <v>2826</v>
      </c>
      <c r="C1392" s="1">
        <f t="shared" si="21"/>
        <v>2.2911648351648348</v>
      </c>
    </row>
    <row r="1393" spans="1:3">
      <c r="A1393" s="1">
        <v>278.2</v>
      </c>
      <c r="B1393" s="1">
        <v>2840</v>
      </c>
      <c r="C1393" s="1">
        <f t="shared" si="21"/>
        <v>2.3025152625152621</v>
      </c>
    </row>
    <row r="1394" spans="1:3">
      <c r="A1394" s="1">
        <v>278.40000000000003</v>
      </c>
      <c r="B1394" s="1">
        <v>2809</v>
      </c>
      <c r="C1394" s="1">
        <f t="shared" si="21"/>
        <v>2.2773821733821733</v>
      </c>
    </row>
    <row r="1395" spans="1:3">
      <c r="A1395" s="1">
        <v>278.60000000000002</v>
      </c>
      <c r="B1395" s="1">
        <v>2842</v>
      </c>
      <c r="C1395" s="1">
        <f t="shared" si="21"/>
        <v>2.3041367521367517</v>
      </c>
    </row>
    <row r="1396" spans="1:3">
      <c r="A1396" s="1">
        <v>278.8</v>
      </c>
      <c r="B1396" s="1">
        <v>2842</v>
      </c>
      <c r="C1396" s="1">
        <f t="shared" si="21"/>
        <v>2.3041367521367517</v>
      </c>
    </row>
    <row r="1397" spans="1:3">
      <c r="A1397" s="1">
        <v>279</v>
      </c>
      <c r="B1397" s="1">
        <v>2833</v>
      </c>
      <c r="C1397" s="1">
        <f t="shared" si="21"/>
        <v>2.2968400488400484</v>
      </c>
    </row>
    <row r="1398" spans="1:3">
      <c r="A1398" s="1">
        <v>279.2</v>
      </c>
      <c r="B1398" s="1">
        <v>2838</v>
      </c>
      <c r="C1398" s="1">
        <f t="shared" si="21"/>
        <v>2.3008937728937728</v>
      </c>
    </row>
    <row r="1399" spans="1:3">
      <c r="A1399" s="1">
        <v>279.40000000000003</v>
      </c>
      <c r="B1399" s="1">
        <v>2847</v>
      </c>
      <c r="C1399" s="1">
        <f t="shared" si="21"/>
        <v>2.3081904761904761</v>
      </c>
    </row>
    <row r="1400" spans="1:3">
      <c r="A1400" s="1">
        <v>279.60000000000002</v>
      </c>
      <c r="B1400" s="1">
        <v>2836</v>
      </c>
      <c r="C1400" s="1">
        <f t="shared" si="21"/>
        <v>2.2992722832722832</v>
      </c>
    </row>
    <row r="1401" spans="1:3">
      <c r="A1401" s="1">
        <v>279.8</v>
      </c>
      <c r="B1401" s="1">
        <v>2822</v>
      </c>
      <c r="C1401" s="1">
        <f t="shared" si="21"/>
        <v>2.2879218559218555</v>
      </c>
    </row>
    <row r="1402" spans="1:3">
      <c r="A1402" s="1">
        <v>280</v>
      </c>
      <c r="B1402" s="1">
        <v>2832</v>
      </c>
      <c r="C1402" s="1">
        <f t="shared" si="21"/>
        <v>2.2960293040293038</v>
      </c>
    </row>
    <row r="1403" spans="1:3">
      <c r="A1403" s="1">
        <v>280.2</v>
      </c>
      <c r="B1403" s="1">
        <v>2813</v>
      </c>
      <c r="C1403" s="1">
        <f t="shared" si="21"/>
        <v>2.2806251526251522</v>
      </c>
    </row>
    <row r="1404" spans="1:3">
      <c r="A1404" s="1">
        <v>280.40000000000003</v>
      </c>
      <c r="B1404" s="1">
        <v>2837</v>
      </c>
      <c r="C1404" s="1">
        <f t="shared" si="21"/>
        <v>2.3000830280830278</v>
      </c>
    </row>
    <row r="1405" spans="1:3">
      <c r="A1405" s="1">
        <v>280.60000000000002</v>
      </c>
      <c r="B1405" s="1">
        <v>2839</v>
      </c>
      <c r="C1405" s="1">
        <f t="shared" si="21"/>
        <v>2.3017045177045174</v>
      </c>
    </row>
    <row r="1406" spans="1:3">
      <c r="A1406" s="1">
        <v>280.8</v>
      </c>
      <c r="B1406" s="1">
        <v>2832</v>
      </c>
      <c r="C1406" s="1">
        <f t="shared" si="21"/>
        <v>2.2960293040293038</v>
      </c>
    </row>
    <row r="1407" spans="1:3">
      <c r="A1407" s="1">
        <v>281</v>
      </c>
      <c r="B1407" s="1">
        <v>2826</v>
      </c>
      <c r="C1407" s="1">
        <f t="shared" si="21"/>
        <v>2.2911648351648348</v>
      </c>
    </row>
    <row r="1408" spans="1:3">
      <c r="A1408" s="1">
        <v>281.2</v>
      </c>
      <c r="B1408" s="1">
        <v>2830</v>
      </c>
      <c r="C1408" s="1">
        <f t="shared" si="21"/>
        <v>2.2944078144078142</v>
      </c>
    </row>
    <row r="1409" spans="1:3">
      <c r="A1409" s="1">
        <v>281.40000000000003</v>
      </c>
      <c r="B1409" s="1">
        <v>2832</v>
      </c>
      <c r="C1409" s="1">
        <f t="shared" si="21"/>
        <v>2.2960293040293038</v>
      </c>
    </row>
    <row r="1410" spans="1:3">
      <c r="A1410" s="1">
        <v>281.60000000000002</v>
      </c>
      <c r="B1410" s="1">
        <v>2844</v>
      </c>
      <c r="C1410" s="1">
        <f t="shared" si="21"/>
        <v>2.3057582417582414</v>
      </c>
    </row>
    <row r="1411" spans="1:3">
      <c r="A1411" s="1">
        <v>281.8</v>
      </c>
      <c r="B1411" s="1">
        <v>2842</v>
      </c>
      <c r="C1411" s="1">
        <f t="shared" ref="C1411:C1474" si="22">B1411*(3.32/4095)</f>
        <v>2.3041367521367517</v>
      </c>
    </row>
    <row r="1412" spans="1:3">
      <c r="A1412" s="1">
        <v>282</v>
      </c>
      <c r="B1412" s="1">
        <v>2799</v>
      </c>
      <c r="C1412" s="1">
        <f t="shared" si="22"/>
        <v>2.269274725274725</v>
      </c>
    </row>
    <row r="1413" spans="1:3">
      <c r="A1413" s="1">
        <v>282.2</v>
      </c>
      <c r="B1413" s="1">
        <v>2822</v>
      </c>
      <c r="C1413" s="1">
        <f t="shared" si="22"/>
        <v>2.2879218559218555</v>
      </c>
    </row>
    <row r="1414" spans="1:3">
      <c r="A1414" s="1">
        <v>282.40000000000003</v>
      </c>
      <c r="B1414" s="1">
        <v>2827</v>
      </c>
      <c r="C1414" s="1">
        <f t="shared" si="22"/>
        <v>2.2919755799755799</v>
      </c>
    </row>
    <row r="1415" spans="1:3">
      <c r="A1415" s="1">
        <v>282.60000000000002</v>
      </c>
      <c r="B1415" s="1">
        <v>2827</v>
      </c>
      <c r="C1415" s="1">
        <f t="shared" si="22"/>
        <v>2.2919755799755799</v>
      </c>
    </row>
    <row r="1416" spans="1:3">
      <c r="A1416" s="1">
        <v>282.8</v>
      </c>
      <c r="B1416" s="1">
        <v>2840</v>
      </c>
      <c r="C1416" s="1">
        <f t="shared" si="22"/>
        <v>2.3025152625152621</v>
      </c>
    </row>
    <row r="1417" spans="1:3">
      <c r="A1417" s="1">
        <v>283</v>
      </c>
      <c r="B1417" s="1">
        <v>2828</v>
      </c>
      <c r="C1417" s="1">
        <f t="shared" si="22"/>
        <v>2.2927863247863245</v>
      </c>
    </row>
    <row r="1418" spans="1:3">
      <c r="A1418" s="1">
        <v>283.2</v>
      </c>
      <c r="B1418" s="1">
        <v>2830</v>
      </c>
      <c r="C1418" s="1">
        <f t="shared" si="22"/>
        <v>2.2944078144078142</v>
      </c>
    </row>
    <row r="1419" spans="1:3">
      <c r="A1419" s="1">
        <v>283.40000000000003</v>
      </c>
      <c r="B1419" s="1">
        <v>2830</v>
      </c>
      <c r="C1419" s="1">
        <f t="shared" si="22"/>
        <v>2.2944078144078142</v>
      </c>
    </row>
    <row r="1420" spans="1:3">
      <c r="A1420" s="1">
        <v>283.60000000000002</v>
      </c>
      <c r="B1420" s="1">
        <v>2801</v>
      </c>
      <c r="C1420" s="1">
        <f t="shared" si="22"/>
        <v>2.2708962148962146</v>
      </c>
    </row>
    <row r="1421" spans="1:3">
      <c r="A1421" s="1">
        <v>283.8</v>
      </c>
      <c r="B1421" s="1">
        <v>2839</v>
      </c>
      <c r="C1421" s="1">
        <f t="shared" si="22"/>
        <v>2.3017045177045174</v>
      </c>
    </row>
    <row r="1422" spans="1:3">
      <c r="A1422" s="1">
        <v>284</v>
      </c>
      <c r="B1422" s="1">
        <v>2830</v>
      </c>
      <c r="C1422" s="1">
        <f t="shared" si="22"/>
        <v>2.2944078144078142</v>
      </c>
    </row>
    <row r="1423" spans="1:3">
      <c r="A1423" s="1">
        <v>284.2</v>
      </c>
      <c r="B1423" s="1">
        <v>2825</v>
      </c>
      <c r="C1423" s="1">
        <f t="shared" si="22"/>
        <v>2.2903540903540902</v>
      </c>
    </row>
    <row r="1424" spans="1:3">
      <c r="A1424" s="1">
        <v>284.40000000000003</v>
      </c>
      <c r="B1424" s="1">
        <v>2822</v>
      </c>
      <c r="C1424" s="1">
        <f t="shared" si="22"/>
        <v>2.2879218559218555</v>
      </c>
    </row>
    <row r="1425" spans="1:3">
      <c r="A1425" s="1">
        <v>284.60000000000002</v>
      </c>
      <c r="B1425" s="1">
        <v>2834</v>
      </c>
      <c r="C1425" s="1">
        <f t="shared" si="22"/>
        <v>2.2976507936507935</v>
      </c>
    </row>
    <row r="1426" spans="1:3">
      <c r="A1426" s="1">
        <v>284.8</v>
      </c>
      <c r="B1426" s="1">
        <v>2827</v>
      </c>
      <c r="C1426" s="1">
        <f t="shared" si="22"/>
        <v>2.2919755799755799</v>
      </c>
    </row>
    <row r="1427" spans="1:3">
      <c r="A1427" s="1">
        <v>285</v>
      </c>
      <c r="B1427" s="1">
        <v>2830</v>
      </c>
      <c r="C1427" s="1">
        <f t="shared" si="22"/>
        <v>2.2944078144078142</v>
      </c>
    </row>
    <row r="1428" spans="1:3">
      <c r="A1428" s="1">
        <v>285.2</v>
      </c>
      <c r="B1428" s="1">
        <v>2797</v>
      </c>
      <c r="C1428" s="1">
        <f t="shared" si="22"/>
        <v>2.2676532356532353</v>
      </c>
    </row>
    <row r="1429" spans="1:3">
      <c r="A1429" s="1">
        <v>285.40000000000003</v>
      </c>
      <c r="B1429" s="1">
        <v>2838</v>
      </c>
      <c r="C1429" s="1">
        <f t="shared" si="22"/>
        <v>2.3008937728937728</v>
      </c>
    </row>
    <row r="1430" spans="1:3">
      <c r="A1430" s="1">
        <v>285.60000000000002</v>
      </c>
      <c r="B1430" s="1">
        <v>2819</v>
      </c>
      <c r="C1430" s="1">
        <f t="shared" si="22"/>
        <v>2.2854896214896212</v>
      </c>
    </row>
    <row r="1431" spans="1:3">
      <c r="A1431" s="1">
        <v>285.8</v>
      </c>
      <c r="B1431" s="1">
        <v>2822</v>
      </c>
      <c r="C1431" s="1">
        <f t="shared" si="22"/>
        <v>2.2879218559218555</v>
      </c>
    </row>
    <row r="1432" spans="1:3">
      <c r="A1432" s="1">
        <v>286</v>
      </c>
      <c r="B1432" s="1">
        <v>2822</v>
      </c>
      <c r="C1432" s="1">
        <f t="shared" si="22"/>
        <v>2.2879218559218555</v>
      </c>
    </row>
    <row r="1433" spans="1:3">
      <c r="A1433" s="1">
        <v>286.2</v>
      </c>
      <c r="B1433" s="1">
        <v>2826</v>
      </c>
      <c r="C1433" s="1">
        <f t="shared" si="22"/>
        <v>2.2911648351648348</v>
      </c>
    </row>
    <row r="1434" spans="1:3">
      <c r="A1434" s="1">
        <v>286.40000000000003</v>
      </c>
      <c r="B1434" s="1">
        <v>2805</v>
      </c>
      <c r="C1434" s="1">
        <f t="shared" si="22"/>
        <v>2.274139194139194</v>
      </c>
    </row>
    <row r="1435" spans="1:3">
      <c r="A1435" s="1">
        <v>286.60000000000002</v>
      </c>
      <c r="B1435" s="1">
        <v>2830</v>
      </c>
      <c r="C1435" s="1">
        <f t="shared" si="22"/>
        <v>2.2944078144078142</v>
      </c>
    </row>
    <row r="1436" spans="1:3">
      <c r="A1436" s="1">
        <v>286.8</v>
      </c>
      <c r="B1436" s="1">
        <v>2800</v>
      </c>
      <c r="C1436" s="1">
        <f t="shared" si="22"/>
        <v>2.27008547008547</v>
      </c>
    </row>
    <row r="1437" spans="1:3">
      <c r="A1437" s="1">
        <v>287</v>
      </c>
      <c r="B1437" s="1">
        <v>2808</v>
      </c>
      <c r="C1437" s="1">
        <f t="shared" si="22"/>
        <v>2.2765714285714282</v>
      </c>
    </row>
    <row r="1438" spans="1:3">
      <c r="A1438" s="1">
        <v>287.2</v>
      </c>
      <c r="B1438" s="1">
        <v>2824</v>
      </c>
      <c r="C1438" s="1">
        <f t="shared" si="22"/>
        <v>2.2895433455433452</v>
      </c>
    </row>
    <row r="1439" spans="1:3">
      <c r="A1439" s="1">
        <v>287.40000000000003</v>
      </c>
      <c r="B1439" s="1">
        <v>2834</v>
      </c>
      <c r="C1439" s="1">
        <f t="shared" si="22"/>
        <v>2.2976507936507935</v>
      </c>
    </row>
    <row r="1440" spans="1:3">
      <c r="A1440" s="1">
        <v>287.60000000000002</v>
      </c>
      <c r="B1440" s="1">
        <v>2837</v>
      </c>
      <c r="C1440" s="1">
        <f t="shared" si="22"/>
        <v>2.3000830280830278</v>
      </c>
    </row>
    <row r="1441" spans="1:3">
      <c r="A1441" s="1">
        <v>287.8</v>
      </c>
      <c r="B1441" s="1">
        <v>2824</v>
      </c>
      <c r="C1441" s="1">
        <f t="shared" si="22"/>
        <v>2.2895433455433452</v>
      </c>
    </row>
    <row r="1442" spans="1:3">
      <c r="A1442" s="1">
        <v>288</v>
      </c>
      <c r="B1442" s="1">
        <v>2815</v>
      </c>
      <c r="C1442" s="1">
        <f t="shared" si="22"/>
        <v>2.2822466422466419</v>
      </c>
    </row>
    <row r="1443" spans="1:3">
      <c r="A1443" s="1">
        <v>288.2</v>
      </c>
      <c r="B1443" s="1">
        <v>2836</v>
      </c>
      <c r="C1443" s="1">
        <f t="shared" si="22"/>
        <v>2.2992722832722832</v>
      </c>
    </row>
    <row r="1444" spans="1:3">
      <c r="A1444" s="1">
        <v>288.40000000000003</v>
      </c>
      <c r="B1444" s="1">
        <v>2804</v>
      </c>
      <c r="C1444" s="1">
        <f t="shared" si="22"/>
        <v>2.2733284493284489</v>
      </c>
    </row>
    <row r="1445" spans="1:3">
      <c r="A1445" s="1">
        <v>288.60000000000002</v>
      </c>
      <c r="B1445" s="1">
        <v>2829</v>
      </c>
      <c r="C1445" s="1">
        <f t="shared" si="22"/>
        <v>2.2935970695970695</v>
      </c>
    </row>
    <row r="1446" spans="1:3">
      <c r="A1446" s="1">
        <v>288.8</v>
      </c>
      <c r="B1446" s="1">
        <v>2819</v>
      </c>
      <c r="C1446" s="1">
        <f t="shared" si="22"/>
        <v>2.2854896214896212</v>
      </c>
    </row>
    <row r="1447" spans="1:3">
      <c r="A1447" s="1">
        <v>289</v>
      </c>
      <c r="B1447" s="1">
        <v>2818</v>
      </c>
      <c r="C1447" s="1">
        <f t="shared" si="22"/>
        <v>2.2846788766788766</v>
      </c>
    </row>
    <row r="1448" spans="1:3">
      <c r="A1448" s="1">
        <v>289.2</v>
      </c>
      <c r="B1448" s="1">
        <v>2814</v>
      </c>
      <c r="C1448" s="1">
        <f t="shared" si="22"/>
        <v>2.2814358974358973</v>
      </c>
    </row>
    <row r="1449" spans="1:3">
      <c r="A1449" s="1">
        <v>289.40000000000003</v>
      </c>
      <c r="B1449" s="1">
        <v>2833</v>
      </c>
      <c r="C1449" s="1">
        <f t="shared" si="22"/>
        <v>2.2968400488400484</v>
      </c>
    </row>
    <row r="1450" spans="1:3">
      <c r="A1450" s="1">
        <v>289.60000000000002</v>
      </c>
      <c r="B1450" s="1">
        <v>2811</v>
      </c>
      <c r="C1450" s="1">
        <f t="shared" si="22"/>
        <v>2.279003663003663</v>
      </c>
    </row>
    <row r="1451" spans="1:3">
      <c r="A1451" s="1">
        <v>289.8</v>
      </c>
      <c r="B1451" s="1">
        <v>2843</v>
      </c>
      <c r="C1451" s="1">
        <f t="shared" si="22"/>
        <v>2.3049474969474968</v>
      </c>
    </row>
    <row r="1452" spans="1:3">
      <c r="A1452" s="1">
        <v>290</v>
      </c>
      <c r="B1452" s="1">
        <v>2811</v>
      </c>
      <c r="C1452" s="1">
        <f t="shared" si="22"/>
        <v>2.279003663003663</v>
      </c>
    </row>
    <row r="1453" spans="1:3">
      <c r="A1453" s="1">
        <v>290.2</v>
      </c>
      <c r="B1453" s="1">
        <v>2850</v>
      </c>
      <c r="C1453" s="1">
        <f t="shared" si="22"/>
        <v>2.3106227106227104</v>
      </c>
    </row>
    <row r="1454" spans="1:3">
      <c r="A1454" s="1">
        <v>290.40000000000003</v>
      </c>
      <c r="B1454" s="1">
        <v>2851</v>
      </c>
      <c r="C1454" s="1">
        <f t="shared" si="22"/>
        <v>2.311433455433455</v>
      </c>
    </row>
    <row r="1455" spans="1:3">
      <c r="A1455" s="1">
        <v>290.60000000000002</v>
      </c>
      <c r="B1455" s="1">
        <v>2835</v>
      </c>
      <c r="C1455" s="1">
        <f t="shared" si="22"/>
        <v>2.2984615384615381</v>
      </c>
    </row>
    <row r="1456" spans="1:3">
      <c r="A1456" s="1">
        <v>290.8</v>
      </c>
      <c r="B1456" s="1">
        <v>2840</v>
      </c>
      <c r="C1456" s="1">
        <f t="shared" si="22"/>
        <v>2.3025152625152621</v>
      </c>
    </row>
    <row r="1457" spans="1:3">
      <c r="A1457" s="1">
        <v>291</v>
      </c>
      <c r="B1457" s="1">
        <v>2847</v>
      </c>
      <c r="C1457" s="1">
        <f t="shared" si="22"/>
        <v>2.3081904761904761</v>
      </c>
    </row>
    <row r="1458" spans="1:3">
      <c r="A1458" s="1">
        <v>291.2</v>
      </c>
      <c r="B1458" s="1">
        <v>2827</v>
      </c>
      <c r="C1458" s="1">
        <f t="shared" si="22"/>
        <v>2.2919755799755799</v>
      </c>
    </row>
    <row r="1459" spans="1:3">
      <c r="A1459" s="1">
        <v>291.40000000000003</v>
      </c>
      <c r="B1459" s="1">
        <v>2834</v>
      </c>
      <c r="C1459" s="1">
        <f t="shared" si="22"/>
        <v>2.2976507936507935</v>
      </c>
    </row>
    <row r="1460" spans="1:3">
      <c r="A1460" s="1">
        <v>291.60000000000002</v>
      </c>
      <c r="B1460" s="1">
        <v>2847</v>
      </c>
      <c r="C1460" s="1">
        <f t="shared" si="22"/>
        <v>2.3081904761904761</v>
      </c>
    </row>
    <row r="1461" spans="1:3">
      <c r="A1461" s="1">
        <v>291.8</v>
      </c>
      <c r="B1461" s="1">
        <v>2809</v>
      </c>
      <c r="C1461" s="1">
        <f t="shared" si="22"/>
        <v>2.2773821733821733</v>
      </c>
    </row>
    <row r="1462" spans="1:3">
      <c r="A1462" s="1">
        <v>292</v>
      </c>
      <c r="B1462" s="1">
        <v>2825</v>
      </c>
      <c r="C1462" s="1">
        <f t="shared" si="22"/>
        <v>2.2903540903540902</v>
      </c>
    </row>
    <row r="1463" spans="1:3">
      <c r="A1463" s="1">
        <v>292.2</v>
      </c>
      <c r="B1463" s="1">
        <v>2831</v>
      </c>
      <c r="C1463" s="1">
        <f t="shared" si="22"/>
        <v>2.2952185592185588</v>
      </c>
    </row>
    <row r="1464" spans="1:3">
      <c r="A1464" s="1">
        <v>292.40000000000003</v>
      </c>
      <c r="B1464" s="1">
        <v>2829</v>
      </c>
      <c r="C1464" s="1">
        <f t="shared" si="22"/>
        <v>2.2935970695970695</v>
      </c>
    </row>
    <row r="1465" spans="1:3">
      <c r="A1465" s="1">
        <v>292.60000000000002</v>
      </c>
      <c r="B1465" s="1">
        <v>2831</v>
      </c>
      <c r="C1465" s="1">
        <f t="shared" si="22"/>
        <v>2.2952185592185588</v>
      </c>
    </row>
    <row r="1466" spans="1:3">
      <c r="A1466" s="1">
        <v>292.8</v>
      </c>
      <c r="B1466" s="1">
        <v>2839</v>
      </c>
      <c r="C1466" s="1">
        <f t="shared" si="22"/>
        <v>2.3017045177045174</v>
      </c>
    </row>
    <row r="1467" spans="1:3">
      <c r="A1467" s="1">
        <v>293</v>
      </c>
      <c r="B1467" s="1">
        <v>2834</v>
      </c>
      <c r="C1467" s="1">
        <f t="shared" si="22"/>
        <v>2.2976507936507935</v>
      </c>
    </row>
    <row r="1468" spans="1:3">
      <c r="A1468" s="1">
        <v>293.2</v>
      </c>
      <c r="B1468" s="1">
        <v>2827</v>
      </c>
      <c r="C1468" s="1">
        <f t="shared" si="22"/>
        <v>2.2919755799755799</v>
      </c>
    </row>
    <row r="1469" spans="1:3">
      <c r="A1469" s="1">
        <v>293.40000000000003</v>
      </c>
      <c r="B1469" s="1">
        <v>2812</v>
      </c>
      <c r="C1469" s="1">
        <f t="shared" si="22"/>
        <v>2.2798144078144076</v>
      </c>
    </row>
    <row r="1470" spans="1:3">
      <c r="A1470" s="1">
        <v>293.60000000000002</v>
      </c>
      <c r="B1470" s="1">
        <v>2826</v>
      </c>
      <c r="C1470" s="1">
        <f t="shared" si="22"/>
        <v>2.2911648351648348</v>
      </c>
    </row>
    <row r="1471" spans="1:3">
      <c r="A1471" s="1">
        <v>293.8</v>
      </c>
      <c r="B1471" s="1">
        <v>2843</v>
      </c>
      <c r="C1471" s="1">
        <f t="shared" si="22"/>
        <v>2.3049474969474968</v>
      </c>
    </row>
    <row r="1472" spans="1:3">
      <c r="A1472" s="1">
        <v>294</v>
      </c>
      <c r="B1472" s="1">
        <v>2829</v>
      </c>
      <c r="C1472" s="1">
        <f t="shared" si="22"/>
        <v>2.2935970695970695</v>
      </c>
    </row>
    <row r="1473" spans="1:3">
      <c r="A1473" s="1">
        <v>294.2</v>
      </c>
      <c r="B1473" s="1">
        <v>2837</v>
      </c>
      <c r="C1473" s="1">
        <f t="shared" si="22"/>
        <v>2.3000830280830278</v>
      </c>
    </row>
    <row r="1474" spans="1:3">
      <c r="A1474" s="1">
        <v>294.40000000000003</v>
      </c>
      <c r="B1474" s="1">
        <v>2815</v>
      </c>
      <c r="C1474" s="1">
        <f t="shared" si="22"/>
        <v>2.2822466422466419</v>
      </c>
    </row>
    <row r="1475" spans="1:3">
      <c r="A1475" s="1">
        <v>294.60000000000002</v>
      </c>
      <c r="B1475" s="1">
        <v>2824</v>
      </c>
      <c r="C1475" s="1">
        <f t="shared" ref="C1475:C1538" si="23">B1475*(3.32/4095)</f>
        <v>2.2895433455433452</v>
      </c>
    </row>
    <row r="1476" spans="1:3">
      <c r="A1476" s="1">
        <v>294.8</v>
      </c>
      <c r="B1476" s="1">
        <v>2826</v>
      </c>
      <c r="C1476" s="1">
        <f t="shared" si="23"/>
        <v>2.2911648351648348</v>
      </c>
    </row>
    <row r="1477" spans="1:3">
      <c r="A1477" s="1">
        <v>295</v>
      </c>
      <c r="B1477" s="1">
        <v>2845</v>
      </c>
      <c r="C1477" s="1">
        <f t="shared" si="23"/>
        <v>2.3065689865689865</v>
      </c>
    </row>
    <row r="1478" spans="1:3">
      <c r="A1478" s="1">
        <v>295.2</v>
      </c>
      <c r="B1478" s="1">
        <v>2911</v>
      </c>
      <c r="C1478" s="1">
        <f t="shared" si="23"/>
        <v>2.3600781440781438</v>
      </c>
    </row>
    <row r="1479" spans="1:3">
      <c r="A1479" s="1">
        <v>295.40000000000003</v>
      </c>
      <c r="B1479" s="1">
        <v>2934</v>
      </c>
      <c r="C1479" s="1">
        <f t="shared" si="23"/>
        <v>2.3787252747252743</v>
      </c>
    </row>
    <row r="1480" spans="1:3">
      <c r="A1480" s="1">
        <v>295.60000000000002</v>
      </c>
      <c r="B1480" s="1">
        <v>2964</v>
      </c>
      <c r="C1480" s="1">
        <f t="shared" si="23"/>
        <v>2.4030476190476189</v>
      </c>
    </row>
    <row r="1481" spans="1:3">
      <c r="A1481" s="1">
        <v>295.8</v>
      </c>
      <c r="B1481" s="1">
        <v>3011</v>
      </c>
      <c r="C1481" s="1">
        <f t="shared" si="23"/>
        <v>2.441152625152625</v>
      </c>
    </row>
    <row r="1482" spans="1:3">
      <c r="A1482" s="1">
        <v>296</v>
      </c>
      <c r="B1482" s="1">
        <v>3043</v>
      </c>
      <c r="C1482" s="1">
        <f t="shared" si="23"/>
        <v>2.4670964590964588</v>
      </c>
    </row>
    <row r="1483" spans="1:3">
      <c r="A1483" s="1">
        <v>296.2</v>
      </c>
      <c r="B1483" s="1">
        <v>3059</v>
      </c>
      <c r="C1483" s="1">
        <f t="shared" si="23"/>
        <v>2.4800683760683757</v>
      </c>
    </row>
    <row r="1484" spans="1:3">
      <c r="A1484" s="1">
        <v>296.40000000000003</v>
      </c>
      <c r="B1484" s="1">
        <v>3116</v>
      </c>
      <c r="C1484" s="1">
        <f t="shared" si="23"/>
        <v>2.5262808302808302</v>
      </c>
    </row>
    <row r="1485" spans="1:3">
      <c r="A1485" s="1">
        <v>296.60000000000002</v>
      </c>
      <c r="B1485" s="1">
        <v>3144</v>
      </c>
      <c r="C1485" s="1">
        <f t="shared" si="23"/>
        <v>2.5489816849816846</v>
      </c>
    </row>
    <row r="1486" spans="1:3">
      <c r="A1486" s="1">
        <v>296.8</v>
      </c>
      <c r="B1486" s="1">
        <v>3158</v>
      </c>
      <c r="C1486" s="1">
        <f t="shared" si="23"/>
        <v>2.5603321123321119</v>
      </c>
    </row>
    <row r="1487" spans="1:3">
      <c r="A1487" s="1">
        <v>297</v>
      </c>
      <c r="B1487" s="1">
        <v>3213</v>
      </c>
      <c r="C1487" s="1">
        <f t="shared" si="23"/>
        <v>2.6049230769230767</v>
      </c>
    </row>
    <row r="1488" spans="1:3">
      <c r="A1488" s="1">
        <v>297.2</v>
      </c>
      <c r="B1488" s="1">
        <v>3235</v>
      </c>
      <c r="C1488" s="1">
        <f t="shared" si="23"/>
        <v>2.6227594627594626</v>
      </c>
    </row>
    <row r="1489" spans="1:3">
      <c r="A1489" s="1">
        <v>297.40000000000003</v>
      </c>
      <c r="B1489" s="1">
        <v>3294</v>
      </c>
      <c r="C1489" s="1">
        <f t="shared" si="23"/>
        <v>2.6705934065934063</v>
      </c>
    </row>
    <row r="1490" spans="1:3">
      <c r="A1490" s="1">
        <v>297.60000000000002</v>
      </c>
      <c r="B1490" s="1">
        <v>3307</v>
      </c>
      <c r="C1490" s="1">
        <f t="shared" si="23"/>
        <v>2.6811330891330889</v>
      </c>
    </row>
    <row r="1491" spans="1:3">
      <c r="A1491" s="1">
        <v>297.8</v>
      </c>
      <c r="B1491" s="1">
        <v>3344</v>
      </c>
      <c r="C1491" s="1">
        <f t="shared" si="23"/>
        <v>2.7111306471306467</v>
      </c>
    </row>
    <row r="1492" spans="1:3">
      <c r="A1492" s="1">
        <v>298</v>
      </c>
      <c r="B1492" s="1">
        <v>3375</v>
      </c>
      <c r="C1492" s="1">
        <f t="shared" si="23"/>
        <v>2.7362637362637359</v>
      </c>
    </row>
    <row r="1493" spans="1:3">
      <c r="A1493" s="1">
        <v>298.2</v>
      </c>
      <c r="B1493" s="1">
        <v>3409</v>
      </c>
      <c r="C1493" s="1">
        <f t="shared" si="23"/>
        <v>2.7638290598290594</v>
      </c>
    </row>
    <row r="1494" spans="1:3">
      <c r="A1494" s="1">
        <v>298.40000000000003</v>
      </c>
      <c r="B1494" s="1">
        <v>3418</v>
      </c>
      <c r="C1494" s="1">
        <f t="shared" si="23"/>
        <v>2.7711257631257626</v>
      </c>
    </row>
    <row r="1495" spans="1:3">
      <c r="A1495" s="1">
        <v>298.60000000000002</v>
      </c>
      <c r="B1495" s="1">
        <v>3446</v>
      </c>
      <c r="C1495" s="1">
        <f t="shared" si="23"/>
        <v>2.7938266178266176</v>
      </c>
    </row>
    <row r="1496" spans="1:3">
      <c r="A1496" s="1">
        <v>298.8</v>
      </c>
      <c r="B1496" s="1">
        <v>3488</v>
      </c>
      <c r="C1496" s="1">
        <f t="shared" si="23"/>
        <v>2.8278778998778997</v>
      </c>
    </row>
    <row r="1497" spans="1:3">
      <c r="A1497" s="1">
        <v>299</v>
      </c>
      <c r="B1497" s="1">
        <v>3509</v>
      </c>
      <c r="C1497" s="1">
        <f t="shared" si="23"/>
        <v>2.8449035409035406</v>
      </c>
    </row>
    <row r="1498" spans="1:3">
      <c r="A1498" s="1">
        <v>299.2</v>
      </c>
      <c r="B1498" s="1">
        <v>3540</v>
      </c>
      <c r="C1498" s="1">
        <f t="shared" si="23"/>
        <v>2.8700366300366298</v>
      </c>
    </row>
    <row r="1499" spans="1:3">
      <c r="A1499" s="1">
        <v>299.40000000000003</v>
      </c>
      <c r="B1499" s="1">
        <v>3557</v>
      </c>
      <c r="C1499" s="1">
        <f t="shared" si="23"/>
        <v>2.8838192918192913</v>
      </c>
    </row>
    <row r="1500" spans="1:3">
      <c r="A1500" s="1">
        <v>299.60000000000002</v>
      </c>
      <c r="B1500" s="1">
        <v>3566</v>
      </c>
      <c r="C1500" s="1">
        <f t="shared" si="23"/>
        <v>2.8911159951159946</v>
      </c>
    </row>
    <row r="1501" spans="1:3">
      <c r="A1501" s="1">
        <v>299.8</v>
      </c>
      <c r="B1501" s="1">
        <v>3592</v>
      </c>
      <c r="C1501" s="1">
        <f t="shared" si="23"/>
        <v>2.9121953601953599</v>
      </c>
    </row>
    <row r="1502" spans="1:3">
      <c r="A1502" s="1">
        <v>300</v>
      </c>
      <c r="B1502" s="1">
        <v>3604</v>
      </c>
      <c r="C1502" s="1">
        <f t="shared" si="23"/>
        <v>2.9219242979242974</v>
      </c>
    </row>
    <row r="1503" spans="1:3">
      <c r="A1503" s="1">
        <v>300.2</v>
      </c>
      <c r="B1503" s="1">
        <v>3620</v>
      </c>
      <c r="C1503" s="1">
        <f t="shared" si="23"/>
        <v>2.9348962148962148</v>
      </c>
    </row>
    <row r="1504" spans="1:3">
      <c r="A1504" s="1">
        <v>300.40000000000003</v>
      </c>
      <c r="B1504" s="1">
        <v>3658</v>
      </c>
      <c r="C1504" s="1">
        <f t="shared" si="23"/>
        <v>2.9657045177045176</v>
      </c>
    </row>
    <row r="1505" spans="1:3">
      <c r="A1505" s="1">
        <v>300.60000000000002</v>
      </c>
      <c r="B1505" s="1">
        <v>3678</v>
      </c>
      <c r="C1505" s="1">
        <f t="shared" si="23"/>
        <v>2.9819194139194134</v>
      </c>
    </row>
    <row r="1506" spans="1:3">
      <c r="A1506" s="1">
        <v>300.8</v>
      </c>
      <c r="B1506" s="1">
        <v>3696</v>
      </c>
      <c r="C1506" s="1">
        <f t="shared" si="23"/>
        <v>2.99651282051282</v>
      </c>
    </row>
    <row r="1507" spans="1:3">
      <c r="A1507" s="1">
        <v>301</v>
      </c>
      <c r="B1507" s="1">
        <v>3720</v>
      </c>
      <c r="C1507" s="1">
        <f t="shared" si="23"/>
        <v>3.0159706959706956</v>
      </c>
    </row>
    <row r="1508" spans="1:3">
      <c r="A1508" s="1">
        <v>301.2</v>
      </c>
      <c r="B1508" s="1">
        <v>3721</v>
      </c>
      <c r="C1508" s="1">
        <f t="shared" si="23"/>
        <v>3.0167814407814406</v>
      </c>
    </row>
    <row r="1509" spans="1:3">
      <c r="A1509" s="1">
        <v>301.40000000000003</v>
      </c>
      <c r="B1509" s="1">
        <v>3736</v>
      </c>
      <c r="C1509" s="1">
        <f t="shared" si="23"/>
        <v>3.0289426129426125</v>
      </c>
    </row>
    <row r="1510" spans="1:3">
      <c r="A1510" s="1">
        <v>301.60000000000002</v>
      </c>
      <c r="B1510" s="1">
        <v>3745</v>
      </c>
      <c r="C1510" s="1">
        <f t="shared" si="23"/>
        <v>3.0362393162393158</v>
      </c>
    </row>
    <row r="1511" spans="1:3">
      <c r="A1511" s="1">
        <v>301.8</v>
      </c>
      <c r="B1511" s="1">
        <v>3755</v>
      </c>
      <c r="C1511" s="1">
        <f t="shared" si="23"/>
        <v>3.0443467643467641</v>
      </c>
    </row>
    <row r="1512" spans="1:3">
      <c r="A1512" s="1">
        <v>302</v>
      </c>
      <c r="B1512" s="1">
        <v>3775</v>
      </c>
      <c r="C1512" s="1">
        <f t="shared" si="23"/>
        <v>3.0605616605616603</v>
      </c>
    </row>
    <row r="1513" spans="1:3">
      <c r="A1513" s="1">
        <v>302.2</v>
      </c>
      <c r="B1513" s="1">
        <v>3778</v>
      </c>
      <c r="C1513" s="1">
        <f t="shared" si="23"/>
        <v>3.0629938949938946</v>
      </c>
    </row>
    <row r="1514" spans="1:3">
      <c r="A1514" s="1">
        <v>302.40000000000003</v>
      </c>
      <c r="B1514" s="1">
        <v>3793</v>
      </c>
      <c r="C1514" s="1">
        <f t="shared" si="23"/>
        <v>3.0751550671550669</v>
      </c>
    </row>
    <row r="1515" spans="1:3">
      <c r="A1515" s="1">
        <v>302.60000000000002</v>
      </c>
      <c r="B1515" s="1">
        <v>3795</v>
      </c>
      <c r="C1515" s="1">
        <f t="shared" si="23"/>
        <v>3.0767765567765566</v>
      </c>
    </row>
    <row r="1516" spans="1:3">
      <c r="A1516" s="1">
        <v>302.8</v>
      </c>
      <c r="B1516" s="1">
        <v>3796</v>
      </c>
      <c r="C1516" s="1">
        <f t="shared" si="23"/>
        <v>3.0775873015873012</v>
      </c>
    </row>
    <row r="1517" spans="1:3">
      <c r="A1517" s="1">
        <v>303</v>
      </c>
      <c r="B1517" s="1">
        <v>3798</v>
      </c>
      <c r="C1517" s="1">
        <f t="shared" si="23"/>
        <v>3.0792087912087909</v>
      </c>
    </row>
    <row r="1518" spans="1:3">
      <c r="A1518" s="1">
        <v>303.2</v>
      </c>
      <c r="B1518" s="1">
        <v>3799</v>
      </c>
      <c r="C1518" s="1">
        <f t="shared" si="23"/>
        <v>3.0800195360195355</v>
      </c>
    </row>
    <row r="1519" spans="1:3">
      <c r="A1519" s="1">
        <v>303.40000000000003</v>
      </c>
      <c r="B1519" s="1">
        <v>3799</v>
      </c>
      <c r="C1519" s="1">
        <f t="shared" si="23"/>
        <v>3.0800195360195355</v>
      </c>
    </row>
    <row r="1520" spans="1:3">
      <c r="A1520" s="1">
        <v>303.60000000000002</v>
      </c>
      <c r="B1520" s="1">
        <v>3807</v>
      </c>
      <c r="C1520" s="1">
        <f t="shared" si="23"/>
        <v>3.0865054945054942</v>
      </c>
    </row>
    <row r="1521" spans="1:3">
      <c r="A1521" s="1">
        <v>303.8</v>
      </c>
      <c r="B1521" s="1">
        <v>3813</v>
      </c>
      <c r="C1521" s="1">
        <f t="shared" si="23"/>
        <v>3.0913699633699632</v>
      </c>
    </row>
    <row r="1522" spans="1:3">
      <c r="A1522" s="1">
        <v>304</v>
      </c>
      <c r="B1522" s="1">
        <v>3820</v>
      </c>
      <c r="C1522" s="1">
        <f t="shared" si="23"/>
        <v>3.0970451770451768</v>
      </c>
    </row>
    <row r="1523" spans="1:3">
      <c r="A1523" s="1">
        <v>304.2</v>
      </c>
      <c r="B1523" s="1">
        <v>3811</v>
      </c>
      <c r="C1523" s="1">
        <f t="shared" si="23"/>
        <v>3.0897484737484735</v>
      </c>
    </row>
    <row r="1524" spans="1:3">
      <c r="A1524" s="1">
        <v>304.40000000000003</v>
      </c>
      <c r="B1524" s="1">
        <v>3814</v>
      </c>
      <c r="C1524" s="1">
        <f t="shared" si="23"/>
        <v>3.0921807081807078</v>
      </c>
    </row>
    <row r="1525" spans="1:3">
      <c r="A1525" s="1">
        <v>304.60000000000002</v>
      </c>
      <c r="B1525" s="1">
        <v>3813</v>
      </c>
      <c r="C1525" s="1">
        <f t="shared" si="23"/>
        <v>3.0913699633699632</v>
      </c>
    </row>
    <row r="1526" spans="1:3">
      <c r="A1526" s="1">
        <v>304.8</v>
      </c>
      <c r="B1526" s="1">
        <v>3815</v>
      </c>
      <c r="C1526" s="1">
        <f t="shared" si="23"/>
        <v>3.0929914529914528</v>
      </c>
    </row>
    <row r="1527" spans="1:3">
      <c r="A1527" s="1">
        <v>305</v>
      </c>
      <c r="B1527" s="1">
        <v>3809</v>
      </c>
      <c r="C1527" s="1">
        <f t="shared" si="23"/>
        <v>3.0881269841269838</v>
      </c>
    </row>
    <row r="1528" spans="1:3">
      <c r="A1528" s="1">
        <v>305.2</v>
      </c>
      <c r="B1528" s="1">
        <v>3815</v>
      </c>
      <c r="C1528" s="1">
        <f t="shared" si="23"/>
        <v>3.0929914529914528</v>
      </c>
    </row>
    <row r="1529" spans="1:3">
      <c r="A1529" s="1">
        <v>305.40000000000003</v>
      </c>
      <c r="B1529" s="1">
        <v>3819</v>
      </c>
      <c r="C1529" s="1">
        <f t="shared" si="23"/>
        <v>3.0962344322344317</v>
      </c>
    </row>
    <row r="1530" spans="1:3">
      <c r="A1530" s="1">
        <v>305.60000000000002</v>
      </c>
      <c r="B1530" s="1">
        <v>3814</v>
      </c>
      <c r="C1530" s="1">
        <f t="shared" si="23"/>
        <v>3.0921807081807078</v>
      </c>
    </row>
    <row r="1531" spans="1:3">
      <c r="A1531" s="1">
        <v>305.8</v>
      </c>
      <c r="B1531" s="1">
        <v>3820</v>
      </c>
      <c r="C1531" s="1">
        <f t="shared" si="23"/>
        <v>3.0970451770451768</v>
      </c>
    </row>
    <row r="1532" spans="1:3">
      <c r="A1532" s="1">
        <v>306</v>
      </c>
      <c r="B1532" s="1">
        <v>3809</v>
      </c>
      <c r="C1532" s="1">
        <f t="shared" si="23"/>
        <v>3.0881269841269838</v>
      </c>
    </row>
    <row r="1533" spans="1:3">
      <c r="A1533" s="1">
        <v>306.2</v>
      </c>
      <c r="B1533" s="1">
        <v>3812</v>
      </c>
      <c r="C1533" s="1">
        <f t="shared" si="23"/>
        <v>3.0905592185592181</v>
      </c>
    </row>
    <row r="1534" spans="1:3">
      <c r="A1534" s="1">
        <v>306.40000000000003</v>
      </c>
      <c r="B1534" s="1">
        <v>3813</v>
      </c>
      <c r="C1534" s="1">
        <f t="shared" si="23"/>
        <v>3.0913699633699632</v>
      </c>
    </row>
    <row r="1535" spans="1:3">
      <c r="A1535" s="1">
        <v>306.60000000000002</v>
      </c>
      <c r="B1535" s="1">
        <v>3802</v>
      </c>
      <c r="C1535" s="1">
        <f t="shared" si="23"/>
        <v>3.0824517704517702</v>
      </c>
    </row>
    <row r="1536" spans="1:3">
      <c r="A1536" s="1">
        <v>306.8</v>
      </c>
      <c r="B1536" s="1">
        <v>3817</v>
      </c>
      <c r="C1536" s="1">
        <f t="shared" si="23"/>
        <v>3.0946129426129421</v>
      </c>
    </row>
    <row r="1537" spans="1:3">
      <c r="A1537" s="1">
        <v>307</v>
      </c>
      <c r="B1537" s="1">
        <v>3819</v>
      </c>
      <c r="C1537" s="1">
        <f t="shared" si="23"/>
        <v>3.0962344322344317</v>
      </c>
    </row>
    <row r="1538" spans="1:3">
      <c r="A1538" s="1">
        <v>307.20000000000005</v>
      </c>
      <c r="B1538" s="1">
        <v>3821</v>
      </c>
      <c r="C1538" s="1">
        <f t="shared" si="23"/>
        <v>3.0978559218559214</v>
      </c>
    </row>
    <row r="1539" spans="1:3">
      <c r="A1539" s="1">
        <v>307.40000000000003</v>
      </c>
      <c r="B1539" s="1">
        <v>3811</v>
      </c>
      <c r="C1539" s="1">
        <f t="shared" ref="C1539:C1602" si="24">B1539*(3.32/4095)</f>
        <v>3.0897484737484735</v>
      </c>
    </row>
    <row r="1540" spans="1:3">
      <c r="A1540" s="1">
        <v>307.60000000000002</v>
      </c>
      <c r="B1540" s="1">
        <v>3817</v>
      </c>
      <c r="C1540" s="1">
        <f t="shared" si="24"/>
        <v>3.0946129426129421</v>
      </c>
    </row>
    <row r="1541" spans="1:3">
      <c r="A1541" s="1">
        <v>307.8</v>
      </c>
      <c r="B1541" s="1">
        <v>3810</v>
      </c>
      <c r="C1541" s="1">
        <f t="shared" si="24"/>
        <v>3.0889377289377284</v>
      </c>
    </row>
    <row r="1542" spans="1:3">
      <c r="A1542" s="1">
        <v>308</v>
      </c>
      <c r="B1542" s="1">
        <v>3817</v>
      </c>
      <c r="C1542" s="1">
        <f t="shared" si="24"/>
        <v>3.0946129426129421</v>
      </c>
    </row>
    <row r="1543" spans="1:3">
      <c r="A1543" s="1">
        <v>308.20000000000005</v>
      </c>
      <c r="B1543" s="1">
        <v>3816</v>
      </c>
      <c r="C1543" s="1">
        <f t="shared" si="24"/>
        <v>3.0938021978021975</v>
      </c>
    </row>
    <row r="1544" spans="1:3">
      <c r="A1544" s="1">
        <v>308.40000000000003</v>
      </c>
      <c r="B1544" s="1">
        <v>3806</v>
      </c>
      <c r="C1544" s="1">
        <f t="shared" si="24"/>
        <v>3.0856947496947496</v>
      </c>
    </row>
    <row r="1545" spans="1:3">
      <c r="A1545" s="1">
        <v>308.60000000000002</v>
      </c>
      <c r="B1545" s="1">
        <v>3822</v>
      </c>
      <c r="C1545" s="1">
        <f t="shared" si="24"/>
        <v>3.0986666666666665</v>
      </c>
    </row>
    <row r="1546" spans="1:3">
      <c r="A1546" s="1">
        <v>308.8</v>
      </c>
      <c r="B1546" s="1">
        <v>3813</v>
      </c>
      <c r="C1546" s="1">
        <f t="shared" si="24"/>
        <v>3.0913699633699632</v>
      </c>
    </row>
    <row r="1547" spans="1:3">
      <c r="A1547" s="1">
        <v>309</v>
      </c>
      <c r="B1547" s="1">
        <v>3812</v>
      </c>
      <c r="C1547" s="1">
        <f t="shared" si="24"/>
        <v>3.0905592185592181</v>
      </c>
    </row>
    <row r="1548" spans="1:3">
      <c r="A1548" s="1">
        <v>309.20000000000005</v>
      </c>
      <c r="B1548" s="1">
        <v>3815</v>
      </c>
      <c r="C1548" s="1">
        <f t="shared" si="24"/>
        <v>3.0929914529914528</v>
      </c>
    </row>
    <row r="1549" spans="1:3">
      <c r="A1549" s="1">
        <v>309.40000000000003</v>
      </c>
      <c r="B1549" s="1">
        <v>3821</v>
      </c>
      <c r="C1549" s="1">
        <f t="shared" si="24"/>
        <v>3.0978559218559214</v>
      </c>
    </row>
    <row r="1550" spans="1:3">
      <c r="A1550" s="1">
        <v>309.60000000000002</v>
      </c>
      <c r="B1550" s="1">
        <v>3817</v>
      </c>
      <c r="C1550" s="1">
        <f t="shared" si="24"/>
        <v>3.0946129426129421</v>
      </c>
    </row>
    <row r="1551" spans="1:3">
      <c r="A1551" s="1">
        <v>309.8</v>
      </c>
      <c r="B1551" s="1">
        <v>3820</v>
      </c>
      <c r="C1551" s="1">
        <f t="shared" si="24"/>
        <v>3.0970451770451768</v>
      </c>
    </row>
    <row r="1552" spans="1:3">
      <c r="A1552" s="1">
        <v>310</v>
      </c>
      <c r="B1552" s="1">
        <v>3815</v>
      </c>
      <c r="C1552" s="1">
        <f t="shared" si="24"/>
        <v>3.0929914529914528</v>
      </c>
    </row>
    <row r="1553" spans="1:3">
      <c r="A1553" s="1">
        <v>310.20000000000005</v>
      </c>
      <c r="B1553" s="1">
        <v>3814</v>
      </c>
      <c r="C1553" s="1">
        <f t="shared" si="24"/>
        <v>3.0921807081807078</v>
      </c>
    </row>
    <row r="1554" spans="1:3">
      <c r="A1554" s="1">
        <v>310.40000000000003</v>
      </c>
      <c r="B1554" s="1">
        <v>3824</v>
      </c>
      <c r="C1554" s="1">
        <f t="shared" si="24"/>
        <v>3.1002881562881561</v>
      </c>
    </row>
    <row r="1555" spans="1:3">
      <c r="A1555" s="1">
        <v>310.60000000000002</v>
      </c>
      <c r="B1555" s="1">
        <v>3817</v>
      </c>
      <c r="C1555" s="1">
        <f t="shared" si="24"/>
        <v>3.0946129426129421</v>
      </c>
    </row>
    <row r="1556" spans="1:3">
      <c r="A1556" s="1">
        <v>310.8</v>
      </c>
      <c r="B1556" s="1">
        <v>3820</v>
      </c>
      <c r="C1556" s="1">
        <f t="shared" si="24"/>
        <v>3.0970451770451768</v>
      </c>
    </row>
    <row r="1557" spans="1:3">
      <c r="A1557" s="1">
        <v>311</v>
      </c>
      <c r="B1557" s="1">
        <v>3819</v>
      </c>
      <c r="C1557" s="1">
        <f t="shared" si="24"/>
        <v>3.0962344322344317</v>
      </c>
    </row>
    <row r="1558" spans="1:3">
      <c r="A1558" s="1">
        <v>311.20000000000005</v>
      </c>
      <c r="B1558" s="1">
        <v>3812</v>
      </c>
      <c r="C1558" s="1">
        <f t="shared" si="24"/>
        <v>3.0905592185592181</v>
      </c>
    </row>
    <row r="1559" spans="1:3">
      <c r="A1559" s="1">
        <v>311.40000000000003</v>
      </c>
      <c r="B1559" s="1">
        <v>3820</v>
      </c>
      <c r="C1559" s="1">
        <f t="shared" si="24"/>
        <v>3.0970451770451768</v>
      </c>
    </row>
    <row r="1560" spans="1:3">
      <c r="A1560" s="1">
        <v>311.60000000000002</v>
      </c>
      <c r="B1560" s="1">
        <v>3817</v>
      </c>
      <c r="C1560" s="1">
        <f t="shared" si="24"/>
        <v>3.0946129426129421</v>
      </c>
    </row>
    <row r="1561" spans="1:3">
      <c r="A1561" s="1">
        <v>311.8</v>
      </c>
      <c r="B1561" s="1">
        <v>3807</v>
      </c>
      <c r="C1561" s="1">
        <f t="shared" si="24"/>
        <v>3.0865054945054942</v>
      </c>
    </row>
    <row r="1562" spans="1:3">
      <c r="A1562" s="1">
        <v>312</v>
      </c>
      <c r="B1562" s="1">
        <v>3814</v>
      </c>
      <c r="C1562" s="1">
        <f t="shared" si="24"/>
        <v>3.0921807081807078</v>
      </c>
    </row>
    <row r="1563" spans="1:3">
      <c r="A1563" s="1">
        <v>312.20000000000005</v>
      </c>
      <c r="B1563" s="1">
        <v>3815</v>
      </c>
      <c r="C1563" s="1">
        <f t="shared" si="24"/>
        <v>3.0929914529914528</v>
      </c>
    </row>
    <row r="1564" spans="1:3">
      <c r="A1564" s="1">
        <v>312.40000000000003</v>
      </c>
      <c r="B1564" s="1">
        <v>3817</v>
      </c>
      <c r="C1564" s="1">
        <f t="shared" si="24"/>
        <v>3.0946129426129421</v>
      </c>
    </row>
    <row r="1565" spans="1:3">
      <c r="A1565" s="1">
        <v>312.60000000000002</v>
      </c>
      <c r="B1565" s="1">
        <v>3822</v>
      </c>
      <c r="C1565" s="1">
        <f t="shared" si="24"/>
        <v>3.0986666666666665</v>
      </c>
    </row>
    <row r="1566" spans="1:3">
      <c r="A1566" s="1">
        <v>312.8</v>
      </c>
      <c r="B1566" s="1">
        <v>3819</v>
      </c>
      <c r="C1566" s="1">
        <f t="shared" si="24"/>
        <v>3.0962344322344317</v>
      </c>
    </row>
    <row r="1567" spans="1:3">
      <c r="A1567" s="1">
        <v>313</v>
      </c>
      <c r="B1567" s="1">
        <v>3819</v>
      </c>
      <c r="C1567" s="1">
        <f t="shared" si="24"/>
        <v>3.0962344322344317</v>
      </c>
    </row>
    <row r="1568" spans="1:3">
      <c r="A1568" s="1">
        <v>313.20000000000005</v>
      </c>
      <c r="B1568" s="1">
        <v>3815</v>
      </c>
      <c r="C1568" s="1">
        <f t="shared" si="24"/>
        <v>3.0929914529914528</v>
      </c>
    </row>
    <row r="1569" spans="1:3">
      <c r="A1569" s="1">
        <v>313.40000000000003</v>
      </c>
      <c r="B1569" s="1">
        <v>3807</v>
      </c>
      <c r="C1569" s="1">
        <f t="shared" si="24"/>
        <v>3.0865054945054942</v>
      </c>
    </row>
    <row r="1570" spans="1:3">
      <c r="A1570" s="1">
        <v>313.60000000000002</v>
      </c>
      <c r="B1570" s="1">
        <v>3818</v>
      </c>
      <c r="C1570" s="1">
        <f t="shared" si="24"/>
        <v>3.0954236874236871</v>
      </c>
    </row>
    <row r="1571" spans="1:3">
      <c r="A1571" s="1">
        <v>313.8</v>
      </c>
      <c r="B1571" s="1">
        <v>3816</v>
      </c>
      <c r="C1571" s="1">
        <f t="shared" si="24"/>
        <v>3.0938021978021975</v>
      </c>
    </row>
    <row r="1572" spans="1:3">
      <c r="A1572" s="1">
        <v>314</v>
      </c>
      <c r="B1572" s="1">
        <v>3817</v>
      </c>
      <c r="C1572" s="1">
        <f t="shared" si="24"/>
        <v>3.0946129426129421</v>
      </c>
    </row>
    <row r="1573" spans="1:3">
      <c r="A1573" s="1">
        <v>314.20000000000005</v>
      </c>
      <c r="B1573" s="1">
        <v>3814</v>
      </c>
      <c r="C1573" s="1">
        <f t="shared" si="24"/>
        <v>3.0921807081807078</v>
      </c>
    </row>
    <row r="1574" spans="1:3">
      <c r="A1574" s="1">
        <v>314.40000000000003</v>
      </c>
      <c r="B1574" s="1">
        <v>3816</v>
      </c>
      <c r="C1574" s="1">
        <f t="shared" si="24"/>
        <v>3.0938021978021975</v>
      </c>
    </row>
    <row r="1575" spans="1:3">
      <c r="A1575" s="1">
        <v>314.60000000000002</v>
      </c>
      <c r="B1575" s="1">
        <v>3820</v>
      </c>
      <c r="C1575" s="1">
        <f t="shared" si="24"/>
        <v>3.0970451770451768</v>
      </c>
    </row>
    <row r="1576" spans="1:3">
      <c r="A1576" s="1">
        <v>314.8</v>
      </c>
      <c r="B1576" s="1">
        <v>3808</v>
      </c>
      <c r="C1576" s="1">
        <f t="shared" si="24"/>
        <v>3.0873162393162388</v>
      </c>
    </row>
    <row r="1577" spans="1:3">
      <c r="A1577" s="1">
        <v>315</v>
      </c>
      <c r="B1577" s="1">
        <v>3818</v>
      </c>
      <c r="C1577" s="1">
        <f t="shared" si="24"/>
        <v>3.0954236874236871</v>
      </c>
    </row>
    <row r="1578" spans="1:3">
      <c r="A1578" s="1">
        <v>315.20000000000005</v>
      </c>
      <c r="B1578" s="1">
        <v>3803</v>
      </c>
      <c r="C1578" s="1">
        <f t="shared" si="24"/>
        <v>3.0832625152625148</v>
      </c>
    </row>
    <row r="1579" spans="1:3">
      <c r="A1579" s="1">
        <v>315.40000000000003</v>
      </c>
      <c r="B1579" s="1">
        <v>3814</v>
      </c>
      <c r="C1579" s="1">
        <f t="shared" si="24"/>
        <v>3.0921807081807078</v>
      </c>
    </row>
    <row r="1580" spans="1:3">
      <c r="A1580" s="1">
        <v>315.60000000000002</v>
      </c>
      <c r="B1580" s="1">
        <v>3815</v>
      </c>
      <c r="C1580" s="1">
        <f t="shared" si="24"/>
        <v>3.0929914529914528</v>
      </c>
    </row>
    <row r="1581" spans="1:3">
      <c r="A1581" s="1">
        <v>315.8</v>
      </c>
      <c r="B1581" s="1">
        <v>3811</v>
      </c>
      <c r="C1581" s="1">
        <f t="shared" si="24"/>
        <v>3.0897484737484735</v>
      </c>
    </row>
    <row r="1582" spans="1:3">
      <c r="A1582" s="1">
        <v>316</v>
      </c>
      <c r="B1582" s="1">
        <v>3810</v>
      </c>
      <c r="C1582" s="1">
        <f t="shared" si="24"/>
        <v>3.0889377289377284</v>
      </c>
    </row>
    <row r="1583" spans="1:3">
      <c r="A1583" s="1">
        <v>316.20000000000005</v>
      </c>
      <c r="B1583" s="1">
        <v>3813</v>
      </c>
      <c r="C1583" s="1">
        <f t="shared" si="24"/>
        <v>3.0913699633699632</v>
      </c>
    </row>
    <row r="1584" spans="1:3">
      <c r="A1584" s="1">
        <v>316.40000000000003</v>
      </c>
      <c r="B1584" s="1">
        <v>3814</v>
      </c>
      <c r="C1584" s="1">
        <f t="shared" si="24"/>
        <v>3.0921807081807078</v>
      </c>
    </row>
    <row r="1585" spans="1:3">
      <c r="A1585" s="1">
        <v>316.60000000000002</v>
      </c>
      <c r="B1585" s="1">
        <v>3817</v>
      </c>
      <c r="C1585" s="1">
        <f t="shared" si="24"/>
        <v>3.0946129426129421</v>
      </c>
    </row>
    <row r="1586" spans="1:3">
      <c r="A1586" s="1">
        <v>316.8</v>
      </c>
      <c r="B1586" s="1">
        <v>3807</v>
      </c>
      <c r="C1586" s="1">
        <f t="shared" si="24"/>
        <v>3.0865054945054942</v>
      </c>
    </row>
    <row r="1587" spans="1:3">
      <c r="A1587" s="1">
        <v>317</v>
      </c>
      <c r="B1587" s="1">
        <v>3821</v>
      </c>
      <c r="C1587" s="1">
        <f t="shared" si="24"/>
        <v>3.0978559218559214</v>
      </c>
    </row>
    <row r="1588" spans="1:3">
      <c r="A1588" s="1">
        <v>317.20000000000005</v>
      </c>
      <c r="B1588" s="1">
        <v>3815</v>
      </c>
      <c r="C1588" s="1">
        <f t="shared" si="24"/>
        <v>3.0929914529914528</v>
      </c>
    </row>
    <row r="1589" spans="1:3">
      <c r="A1589" s="1">
        <v>317.40000000000003</v>
      </c>
      <c r="B1589" s="1">
        <v>3809</v>
      </c>
      <c r="C1589" s="1">
        <f t="shared" si="24"/>
        <v>3.0881269841269838</v>
      </c>
    </row>
    <row r="1590" spans="1:3">
      <c r="A1590" s="1">
        <v>317.60000000000002</v>
      </c>
      <c r="B1590" s="1">
        <v>3815</v>
      </c>
      <c r="C1590" s="1">
        <f t="shared" si="24"/>
        <v>3.0929914529914528</v>
      </c>
    </row>
    <row r="1591" spans="1:3">
      <c r="A1591" s="1">
        <v>317.8</v>
      </c>
      <c r="B1591" s="1">
        <v>3806</v>
      </c>
      <c r="C1591" s="1">
        <f t="shared" si="24"/>
        <v>3.0856947496947496</v>
      </c>
    </row>
    <row r="1592" spans="1:3">
      <c r="A1592" s="1">
        <v>318</v>
      </c>
      <c r="B1592" s="1">
        <v>3816</v>
      </c>
      <c r="C1592" s="1">
        <f t="shared" si="24"/>
        <v>3.0938021978021975</v>
      </c>
    </row>
    <row r="1593" spans="1:3">
      <c r="A1593" s="1">
        <v>318.20000000000005</v>
      </c>
      <c r="B1593" s="1">
        <v>3816</v>
      </c>
      <c r="C1593" s="1">
        <f t="shared" si="24"/>
        <v>3.0938021978021975</v>
      </c>
    </row>
    <row r="1594" spans="1:3">
      <c r="A1594" s="1">
        <v>318.40000000000003</v>
      </c>
      <c r="B1594" s="1">
        <v>3805</v>
      </c>
      <c r="C1594" s="1">
        <f t="shared" si="24"/>
        <v>3.0848840048840045</v>
      </c>
    </row>
    <row r="1595" spans="1:3">
      <c r="A1595" s="1">
        <v>318.60000000000002</v>
      </c>
      <c r="B1595" s="1">
        <v>3817</v>
      </c>
      <c r="C1595" s="1">
        <f t="shared" si="24"/>
        <v>3.0946129426129421</v>
      </c>
    </row>
    <row r="1596" spans="1:3">
      <c r="A1596" s="1">
        <v>318.8</v>
      </c>
      <c r="B1596" s="1">
        <v>3813</v>
      </c>
      <c r="C1596" s="1">
        <f t="shared" si="24"/>
        <v>3.0913699633699632</v>
      </c>
    </row>
    <row r="1597" spans="1:3">
      <c r="A1597" s="1">
        <v>319</v>
      </c>
      <c r="B1597" s="1">
        <v>3815</v>
      </c>
      <c r="C1597" s="1">
        <f t="shared" si="24"/>
        <v>3.0929914529914528</v>
      </c>
    </row>
    <row r="1598" spans="1:3">
      <c r="A1598" s="1">
        <v>319.20000000000005</v>
      </c>
      <c r="B1598" s="1">
        <v>3818</v>
      </c>
      <c r="C1598" s="1">
        <f t="shared" si="24"/>
        <v>3.0954236874236871</v>
      </c>
    </row>
    <row r="1599" spans="1:3">
      <c r="A1599" s="1">
        <v>319.40000000000003</v>
      </c>
      <c r="B1599" s="1">
        <v>3821</v>
      </c>
      <c r="C1599" s="1">
        <f t="shared" si="24"/>
        <v>3.0978559218559214</v>
      </c>
    </row>
    <row r="1600" spans="1:3">
      <c r="A1600" s="1">
        <v>319.60000000000002</v>
      </c>
      <c r="B1600" s="1">
        <v>3810</v>
      </c>
      <c r="C1600" s="1">
        <f t="shared" si="24"/>
        <v>3.0889377289377284</v>
      </c>
    </row>
    <row r="1601" spans="1:3">
      <c r="A1601" s="1">
        <v>319.8</v>
      </c>
      <c r="B1601" s="1">
        <v>3819</v>
      </c>
      <c r="C1601" s="1">
        <f t="shared" si="24"/>
        <v>3.0962344322344317</v>
      </c>
    </row>
    <row r="1602" spans="1:3">
      <c r="A1602" s="1">
        <v>320</v>
      </c>
      <c r="B1602" s="1">
        <v>3818</v>
      </c>
      <c r="C1602" s="1">
        <f t="shared" si="24"/>
        <v>3.0954236874236871</v>
      </c>
    </row>
    <row r="1603" spans="1:3">
      <c r="A1603" s="1">
        <v>320.20000000000005</v>
      </c>
      <c r="B1603" s="1">
        <v>3821</v>
      </c>
      <c r="C1603" s="1">
        <f t="shared" ref="C1603:C1666" si="25">B1603*(3.32/4095)</f>
        <v>3.0978559218559214</v>
      </c>
    </row>
    <row r="1604" spans="1:3">
      <c r="A1604" s="1">
        <v>320.40000000000003</v>
      </c>
      <c r="B1604" s="1">
        <v>3846</v>
      </c>
      <c r="C1604" s="1">
        <f t="shared" si="25"/>
        <v>3.1181245421245416</v>
      </c>
    </row>
    <row r="1605" spans="1:3">
      <c r="A1605" s="1">
        <v>320.60000000000002</v>
      </c>
      <c r="B1605" s="1">
        <v>3894</v>
      </c>
      <c r="C1605" s="1">
        <f t="shared" si="25"/>
        <v>3.1570402930402928</v>
      </c>
    </row>
    <row r="1606" spans="1:3">
      <c r="A1606" s="1">
        <v>320.8</v>
      </c>
      <c r="B1606" s="1">
        <v>3959</v>
      </c>
      <c r="C1606" s="1">
        <f t="shared" si="25"/>
        <v>3.2097387057387055</v>
      </c>
    </row>
    <row r="1607" spans="1:3">
      <c r="A1607" s="1">
        <v>321</v>
      </c>
      <c r="B1607" s="1">
        <v>4018</v>
      </c>
      <c r="C1607" s="1">
        <f t="shared" si="25"/>
        <v>3.2575726495726491</v>
      </c>
    </row>
    <row r="1608" spans="1:3">
      <c r="A1608" s="1">
        <v>321.20000000000005</v>
      </c>
      <c r="B1608" s="1">
        <v>4081</v>
      </c>
      <c r="C1608" s="1">
        <f t="shared" si="25"/>
        <v>3.3086495726495722</v>
      </c>
    </row>
    <row r="1609" spans="1:3">
      <c r="A1609" s="1">
        <v>321.40000000000003</v>
      </c>
      <c r="B1609" s="1">
        <v>4075</v>
      </c>
      <c r="C1609" s="1">
        <f t="shared" si="25"/>
        <v>3.3037851037851036</v>
      </c>
    </row>
    <row r="1610" spans="1:3">
      <c r="A1610" s="1">
        <v>321.60000000000002</v>
      </c>
      <c r="B1610" s="1">
        <v>4059</v>
      </c>
      <c r="C1610" s="1">
        <f t="shared" si="25"/>
        <v>3.2908131868131862</v>
      </c>
    </row>
    <row r="1611" spans="1:3">
      <c r="A1611" s="1">
        <v>321.8</v>
      </c>
      <c r="B1611" s="1">
        <v>4044</v>
      </c>
      <c r="C1611" s="1">
        <f t="shared" si="25"/>
        <v>3.2786520146520144</v>
      </c>
    </row>
    <row r="1612" spans="1:3">
      <c r="A1612" s="1">
        <v>322</v>
      </c>
      <c r="B1612" s="1">
        <v>4047</v>
      </c>
      <c r="C1612" s="1">
        <f t="shared" si="25"/>
        <v>3.2810842490842487</v>
      </c>
    </row>
    <row r="1613" spans="1:3">
      <c r="A1613" s="1">
        <v>322.20000000000005</v>
      </c>
      <c r="B1613" s="1">
        <v>4051</v>
      </c>
      <c r="C1613" s="1">
        <f t="shared" si="25"/>
        <v>3.284327228327228</v>
      </c>
    </row>
    <row r="1614" spans="1:3">
      <c r="A1614" s="1">
        <v>322.40000000000003</v>
      </c>
      <c r="B1614" s="1">
        <v>4043</v>
      </c>
      <c r="C1614" s="1">
        <f t="shared" si="25"/>
        <v>3.2778412698412693</v>
      </c>
    </row>
    <row r="1615" spans="1:3">
      <c r="A1615" s="1">
        <v>322.60000000000002</v>
      </c>
      <c r="B1615" s="1">
        <v>4042</v>
      </c>
      <c r="C1615" s="1">
        <f t="shared" si="25"/>
        <v>3.2770305250305247</v>
      </c>
    </row>
    <row r="1616" spans="1:3">
      <c r="A1616" s="1">
        <v>322.8</v>
      </c>
      <c r="B1616" s="1">
        <v>4038</v>
      </c>
      <c r="C1616" s="1">
        <f t="shared" si="25"/>
        <v>3.2737875457875454</v>
      </c>
    </row>
    <row r="1617" spans="1:3">
      <c r="A1617" s="1">
        <v>323</v>
      </c>
      <c r="B1617" s="1">
        <v>4043</v>
      </c>
      <c r="C1617" s="1">
        <f t="shared" si="25"/>
        <v>3.2778412698412693</v>
      </c>
    </row>
    <row r="1618" spans="1:3">
      <c r="A1618" s="1">
        <v>323.20000000000005</v>
      </c>
      <c r="B1618" s="1">
        <v>4044</v>
      </c>
      <c r="C1618" s="1">
        <f t="shared" si="25"/>
        <v>3.2786520146520144</v>
      </c>
    </row>
    <row r="1619" spans="1:3">
      <c r="A1619" s="1">
        <v>323.40000000000003</v>
      </c>
      <c r="B1619" s="1">
        <v>4042</v>
      </c>
      <c r="C1619" s="1">
        <f t="shared" si="25"/>
        <v>3.2770305250305247</v>
      </c>
    </row>
    <row r="1620" spans="1:3">
      <c r="A1620" s="1">
        <v>323.60000000000002</v>
      </c>
      <c r="B1620" s="1">
        <v>4038</v>
      </c>
      <c r="C1620" s="1">
        <f t="shared" si="25"/>
        <v>3.2737875457875454</v>
      </c>
    </row>
    <row r="1621" spans="1:3">
      <c r="A1621" s="1">
        <v>323.8</v>
      </c>
      <c r="B1621" s="1">
        <v>4043</v>
      </c>
      <c r="C1621" s="1">
        <f t="shared" si="25"/>
        <v>3.2778412698412693</v>
      </c>
    </row>
    <row r="1622" spans="1:3">
      <c r="A1622" s="1">
        <v>324</v>
      </c>
      <c r="B1622" s="1">
        <v>4037</v>
      </c>
      <c r="C1622" s="1">
        <f t="shared" si="25"/>
        <v>3.2729768009768008</v>
      </c>
    </row>
    <row r="1623" spans="1:3">
      <c r="A1623" s="1">
        <v>324.20000000000005</v>
      </c>
      <c r="B1623" s="1">
        <v>4036</v>
      </c>
      <c r="C1623" s="1">
        <f t="shared" si="25"/>
        <v>3.2721660561660557</v>
      </c>
    </row>
    <row r="1624" spans="1:3">
      <c r="A1624" s="1">
        <v>324.40000000000003</v>
      </c>
      <c r="B1624" s="1">
        <v>4044</v>
      </c>
      <c r="C1624" s="1">
        <f t="shared" si="25"/>
        <v>3.2786520146520144</v>
      </c>
    </row>
    <row r="1625" spans="1:3">
      <c r="A1625" s="1">
        <v>324.60000000000002</v>
      </c>
      <c r="B1625" s="1">
        <v>4040</v>
      </c>
      <c r="C1625" s="1">
        <f t="shared" si="25"/>
        <v>3.2754090354090351</v>
      </c>
    </row>
    <row r="1626" spans="1:3">
      <c r="A1626" s="1">
        <v>324.8</v>
      </c>
      <c r="B1626" s="1">
        <v>4035</v>
      </c>
      <c r="C1626" s="1">
        <f t="shared" si="25"/>
        <v>3.2713553113553111</v>
      </c>
    </row>
    <row r="1627" spans="1:3">
      <c r="A1627" s="1">
        <v>325</v>
      </c>
      <c r="B1627" s="1">
        <v>4042</v>
      </c>
      <c r="C1627" s="1">
        <f t="shared" si="25"/>
        <v>3.2770305250305247</v>
      </c>
    </row>
    <row r="1628" spans="1:3">
      <c r="A1628" s="1">
        <v>325.20000000000005</v>
      </c>
      <c r="B1628" s="1">
        <v>4049</v>
      </c>
      <c r="C1628" s="1">
        <f t="shared" si="25"/>
        <v>3.2827057387057383</v>
      </c>
    </row>
    <row r="1629" spans="1:3">
      <c r="A1629" s="1">
        <v>325.40000000000003</v>
      </c>
      <c r="B1629" s="1">
        <v>4036</v>
      </c>
      <c r="C1629" s="1">
        <f t="shared" si="25"/>
        <v>3.2721660561660557</v>
      </c>
    </row>
    <row r="1630" spans="1:3">
      <c r="A1630" s="1">
        <v>325.60000000000002</v>
      </c>
      <c r="B1630" s="1">
        <v>4045</v>
      </c>
      <c r="C1630" s="1">
        <f t="shared" si="25"/>
        <v>3.279462759462759</v>
      </c>
    </row>
    <row r="1631" spans="1:3">
      <c r="A1631" s="1">
        <v>325.8</v>
      </c>
      <c r="B1631" s="1">
        <v>4034</v>
      </c>
      <c r="C1631" s="1">
        <f t="shared" si="25"/>
        <v>3.270544566544566</v>
      </c>
    </row>
    <row r="1632" spans="1:3">
      <c r="A1632" s="1">
        <v>326</v>
      </c>
      <c r="B1632" s="1">
        <v>4043</v>
      </c>
      <c r="C1632" s="1">
        <f t="shared" si="25"/>
        <v>3.2778412698412693</v>
      </c>
    </row>
    <row r="1633" spans="1:3">
      <c r="A1633" s="1">
        <v>326.20000000000005</v>
      </c>
      <c r="B1633" s="1">
        <v>4041</v>
      </c>
      <c r="C1633" s="1">
        <f t="shared" si="25"/>
        <v>3.2762197802197797</v>
      </c>
    </row>
    <row r="1634" spans="1:3">
      <c r="A1634" s="1">
        <v>326.40000000000003</v>
      </c>
      <c r="B1634" s="1">
        <v>4043</v>
      </c>
      <c r="C1634" s="1">
        <f t="shared" si="25"/>
        <v>3.2778412698412693</v>
      </c>
    </row>
    <row r="1635" spans="1:3">
      <c r="A1635" s="1">
        <v>326.60000000000002</v>
      </c>
      <c r="B1635" s="1">
        <v>4043</v>
      </c>
      <c r="C1635" s="1">
        <f t="shared" si="25"/>
        <v>3.2778412698412693</v>
      </c>
    </row>
    <row r="1636" spans="1:3">
      <c r="A1636" s="1">
        <v>326.8</v>
      </c>
      <c r="B1636" s="1">
        <v>4040</v>
      </c>
      <c r="C1636" s="1">
        <f t="shared" si="25"/>
        <v>3.2754090354090351</v>
      </c>
    </row>
    <row r="1637" spans="1:3">
      <c r="A1637" s="1">
        <v>327</v>
      </c>
      <c r="B1637" s="1">
        <v>4036</v>
      </c>
      <c r="C1637" s="1">
        <f t="shared" si="25"/>
        <v>3.2721660561660557</v>
      </c>
    </row>
    <row r="1638" spans="1:3">
      <c r="A1638" s="1">
        <v>327.20000000000005</v>
      </c>
      <c r="B1638" s="1">
        <v>4034</v>
      </c>
      <c r="C1638" s="1">
        <f t="shared" si="25"/>
        <v>3.270544566544566</v>
      </c>
    </row>
    <row r="1639" spans="1:3">
      <c r="A1639" s="1">
        <v>327.40000000000003</v>
      </c>
      <c r="B1639" s="1">
        <v>4044</v>
      </c>
      <c r="C1639" s="1">
        <f t="shared" si="25"/>
        <v>3.2786520146520144</v>
      </c>
    </row>
    <row r="1640" spans="1:3">
      <c r="A1640" s="1">
        <v>327.60000000000002</v>
      </c>
      <c r="B1640" s="1">
        <v>4035</v>
      </c>
      <c r="C1640" s="1">
        <f t="shared" si="25"/>
        <v>3.2713553113553111</v>
      </c>
    </row>
    <row r="1641" spans="1:3">
      <c r="A1641" s="1">
        <v>327.8</v>
      </c>
      <c r="B1641" s="1">
        <v>4040</v>
      </c>
      <c r="C1641" s="1">
        <f t="shared" si="25"/>
        <v>3.2754090354090351</v>
      </c>
    </row>
    <row r="1642" spans="1:3">
      <c r="A1642" s="1">
        <v>328</v>
      </c>
      <c r="B1642" s="1">
        <v>4037</v>
      </c>
      <c r="C1642" s="1">
        <f t="shared" si="25"/>
        <v>3.2729768009768008</v>
      </c>
    </row>
    <row r="1643" spans="1:3">
      <c r="A1643" s="1">
        <v>328.20000000000005</v>
      </c>
      <c r="B1643" s="1">
        <v>4042</v>
      </c>
      <c r="C1643" s="1">
        <f t="shared" si="25"/>
        <v>3.2770305250305247</v>
      </c>
    </row>
    <row r="1644" spans="1:3">
      <c r="A1644" s="1">
        <v>328.40000000000003</v>
      </c>
      <c r="B1644" s="1">
        <v>4034</v>
      </c>
      <c r="C1644" s="1">
        <f t="shared" si="25"/>
        <v>3.270544566544566</v>
      </c>
    </row>
    <row r="1645" spans="1:3">
      <c r="A1645" s="1">
        <v>328.6</v>
      </c>
      <c r="B1645" s="1">
        <v>4039</v>
      </c>
      <c r="C1645" s="1">
        <f t="shared" si="25"/>
        <v>3.2745982905982904</v>
      </c>
    </row>
    <row r="1646" spans="1:3">
      <c r="A1646" s="1">
        <v>328.8</v>
      </c>
      <c r="B1646" s="1">
        <v>4034</v>
      </c>
      <c r="C1646" s="1">
        <f t="shared" si="25"/>
        <v>3.270544566544566</v>
      </c>
    </row>
    <row r="1647" spans="1:3">
      <c r="A1647" s="1">
        <v>329</v>
      </c>
      <c r="B1647" s="1">
        <v>4033</v>
      </c>
      <c r="C1647" s="1">
        <f t="shared" si="25"/>
        <v>3.2697338217338214</v>
      </c>
    </row>
    <row r="1648" spans="1:3">
      <c r="A1648" s="1">
        <v>329.20000000000005</v>
      </c>
      <c r="B1648" s="1">
        <v>4044</v>
      </c>
      <c r="C1648" s="1">
        <f t="shared" si="25"/>
        <v>3.2786520146520144</v>
      </c>
    </row>
    <row r="1649" spans="1:3">
      <c r="A1649" s="1">
        <v>329.40000000000003</v>
      </c>
      <c r="B1649" s="1">
        <v>4039</v>
      </c>
      <c r="C1649" s="1">
        <f t="shared" si="25"/>
        <v>3.2745982905982904</v>
      </c>
    </row>
    <row r="1650" spans="1:3">
      <c r="A1650" s="1">
        <v>329.6</v>
      </c>
      <c r="B1650" s="1">
        <v>4041</v>
      </c>
      <c r="C1650" s="1">
        <f t="shared" si="25"/>
        <v>3.2762197802197797</v>
      </c>
    </row>
    <row r="1651" spans="1:3">
      <c r="A1651" s="1">
        <v>329.8</v>
      </c>
      <c r="B1651" s="1">
        <v>4040</v>
      </c>
      <c r="C1651" s="1">
        <f t="shared" si="25"/>
        <v>3.2754090354090351</v>
      </c>
    </row>
    <row r="1652" spans="1:3">
      <c r="A1652" s="1">
        <v>330</v>
      </c>
      <c r="B1652" s="1">
        <v>4041</v>
      </c>
      <c r="C1652" s="1">
        <f t="shared" si="25"/>
        <v>3.2762197802197797</v>
      </c>
    </row>
    <row r="1653" spans="1:3">
      <c r="A1653" s="1">
        <v>330.20000000000005</v>
      </c>
      <c r="B1653" s="1">
        <v>4040</v>
      </c>
      <c r="C1653" s="1">
        <f t="shared" si="25"/>
        <v>3.2754090354090351</v>
      </c>
    </row>
    <row r="1654" spans="1:3">
      <c r="A1654" s="1">
        <v>330.40000000000003</v>
      </c>
      <c r="B1654" s="1">
        <v>4037</v>
      </c>
      <c r="C1654" s="1">
        <f t="shared" si="25"/>
        <v>3.2729768009768008</v>
      </c>
    </row>
    <row r="1655" spans="1:3">
      <c r="A1655" s="1">
        <v>330.6</v>
      </c>
      <c r="B1655" s="1">
        <v>4037</v>
      </c>
      <c r="C1655" s="1">
        <f t="shared" si="25"/>
        <v>3.2729768009768008</v>
      </c>
    </row>
    <row r="1656" spans="1:3">
      <c r="A1656" s="1">
        <v>330.8</v>
      </c>
      <c r="B1656" s="1">
        <v>4039</v>
      </c>
      <c r="C1656" s="1">
        <f t="shared" si="25"/>
        <v>3.2745982905982904</v>
      </c>
    </row>
    <row r="1657" spans="1:3">
      <c r="A1657" s="1">
        <v>331</v>
      </c>
      <c r="B1657" s="1">
        <v>4040</v>
      </c>
      <c r="C1657" s="1">
        <f t="shared" si="25"/>
        <v>3.2754090354090351</v>
      </c>
    </row>
    <row r="1658" spans="1:3">
      <c r="A1658" s="1">
        <v>331.20000000000005</v>
      </c>
      <c r="B1658" s="1">
        <v>4046</v>
      </c>
      <c r="C1658" s="1">
        <f t="shared" si="25"/>
        <v>3.2802735042735041</v>
      </c>
    </row>
    <row r="1659" spans="1:3">
      <c r="A1659" s="1">
        <v>331.40000000000003</v>
      </c>
      <c r="B1659" s="1">
        <v>4041</v>
      </c>
      <c r="C1659" s="1">
        <f t="shared" si="25"/>
        <v>3.2762197802197797</v>
      </c>
    </row>
    <row r="1660" spans="1:3">
      <c r="A1660" s="1">
        <v>331.6</v>
      </c>
      <c r="B1660" s="1">
        <v>4046</v>
      </c>
      <c r="C1660" s="1">
        <f t="shared" si="25"/>
        <v>3.2802735042735041</v>
      </c>
    </row>
    <row r="1661" spans="1:3">
      <c r="A1661" s="1">
        <v>331.8</v>
      </c>
      <c r="B1661" s="1">
        <v>4038</v>
      </c>
      <c r="C1661" s="1">
        <f t="shared" si="25"/>
        <v>3.2737875457875454</v>
      </c>
    </row>
    <row r="1662" spans="1:3">
      <c r="A1662" s="1">
        <v>332</v>
      </c>
      <c r="B1662" s="1">
        <v>4032</v>
      </c>
      <c r="C1662" s="1">
        <f t="shared" si="25"/>
        <v>3.2689230769230764</v>
      </c>
    </row>
    <row r="1663" spans="1:3">
      <c r="A1663" s="1">
        <v>332.20000000000005</v>
      </c>
      <c r="B1663" s="1">
        <v>4040</v>
      </c>
      <c r="C1663" s="1">
        <f t="shared" si="25"/>
        <v>3.2754090354090351</v>
      </c>
    </row>
    <row r="1664" spans="1:3">
      <c r="A1664" s="1">
        <v>332.40000000000003</v>
      </c>
      <c r="B1664" s="1">
        <v>4040</v>
      </c>
      <c r="C1664" s="1">
        <f t="shared" si="25"/>
        <v>3.2754090354090351</v>
      </c>
    </row>
    <row r="1665" spans="1:3">
      <c r="A1665" s="1">
        <v>332.6</v>
      </c>
      <c r="B1665" s="1">
        <v>4035</v>
      </c>
      <c r="C1665" s="1">
        <f t="shared" si="25"/>
        <v>3.2713553113553111</v>
      </c>
    </row>
    <row r="1666" spans="1:3">
      <c r="A1666" s="1">
        <v>332.8</v>
      </c>
      <c r="B1666" s="1">
        <v>4038</v>
      </c>
      <c r="C1666" s="1">
        <f t="shared" si="25"/>
        <v>3.2737875457875454</v>
      </c>
    </row>
    <row r="1667" spans="1:3">
      <c r="A1667" s="1">
        <v>333</v>
      </c>
      <c r="B1667" s="1">
        <v>4041</v>
      </c>
      <c r="C1667" s="1">
        <f t="shared" ref="C1667:C1730" si="26">B1667*(3.32/4095)</f>
        <v>3.2762197802197797</v>
      </c>
    </row>
    <row r="1668" spans="1:3">
      <c r="A1668" s="1">
        <v>333.20000000000005</v>
      </c>
      <c r="B1668" s="1">
        <v>4038</v>
      </c>
      <c r="C1668" s="1">
        <f t="shared" si="26"/>
        <v>3.2737875457875454</v>
      </c>
    </row>
    <row r="1669" spans="1:3">
      <c r="A1669" s="1">
        <v>333.40000000000003</v>
      </c>
      <c r="B1669" s="1">
        <v>4035</v>
      </c>
      <c r="C1669" s="1">
        <f t="shared" si="26"/>
        <v>3.2713553113553111</v>
      </c>
    </row>
    <row r="1670" spans="1:3">
      <c r="A1670" s="1">
        <v>333.6</v>
      </c>
      <c r="B1670" s="1">
        <v>4046</v>
      </c>
      <c r="C1670" s="1">
        <f t="shared" si="26"/>
        <v>3.2802735042735041</v>
      </c>
    </row>
    <row r="1671" spans="1:3">
      <c r="A1671" s="1">
        <v>333.8</v>
      </c>
      <c r="B1671" s="1">
        <v>4037</v>
      </c>
      <c r="C1671" s="1">
        <f t="shared" si="26"/>
        <v>3.2729768009768008</v>
      </c>
    </row>
    <row r="1672" spans="1:3">
      <c r="A1672" s="1">
        <v>334</v>
      </c>
      <c r="B1672" s="1">
        <v>4039</v>
      </c>
      <c r="C1672" s="1">
        <f t="shared" si="26"/>
        <v>3.2745982905982904</v>
      </c>
    </row>
    <row r="1673" spans="1:3">
      <c r="A1673" s="1">
        <v>334.20000000000005</v>
      </c>
      <c r="B1673" s="1">
        <v>4045</v>
      </c>
      <c r="C1673" s="1">
        <f t="shared" si="26"/>
        <v>3.279462759462759</v>
      </c>
    </row>
    <row r="1674" spans="1:3">
      <c r="A1674" s="1">
        <v>334.40000000000003</v>
      </c>
      <c r="B1674" s="1">
        <v>4039</v>
      </c>
      <c r="C1674" s="1">
        <f t="shared" si="26"/>
        <v>3.2745982905982904</v>
      </c>
    </row>
    <row r="1675" spans="1:3">
      <c r="A1675" s="1">
        <v>334.6</v>
      </c>
      <c r="B1675" s="1">
        <v>4040</v>
      </c>
      <c r="C1675" s="1">
        <f t="shared" si="26"/>
        <v>3.2754090354090351</v>
      </c>
    </row>
    <row r="1676" spans="1:3">
      <c r="A1676" s="1">
        <v>334.8</v>
      </c>
      <c r="B1676" s="1">
        <v>4041</v>
      </c>
      <c r="C1676" s="1">
        <f t="shared" si="26"/>
        <v>3.2762197802197797</v>
      </c>
    </row>
    <row r="1677" spans="1:3">
      <c r="A1677" s="1">
        <v>335</v>
      </c>
      <c r="B1677" s="1">
        <v>4041</v>
      </c>
      <c r="C1677" s="1">
        <f t="shared" si="26"/>
        <v>3.2762197802197797</v>
      </c>
    </row>
    <row r="1678" spans="1:3">
      <c r="A1678" s="1">
        <v>335.20000000000005</v>
      </c>
      <c r="B1678" s="1">
        <v>4039</v>
      </c>
      <c r="C1678" s="1">
        <f t="shared" si="26"/>
        <v>3.2745982905982904</v>
      </c>
    </row>
    <row r="1679" spans="1:3">
      <c r="A1679" s="1">
        <v>335.40000000000003</v>
      </c>
      <c r="B1679" s="1">
        <v>4044</v>
      </c>
      <c r="C1679" s="1">
        <f t="shared" si="26"/>
        <v>3.2786520146520144</v>
      </c>
    </row>
    <row r="1680" spans="1:3">
      <c r="A1680" s="1">
        <v>335.6</v>
      </c>
      <c r="B1680" s="1">
        <v>4031</v>
      </c>
      <c r="C1680" s="1">
        <f t="shared" si="26"/>
        <v>3.2681123321123318</v>
      </c>
    </row>
    <row r="1681" spans="1:3">
      <c r="A1681" s="1">
        <v>335.8</v>
      </c>
      <c r="B1681" s="1">
        <v>4038</v>
      </c>
      <c r="C1681" s="1">
        <f t="shared" si="26"/>
        <v>3.2737875457875454</v>
      </c>
    </row>
    <row r="1682" spans="1:3">
      <c r="A1682" s="1">
        <v>336</v>
      </c>
      <c r="B1682" s="1">
        <v>4039</v>
      </c>
      <c r="C1682" s="1">
        <f t="shared" si="26"/>
        <v>3.2745982905982904</v>
      </c>
    </row>
    <row r="1683" spans="1:3">
      <c r="A1683" s="1">
        <v>336.20000000000005</v>
      </c>
      <c r="B1683" s="1">
        <v>4038</v>
      </c>
      <c r="C1683" s="1">
        <f t="shared" si="26"/>
        <v>3.2737875457875454</v>
      </c>
    </row>
    <row r="1684" spans="1:3">
      <c r="A1684" s="1">
        <v>336.40000000000003</v>
      </c>
      <c r="B1684" s="1">
        <v>4037</v>
      </c>
      <c r="C1684" s="1">
        <f t="shared" si="26"/>
        <v>3.2729768009768008</v>
      </c>
    </row>
    <row r="1685" spans="1:3">
      <c r="A1685" s="1">
        <v>336.6</v>
      </c>
      <c r="B1685" s="1">
        <v>4040</v>
      </c>
      <c r="C1685" s="1">
        <f t="shared" si="26"/>
        <v>3.2754090354090351</v>
      </c>
    </row>
    <row r="1686" spans="1:3">
      <c r="A1686" s="1">
        <v>336.8</v>
      </c>
      <c r="B1686" s="1">
        <v>4041</v>
      </c>
      <c r="C1686" s="1">
        <f t="shared" si="26"/>
        <v>3.2762197802197797</v>
      </c>
    </row>
    <row r="1687" spans="1:3">
      <c r="A1687" s="1">
        <v>337</v>
      </c>
      <c r="B1687" s="1">
        <v>4042</v>
      </c>
      <c r="C1687" s="1">
        <f t="shared" si="26"/>
        <v>3.2770305250305247</v>
      </c>
    </row>
    <row r="1688" spans="1:3">
      <c r="A1688" s="1">
        <v>337.20000000000005</v>
      </c>
      <c r="B1688" s="1">
        <v>4028</v>
      </c>
      <c r="C1688" s="1">
        <f t="shared" si="26"/>
        <v>3.2656800976800975</v>
      </c>
    </row>
    <row r="1689" spans="1:3">
      <c r="A1689" s="1">
        <v>337.40000000000003</v>
      </c>
      <c r="B1689" s="1">
        <v>4043</v>
      </c>
      <c r="C1689" s="1">
        <f t="shared" si="26"/>
        <v>3.2778412698412693</v>
      </c>
    </row>
    <row r="1690" spans="1:3">
      <c r="A1690" s="1">
        <v>337.6</v>
      </c>
      <c r="B1690" s="1">
        <v>4038</v>
      </c>
      <c r="C1690" s="1">
        <f t="shared" si="26"/>
        <v>3.2737875457875454</v>
      </c>
    </row>
    <row r="1691" spans="1:3">
      <c r="A1691" s="1">
        <v>337.8</v>
      </c>
      <c r="B1691" s="1">
        <v>4037</v>
      </c>
      <c r="C1691" s="1">
        <f t="shared" si="26"/>
        <v>3.2729768009768008</v>
      </c>
    </row>
    <row r="1692" spans="1:3">
      <c r="A1692" s="1">
        <v>338</v>
      </c>
      <c r="B1692" s="1">
        <v>4039</v>
      </c>
      <c r="C1692" s="1">
        <f t="shared" si="26"/>
        <v>3.2745982905982904</v>
      </c>
    </row>
    <row r="1693" spans="1:3">
      <c r="A1693" s="1">
        <v>338.20000000000005</v>
      </c>
      <c r="B1693" s="1">
        <v>4040</v>
      </c>
      <c r="C1693" s="1">
        <f t="shared" si="26"/>
        <v>3.2754090354090351</v>
      </c>
    </row>
    <row r="1694" spans="1:3">
      <c r="A1694" s="1">
        <v>338.40000000000003</v>
      </c>
      <c r="B1694" s="1">
        <v>4040</v>
      </c>
      <c r="C1694" s="1">
        <f t="shared" si="26"/>
        <v>3.2754090354090351</v>
      </c>
    </row>
    <row r="1695" spans="1:3">
      <c r="A1695" s="1">
        <v>338.6</v>
      </c>
      <c r="B1695" s="1">
        <v>4036</v>
      </c>
      <c r="C1695" s="1">
        <f t="shared" si="26"/>
        <v>3.2721660561660557</v>
      </c>
    </row>
    <row r="1696" spans="1:3">
      <c r="A1696" s="1">
        <v>338.8</v>
      </c>
      <c r="B1696" s="1">
        <v>4033</v>
      </c>
      <c r="C1696" s="1">
        <f t="shared" si="26"/>
        <v>3.2697338217338214</v>
      </c>
    </row>
    <row r="1697" spans="1:3">
      <c r="A1697" s="1">
        <v>339</v>
      </c>
      <c r="B1697" s="1">
        <v>4036</v>
      </c>
      <c r="C1697" s="1">
        <f t="shared" si="26"/>
        <v>3.2721660561660557</v>
      </c>
    </row>
    <row r="1698" spans="1:3">
      <c r="A1698" s="1">
        <v>339.20000000000005</v>
      </c>
      <c r="B1698" s="1">
        <v>4042</v>
      </c>
      <c r="C1698" s="1">
        <f t="shared" si="26"/>
        <v>3.2770305250305247</v>
      </c>
    </row>
    <row r="1699" spans="1:3">
      <c r="A1699" s="1">
        <v>339.40000000000003</v>
      </c>
      <c r="B1699" s="1">
        <v>4043</v>
      </c>
      <c r="C1699" s="1">
        <f t="shared" si="26"/>
        <v>3.2778412698412693</v>
      </c>
    </row>
    <row r="1700" spans="1:3">
      <c r="A1700" s="1">
        <v>339.6</v>
      </c>
      <c r="B1700" s="1">
        <v>4041</v>
      </c>
      <c r="C1700" s="1">
        <f t="shared" si="26"/>
        <v>3.2762197802197797</v>
      </c>
    </row>
    <row r="1701" spans="1:3">
      <c r="A1701" s="1">
        <v>339.8</v>
      </c>
      <c r="B1701" s="1">
        <v>4042</v>
      </c>
      <c r="C1701" s="1">
        <f t="shared" si="26"/>
        <v>3.2770305250305247</v>
      </c>
    </row>
    <row r="1702" spans="1:3">
      <c r="A1702" s="1">
        <v>340</v>
      </c>
      <c r="B1702" s="1">
        <v>4037</v>
      </c>
      <c r="C1702" s="1">
        <f t="shared" si="26"/>
        <v>3.2729768009768008</v>
      </c>
    </row>
    <row r="1703" spans="1:3">
      <c r="A1703" s="1">
        <v>340.20000000000005</v>
      </c>
      <c r="B1703" s="1">
        <v>4037</v>
      </c>
      <c r="C1703" s="1">
        <f t="shared" si="26"/>
        <v>3.2729768009768008</v>
      </c>
    </row>
    <row r="1704" spans="1:3">
      <c r="A1704" s="1">
        <v>340.40000000000003</v>
      </c>
      <c r="B1704" s="1">
        <v>4040</v>
      </c>
      <c r="C1704" s="1">
        <f t="shared" si="26"/>
        <v>3.2754090354090351</v>
      </c>
    </row>
    <row r="1705" spans="1:3">
      <c r="A1705" s="1">
        <v>340.6</v>
      </c>
      <c r="B1705" s="1">
        <v>4041</v>
      </c>
      <c r="C1705" s="1">
        <f t="shared" si="26"/>
        <v>3.2762197802197797</v>
      </c>
    </row>
    <row r="1706" spans="1:3">
      <c r="A1706" s="1">
        <v>340.8</v>
      </c>
      <c r="B1706" s="1">
        <v>4038</v>
      </c>
      <c r="C1706" s="1">
        <f t="shared" si="26"/>
        <v>3.2737875457875454</v>
      </c>
    </row>
    <row r="1707" spans="1:3">
      <c r="A1707" s="1">
        <v>341</v>
      </c>
      <c r="B1707" s="1">
        <v>4037</v>
      </c>
      <c r="C1707" s="1">
        <f t="shared" si="26"/>
        <v>3.2729768009768008</v>
      </c>
    </row>
    <row r="1708" spans="1:3">
      <c r="A1708" s="1">
        <v>341.20000000000005</v>
      </c>
      <c r="B1708" s="1">
        <v>4040</v>
      </c>
      <c r="C1708" s="1">
        <f t="shared" si="26"/>
        <v>3.2754090354090351</v>
      </c>
    </row>
    <row r="1709" spans="1:3">
      <c r="A1709" s="1">
        <v>341.40000000000003</v>
      </c>
      <c r="B1709" s="1">
        <v>4032</v>
      </c>
      <c r="C1709" s="1">
        <f t="shared" si="26"/>
        <v>3.2689230769230764</v>
      </c>
    </row>
    <row r="1710" spans="1:3">
      <c r="A1710" s="1">
        <v>341.6</v>
      </c>
      <c r="B1710" s="1">
        <v>4037</v>
      </c>
      <c r="C1710" s="1">
        <f t="shared" si="26"/>
        <v>3.2729768009768008</v>
      </c>
    </row>
    <row r="1711" spans="1:3">
      <c r="A1711" s="1">
        <v>341.8</v>
      </c>
      <c r="B1711" s="1">
        <v>4042</v>
      </c>
      <c r="C1711" s="1">
        <f t="shared" si="26"/>
        <v>3.2770305250305247</v>
      </c>
    </row>
    <row r="1712" spans="1:3">
      <c r="A1712" s="1">
        <v>342</v>
      </c>
      <c r="B1712" s="1">
        <v>4032</v>
      </c>
      <c r="C1712" s="1">
        <f t="shared" si="26"/>
        <v>3.2689230769230764</v>
      </c>
    </row>
    <row r="1713" spans="1:3">
      <c r="A1713" s="1">
        <v>342.20000000000005</v>
      </c>
      <c r="B1713" s="1">
        <v>4034</v>
      </c>
      <c r="C1713" s="1">
        <f t="shared" si="26"/>
        <v>3.270544566544566</v>
      </c>
    </row>
    <row r="1714" spans="1:3">
      <c r="A1714" s="1">
        <v>342.40000000000003</v>
      </c>
      <c r="B1714" s="1">
        <v>4041</v>
      </c>
      <c r="C1714" s="1">
        <f t="shared" si="26"/>
        <v>3.2762197802197797</v>
      </c>
    </row>
    <row r="1715" spans="1:3">
      <c r="A1715" s="1">
        <v>342.6</v>
      </c>
      <c r="B1715" s="1">
        <v>4043</v>
      </c>
      <c r="C1715" s="1">
        <f t="shared" si="26"/>
        <v>3.2778412698412693</v>
      </c>
    </row>
    <row r="1716" spans="1:3">
      <c r="A1716" s="1">
        <v>342.8</v>
      </c>
      <c r="B1716" s="1">
        <v>4050</v>
      </c>
      <c r="C1716" s="1">
        <f t="shared" si="26"/>
        <v>3.283516483516483</v>
      </c>
    </row>
    <row r="1717" spans="1:3">
      <c r="A1717" s="1">
        <v>343</v>
      </c>
      <c r="B1717" s="1">
        <v>4041</v>
      </c>
      <c r="C1717" s="1">
        <f t="shared" si="26"/>
        <v>3.2762197802197797</v>
      </c>
    </row>
    <row r="1718" spans="1:3">
      <c r="A1718" s="1">
        <v>343.20000000000005</v>
      </c>
      <c r="B1718" s="1">
        <v>4037</v>
      </c>
      <c r="C1718" s="1">
        <f t="shared" si="26"/>
        <v>3.2729768009768008</v>
      </c>
    </row>
    <row r="1719" spans="1:3">
      <c r="A1719" s="1">
        <v>343.40000000000003</v>
      </c>
      <c r="B1719" s="1">
        <v>4040</v>
      </c>
      <c r="C1719" s="1">
        <f t="shared" si="26"/>
        <v>3.2754090354090351</v>
      </c>
    </row>
    <row r="1720" spans="1:3">
      <c r="A1720" s="1">
        <v>343.6</v>
      </c>
      <c r="B1720" s="1">
        <v>4031</v>
      </c>
      <c r="C1720" s="1">
        <f t="shared" si="26"/>
        <v>3.2681123321123318</v>
      </c>
    </row>
    <row r="1721" spans="1:3">
      <c r="A1721" s="1">
        <v>343.8</v>
      </c>
      <c r="B1721" s="1">
        <v>4041</v>
      </c>
      <c r="C1721" s="1">
        <f t="shared" si="26"/>
        <v>3.2762197802197797</v>
      </c>
    </row>
    <row r="1722" spans="1:3">
      <c r="A1722" s="1">
        <v>344</v>
      </c>
      <c r="B1722" s="1">
        <v>4038</v>
      </c>
      <c r="C1722" s="1">
        <f t="shared" si="26"/>
        <v>3.2737875457875454</v>
      </c>
    </row>
    <row r="1723" spans="1:3">
      <c r="A1723" s="1">
        <v>344.20000000000005</v>
      </c>
      <c r="B1723" s="1">
        <v>4038</v>
      </c>
      <c r="C1723" s="1">
        <f t="shared" si="26"/>
        <v>3.2737875457875454</v>
      </c>
    </row>
    <row r="1724" spans="1:3">
      <c r="A1724" s="1">
        <v>344.40000000000003</v>
      </c>
      <c r="B1724" s="1">
        <v>4037</v>
      </c>
      <c r="C1724" s="1">
        <f t="shared" si="26"/>
        <v>3.2729768009768008</v>
      </c>
    </row>
    <row r="1725" spans="1:3">
      <c r="A1725" s="1">
        <v>344.6</v>
      </c>
      <c r="B1725" s="1">
        <v>4033</v>
      </c>
      <c r="C1725" s="1">
        <f t="shared" si="26"/>
        <v>3.2697338217338214</v>
      </c>
    </row>
    <row r="1726" spans="1:3">
      <c r="A1726" s="1">
        <v>344.8</v>
      </c>
      <c r="B1726" s="1">
        <v>4038</v>
      </c>
      <c r="C1726" s="1">
        <f t="shared" si="26"/>
        <v>3.2737875457875454</v>
      </c>
    </row>
    <row r="1727" spans="1:3">
      <c r="A1727" s="1">
        <v>345</v>
      </c>
      <c r="B1727" s="1">
        <v>4039</v>
      </c>
      <c r="C1727" s="1">
        <f t="shared" si="26"/>
        <v>3.2745982905982904</v>
      </c>
    </row>
    <row r="1728" spans="1:3">
      <c r="A1728" s="1">
        <v>345.20000000000005</v>
      </c>
      <c r="B1728" s="1">
        <v>4034</v>
      </c>
      <c r="C1728" s="1">
        <f t="shared" si="26"/>
        <v>3.270544566544566</v>
      </c>
    </row>
    <row r="1729" spans="1:3">
      <c r="A1729" s="1">
        <v>345.40000000000003</v>
      </c>
      <c r="B1729" s="1">
        <v>4036</v>
      </c>
      <c r="C1729" s="1">
        <f t="shared" si="26"/>
        <v>3.2721660561660557</v>
      </c>
    </row>
    <row r="1730" spans="1:3">
      <c r="A1730" s="1">
        <v>345.6</v>
      </c>
      <c r="B1730" s="1">
        <v>4033</v>
      </c>
      <c r="C1730" s="1">
        <f t="shared" si="26"/>
        <v>3.2697338217338214</v>
      </c>
    </row>
    <row r="1731" spans="1:3">
      <c r="A1731" s="1">
        <v>345.8</v>
      </c>
      <c r="B1731" s="1">
        <v>4042</v>
      </c>
      <c r="C1731" s="1">
        <f t="shared" ref="C1731:C1794" si="27">B1731*(3.32/4095)</f>
        <v>3.2770305250305247</v>
      </c>
    </row>
    <row r="1732" spans="1:3">
      <c r="A1732" s="1">
        <v>346</v>
      </c>
      <c r="B1732" s="1">
        <v>4044</v>
      </c>
      <c r="C1732" s="1">
        <f t="shared" si="27"/>
        <v>3.2786520146520144</v>
      </c>
    </row>
    <row r="1733" spans="1:3">
      <c r="A1733" s="1">
        <v>346.20000000000005</v>
      </c>
      <c r="B1733" s="1">
        <v>4039</v>
      </c>
      <c r="C1733" s="1">
        <f t="shared" si="27"/>
        <v>3.2745982905982904</v>
      </c>
    </row>
    <row r="1734" spans="1:3">
      <c r="A1734" s="1">
        <v>346.40000000000003</v>
      </c>
      <c r="B1734" s="1">
        <v>4041</v>
      </c>
      <c r="C1734" s="1">
        <f t="shared" si="27"/>
        <v>3.2762197802197797</v>
      </c>
    </row>
    <row r="1735" spans="1:3">
      <c r="A1735" s="1">
        <v>346.6</v>
      </c>
      <c r="B1735" s="1">
        <v>4036</v>
      </c>
      <c r="C1735" s="1">
        <f t="shared" si="27"/>
        <v>3.2721660561660557</v>
      </c>
    </row>
    <row r="1736" spans="1:3">
      <c r="A1736" s="1">
        <v>346.8</v>
      </c>
      <c r="B1736" s="1">
        <v>4037</v>
      </c>
      <c r="C1736" s="1">
        <f t="shared" si="27"/>
        <v>3.2729768009768008</v>
      </c>
    </row>
    <row r="1737" spans="1:3">
      <c r="A1737" s="1">
        <v>347</v>
      </c>
      <c r="B1737" s="1">
        <v>4032</v>
      </c>
      <c r="C1737" s="1">
        <f t="shared" si="27"/>
        <v>3.2689230769230764</v>
      </c>
    </row>
    <row r="1738" spans="1:3">
      <c r="A1738" s="1">
        <v>347.20000000000005</v>
      </c>
      <c r="B1738" s="1">
        <v>4035</v>
      </c>
      <c r="C1738" s="1">
        <f t="shared" si="27"/>
        <v>3.2713553113553111</v>
      </c>
    </row>
    <row r="1739" spans="1:3">
      <c r="A1739" s="1">
        <v>347.40000000000003</v>
      </c>
      <c r="B1739" s="1">
        <v>4037</v>
      </c>
      <c r="C1739" s="1">
        <f t="shared" si="27"/>
        <v>3.2729768009768008</v>
      </c>
    </row>
    <row r="1740" spans="1:3">
      <c r="A1740" s="1">
        <v>347.6</v>
      </c>
      <c r="B1740" s="1">
        <v>4040</v>
      </c>
      <c r="C1740" s="1">
        <f t="shared" si="27"/>
        <v>3.2754090354090351</v>
      </c>
    </row>
    <row r="1741" spans="1:3">
      <c r="A1741" s="1">
        <v>347.8</v>
      </c>
      <c r="B1741" s="1">
        <v>4037</v>
      </c>
      <c r="C1741" s="1">
        <f t="shared" si="27"/>
        <v>3.2729768009768008</v>
      </c>
    </row>
    <row r="1742" spans="1:3">
      <c r="A1742" s="1">
        <v>348</v>
      </c>
      <c r="B1742" s="1">
        <v>4040</v>
      </c>
      <c r="C1742" s="1">
        <f t="shared" si="27"/>
        <v>3.2754090354090351</v>
      </c>
    </row>
    <row r="1743" spans="1:3">
      <c r="A1743" s="1">
        <v>348.20000000000005</v>
      </c>
      <c r="B1743" s="1">
        <v>4032</v>
      </c>
      <c r="C1743" s="1">
        <f t="shared" si="27"/>
        <v>3.2689230769230764</v>
      </c>
    </row>
    <row r="1744" spans="1:3">
      <c r="A1744" s="1">
        <v>348.40000000000003</v>
      </c>
      <c r="B1744" s="1">
        <v>4039</v>
      </c>
      <c r="C1744" s="1">
        <f t="shared" si="27"/>
        <v>3.2745982905982904</v>
      </c>
    </row>
    <row r="1745" spans="1:3">
      <c r="A1745" s="1">
        <v>348.6</v>
      </c>
      <c r="B1745" s="1">
        <v>4030</v>
      </c>
      <c r="C1745" s="1">
        <f t="shared" si="27"/>
        <v>3.2673015873015872</v>
      </c>
    </row>
    <row r="1746" spans="1:3">
      <c r="A1746" s="1">
        <v>348.8</v>
      </c>
      <c r="B1746" s="1">
        <v>4040</v>
      </c>
      <c r="C1746" s="1">
        <f t="shared" si="27"/>
        <v>3.2754090354090351</v>
      </c>
    </row>
    <row r="1747" spans="1:3">
      <c r="A1747" s="1">
        <v>349</v>
      </c>
      <c r="B1747" s="1">
        <v>4039</v>
      </c>
      <c r="C1747" s="1">
        <f t="shared" si="27"/>
        <v>3.2745982905982904</v>
      </c>
    </row>
    <row r="1748" spans="1:3">
      <c r="A1748" s="1">
        <v>349.20000000000005</v>
      </c>
      <c r="B1748" s="1">
        <v>4036</v>
      </c>
      <c r="C1748" s="1">
        <f t="shared" si="27"/>
        <v>3.2721660561660557</v>
      </c>
    </row>
    <row r="1749" spans="1:3">
      <c r="A1749" s="1">
        <v>349.40000000000003</v>
      </c>
      <c r="B1749" s="1">
        <v>4041</v>
      </c>
      <c r="C1749" s="1">
        <f t="shared" si="27"/>
        <v>3.2762197802197797</v>
      </c>
    </row>
    <row r="1750" spans="1:3">
      <c r="A1750" s="1">
        <v>349.6</v>
      </c>
      <c r="B1750" s="1">
        <v>4042</v>
      </c>
      <c r="C1750" s="1">
        <f t="shared" si="27"/>
        <v>3.2770305250305247</v>
      </c>
    </row>
    <row r="1751" spans="1:3">
      <c r="A1751" s="1">
        <v>349.8</v>
      </c>
      <c r="B1751" s="1">
        <v>4038</v>
      </c>
      <c r="C1751" s="1">
        <f t="shared" si="27"/>
        <v>3.2737875457875454</v>
      </c>
    </row>
    <row r="1752" spans="1:3">
      <c r="A1752" s="1">
        <v>350</v>
      </c>
      <c r="B1752" s="1">
        <v>4039</v>
      </c>
      <c r="C1752" s="1">
        <f t="shared" si="27"/>
        <v>3.2745982905982904</v>
      </c>
    </row>
    <row r="1753" spans="1:3">
      <c r="A1753" s="1">
        <v>350.20000000000005</v>
      </c>
      <c r="B1753" s="1">
        <v>4043</v>
      </c>
      <c r="C1753" s="1">
        <f t="shared" si="27"/>
        <v>3.2778412698412693</v>
      </c>
    </row>
    <row r="1754" spans="1:3">
      <c r="A1754" s="1">
        <v>350.40000000000003</v>
      </c>
      <c r="B1754" s="1">
        <v>4031</v>
      </c>
      <c r="C1754" s="1">
        <f t="shared" si="27"/>
        <v>3.2681123321123318</v>
      </c>
    </row>
    <row r="1755" spans="1:3">
      <c r="A1755" s="1">
        <v>350.6</v>
      </c>
      <c r="B1755" s="1">
        <v>4039</v>
      </c>
      <c r="C1755" s="1">
        <f t="shared" si="27"/>
        <v>3.2745982905982904</v>
      </c>
    </row>
    <row r="1756" spans="1:3">
      <c r="A1756" s="1">
        <v>350.8</v>
      </c>
      <c r="B1756" s="1">
        <v>4034</v>
      </c>
      <c r="C1756" s="1">
        <f t="shared" si="27"/>
        <v>3.270544566544566</v>
      </c>
    </row>
    <row r="1757" spans="1:3">
      <c r="A1757" s="1">
        <v>351</v>
      </c>
      <c r="B1757" s="1">
        <v>4038</v>
      </c>
      <c r="C1757" s="1">
        <f t="shared" si="27"/>
        <v>3.2737875457875454</v>
      </c>
    </row>
    <row r="1758" spans="1:3">
      <c r="A1758" s="1">
        <v>351.20000000000005</v>
      </c>
      <c r="B1758" s="1">
        <v>4039</v>
      </c>
      <c r="C1758" s="1">
        <f t="shared" si="27"/>
        <v>3.2745982905982904</v>
      </c>
    </row>
    <row r="1759" spans="1:3">
      <c r="A1759" s="1">
        <v>351.40000000000003</v>
      </c>
      <c r="B1759" s="1">
        <v>4036</v>
      </c>
      <c r="C1759" s="1">
        <f t="shared" si="27"/>
        <v>3.2721660561660557</v>
      </c>
    </row>
    <row r="1760" spans="1:3">
      <c r="A1760" s="1">
        <v>351.6</v>
      </c>
      <c r="B1760" s="1">
        <v>4040</v>
      </c>
      <c r="C1760" s="1">
        <f t="shared" si="27"/>
        <v>3.2754090354090351</v>
      </c>
    </row>
    <row r="1761" spans="1:3">
      <c r="A1761" s="1">
        <v>351.8</v>
      </c>
      <c r="B1761" s="1">
        <v>4038</v>
      </c>
      <c r="C1761" s="1">
        <f t="shared" si="27"/>
        <v>3.2737875457875454</v>
      </c>
    </row>
    <row r="1762" spans="1:3">
      <c r="A1762" s="1">
        <v>352</v>
      </c>
      <c r="B1762" s="1">
        <v>4031</v>
      </c>
      <c r="C1762" s="1">
        <f t="shared" si="27"/>
        <v>3.2681123321123318</v>
      </c>
    </row>
    <row r="1763" spans="1:3">
      <c r="A1763" s="1">
        <v>352.20000000000005</v>
      </c>
      <c r="B1763" s="1">
        <v>4041</v>
      </c>
      <c r="C1763" s="1">
        <f t="shared" si="27"/>
        <v>3.2762197802197797</v>
      </c>
    </row>
    <row r="1764" spans="1:3">
      <c r="A1764" s="1">
        <v>352.40000000000003</v>
      </c>
      <c r="B1764" s="1">
        <v>4045</v>
      </c>
      <c r="C1764" s="1">
        <f t="shared" si="27"/>
        <v>3.279462759462759</v>
      </c>
    </row>
    <row r="1765" spans="1:3">
      <c r="A1765" s="1">
        <v>352.6</v>
      </c>
      <c r="B1765" s="1">
        <v>4041</v>
      </c>
      <c r="C1765" s="1">
        <f t="shared" si="27"/>
        <v>3.2762197802197797</v>
      </c>
    </row>
    <row r="1766" spans="1:3">
      <c r="A1766" s="1">
        <v>352.8</v>
      </c>
      <c r="B1766" s="1">
        <v>4033</v>
      </c>
      <c r="C1766" s="1">
        <f t="shared" si="27"/>
        <v>3.2697338217338214</v>
      </c>
    </row>
    <row r="1767" spans="1:3">
      <c r="A1767" s="1">
        <v>353</v>
      </c>
      <c r="B1767" s="1">
        <v>4037</v>
      </c>
      <c r="C1767" s="1">
        <f t="shared" si="27"/>
        <v>3.2729768009768008</v>
      </c>
    </row>
    <row r="1768" spans="1:3">
      <c r="A1768" s="1">
        <v>353.20000000000005</v>
      </c>
      <c r="B1768" s="1">
        <v>4044</v>
      </c>
      <c r="C1768" s="1">
        <f t="shared" si="27"/>
        <v>3.2786520146520144</v>
      </c>
    </row>
    <row r="1769" spans="1:3">
      <c r="A1769" s="1">
        <v>353.40000000000003</v>
      </c>
      <c r="B1769" s="1">
        <v>4035</v>
      </c>
      <c r="C1769" s="1">
        <f t="shared" si="27"/>
        <v>3.2713553113553111</v>
      </c>
    </row>
    <row r="1770" spans="1:3">
      <c r="A1770" s="1">
        <v>353.6</v>
      </c>
      <c r="B1770" s="1">
        <v>4033</v>
      </c>
      <c r="C1770" s="1">
        <f t="shared" si="27"/>
        <v>3.2697338217338214</v>
      </c>
    </row>
    <row r="1771" spans="1:3">
      <c r="A1771" s="1">
        <v>353.8</v>
      </c>
      <c r="B1771" s="1">
        <v>4037</v>
      </c>
      <c r="C1771" s="1">
        <f t="shared" si="27"/>
        <v>3.2729768009768008</v>
      </c>
    </row>
    <row r="1772" spans="1:3">
      <c r="A1772" s="1">
        <v>354</v>
      </c>
      <c r="B1772" s="1">
        <v>4037</v>
      </c>
      <c r="C1772" s="1">
        <f t="shared" si="27"/>
        <v>3.2729768009768008</v>
      </c>
    </row>
    <row r="1773" spans="1:3">
      <c r="A1773" s="1">
        <v>354.20000000000005</v>
      </c>
      <c r="B1773" s="1">
        <v>4031</v>
      </c>
      <c r="C1773" s="1">
        <f t="shared" si="27"/>
        <v>3.2681123321123318</v>
      </c>
    </row>
    <row r="1774" spans="1:3">
      <c r="A1774" s="1">
        <v>354.40000000000003</v>
      </c>
      <c r="B1774" s="1">
        <v>4039</v>
      </c>
      <c r="C1774" s="1">
        <f t="shared" si="27"/>
        <v>3.2745982905982904</v>
      </c>
    </row>
    <row r="1775" spans="1:3">
      <c r="A1775" s="1">
        <v>354.6</v>
      </c>
      <c r="B1775" s="1">
        <v>4042</v>
      </c>
      <c r="C1775" s="1">
        <f t="shared" si="27"/>
        <v>3.2770305250305247</v>
      </c>
    </row>
    <row r="1776" spans="1:3">
      <c r="A1776" s="1">
        <v>354.8</v>
      </c>
      <c r="B1776" s="1">
        <v>4040</v>
      </c>
      <c r="C1776" s="1">
        <f t="shared" si="27"/>
        <v>3.2754090354090351</v>
      </c>
    </row>
    <row r="1777" spans="1:3">
      <c r="A1777" s="1">
        <v>355</v>
      </c>
      <c r="B1777" s="1">
        <v>4042</v>
      </c>
      <c r="C1777" s="1">
        <f t="shared" si="27"/>
        <v>3.2770305250305247</v>
      </c>
    </row>
    <row r="1778" spans="1:3">
      <c r="A1778" s="1">
        <v>355.20000000000005</v>
      </c>
      <c r="B1778" s="1">
        <v>4041</v>
      </c>
      <c r="C1778" s="1">
        <f t="shared" si="27"/>
        <v>3.2762197802197797</v>
      </c>
    </row>
    <row r="1779" spans="1:3">
      <c r="A1779" s="1">
        <v>355.40000000000003</v>
      </c>
      <c r="B1779" s="1">
        <v>4034</v>
      </c>
      <c r="C1779" s="1">
        <f t="shared" si="27"/>
        <v>3.270544566544566</v>
      </c>
    </row>
    <row r="1780" spans="1:3">
      <c r="A1780" s="1">
        <v>355.6</v>
      </c>
      <c r="B1780" s="1">
        <v>4038</v>
      </c>
      <c r="C1780" s="1">
        <f t="shared" si="27"/>
        <v>3.2737875457875454</v>
      </c>
    </row>
    <row r="1781" spans="1:3">
      <c r="A1781" s="1">
        <v>355.8</v>
      </c>
      <c r="B1781" s="1">
        <v>4037</v>
      </c>
      <c r="C1781" s="1">
        <f t="shared" si="27"/>
        <v>3.2729768009768008</v>
      </c>
    </row>
    <row r="1782" spans="1:3">
      <c r="A1782" s="1">
        <v>356</v>
      </c>
      <c r="B1782" s="1">
        <v>4037</v>
      </c>
      <c r="C1782" s="1">
        <f t="shared" si="27"/>
        <v>3.2729768009768008</v>
      </c>
    </row>
    <row r="1783" spans="1:3">
      <c r="A1783" s="1">
        <v>356.20000000000005</v>
      </c>
      <c r="B1783" s="1">
        <v>4035</v>
      </c>
      <c r="C1783" s="1">
        <f t="shared" si="27"/>
        <v>3.2713553113553111</v>
      </c>
    </row>
    <row r="1784" spans="1:3">
      <c r="A1784" s="1">
        <v>356.40000000000003</v>
      </c>
      <c r="B1784" s="1">
        <v>4040</v>
      </c>
      <c r="C1784" s="1">
        <f t="shared" si="27"/>
        <v>3.2754090354090351</v>
      </c>
    </row>
    <row r="1785" spans="1:3">
      <c r="A1785" s="1">
        <v>356.6</v>
      </c>
      <c r="B1785" s="1">
        <v>4040</v>
      </c>
      <c r="C1785" s="1">
        <f t="shared" si="27"/>
        <v>3.2754090354090351</v>
      </c>
    </row>
    <row r="1786" spans="1:3">
      <c r="A1786" s="1">
        <v>356.8</v>
      </c>
      <c r="B1786" s="1">
        <v>4041</v>
      </c>
      <c r="C1786" s="1">
        <f t="shared" si="27"/>
        <v>3.2762197802197797</v>
      </c>
    </row>
    <row r="1787" spans="1:3">
      <c r="A1787" s="1">
        <v>357</v>
      </c>
      <c r="B1787" s="1">
        <v>4030</v>
      </c>
      <c r="C1787" s="1">
        <f t="shared" si="27"/>
        <v>3.2673015873015872</v>
      </c>
    </row>
    <row r="1788" spans="1:3">
      <c r="A1788" s="1">
        <v>357.20000000000005</v>
      </c>
      <c r="B1788" s="1">
        <v>4039</v>
      </c>
      <c r="C1788" s="1">
        <f t="shared" si="27"/>
        <v>3.2745982905982904</v>
      </c>
    </row>
    <row r="1789" spans="1:3">
      <c r="A1789" s="1">
        <v>357.40000000000003</v>
      </c>
      <c r="B1789" s="1">
        <v>4036</v>
      </c>
      <c r="C1789" s="1">
        <f t="shared" si="27"/>
        <v>3.2721660561660557</v>
      </c>
    </row>
    <row r="1790" spans="1:3">
      <c r="A1790" s="1">
        <v>357.6</v>
      </c>
      <c r="B1790" s="1">
        <v>4036</v>
      </c>
      <c r="C1790" s="1">
        <f t="shared" si="27"/>
        <v>3.2721660561660557</v>
      </c>
    </row>
    <row r="1791" spans="1:3">
      <c r="A1791" s="1">
        <v>357.8</v>
      </c>
      <c r="B1791" s="1">
        <v>4038</v>
      </c>
      <c r="C1791" s="1">
        <f t="shared" si="27"/>
        <v>3.2737875457875454</v>
      </c>
    </row>
    <row r="1792" spans="1:3">
      <c r="A1792" s="1">
        <v>358</v>
      </c>
      <c r="B1792" s="1">
        <v>4042</v>
      </c>
      <c r="C1792" s="1">
        <f t="shared" si="27"/>
        <v>3.2770305250305247</v>
      </c>
    </row>
    <row r="1793" spans="1:3">
      <c r="A1793" s="1">
        <v>358.20000000000005</v>
      </c>
      <c r="B1793" s="1">
        <v>4039</v>
      </c>
      <c r="C1793" s="1">
        <f t="shared" si="27"/>
        <v>3.2745982905982904</v>
      </c>
    </row>
    <row r="1794" spans="1:3">
      <c r="A1794" s="1">
        <v>358.40000000000003</v>
      </c>
      <c r="B1794" s="1">
        <v>4045</v>
      </c>
      <c r="C1794" s="1">
        <f t="shared" si="27"/>
        <v>3.279462759462759</v>
      </c>
    </row>
    <row r="1795" spans="1:3">
      <c r="A1795" s="1">
        <v>358.6</v>
      </c>
      <c r="B1795" s="1">
        <v>4030</v>
      </c>
      <c r="C1795" s="1">
        <f t="shared" ref="C1795:C1858" si="28">B1795*(3.32/4095)</f>
        <v>3.2673015873015872</v>
      </c>
    </row>
    <row r="1796" spans="1:3">
      <c r="A1796" s="1">
        <v>358.8</v>
      </c>
      <c r="B1796" s="1">
        <v>4047</v>
      </c>
      <c r="C1796" s="1">
        <f t="shared" si="28"/>
        <v>3.2810842490842487</v>
      </c>
    </row>
    <row r="1797" spans="1:3">
      <c r="A1797" s="1">
        <v>359</v>
      </c>
      <c r="B1797" s="1">
        <v>4034</v>
      </c>
      <c r="C1797" s="1">
        <f t="shared" si="28"/>
        <v>3.270544566544566</v>
      </c>
    </row>
    <row r="1798" spans="1:3">
      <c r="A1798" s="1">
        <v>359.20000000000005</v>
      </c>
      <c r="B1798" s="1">
        <v>4040</v>
      </c>
      <c r="C1798" s="1">
        <f t="shared" si="28"/>
        <v>3.2754090354090351</v>
      </c>
    </row>
    <row r="1799" spans="1:3">
      <c r="A1799" s="1">
        <v>359.40000000000003</v>
      </c>
      <c r="B1799" s="1">
        <v>4031</v>
      </c>
      <c r="C1799" s="1">
        <f t="shared" si="28"/>
        <v>3.2681123321123318</v>
      </c>
    </row>
    <row r="1800" spans="1:3">
      <c r="A1800" s="1">
        <v>359.6</v>
      </c>
      <c r="B1800" s="1">
        <v>4041</v>
      </c>
      <c r="C1800" s="1">
        <f t="shared" si="28"/>
        <v>3.2762197802197797</v>
      </c>
    </row>
    <row r="1801" spans="1:3">
      <c r="A1801" s="1">
        <v>359.8</v>
      </c>
      <c r="B1801" s="1">
        <v>4043</v>
      </c>
      <c r="C1801" s="1">
        <f t="shared" si="28"/>
        <v>3.2778412698412693</v>
      </c>
    </row>
    <row r="1802" spans="1:3">
      <c r="A1802" s="1">
        <v>360</v>
      </c>
      <c r="B1802" s="1">
        <v>4044</v>
      </c>
      <c r="C1802" s="1">
        <f t="shared" si="28"/>
        <v>3.2786520146520144</v>
      </c>
    </row>
    <row r="1803" spans="1:3">
      <c r="A1803" s="1">
        <v>360.20000000000005</v>
      </c>
      <c r="B1803" s="1">
        <v>4030</v>
      </c>
      <c r="C1803" s="1">
        <f t="shared" si="28"/>
        <v>3.2673015873015872</v>
      </c>
    </row>
    <row r="1804" spans="1:3">
      <c r="A1804" s="1">
        <v>360.40000000000003</v>
      </c>
      <c r="B1804" s="1">
        <v>4035</v>
      </c>
      <c r="C1804" s="1">
        <f t="shared" si="28"/>
        <v>3.2713553113553111</v>
      </c>
    </row>
    <row r="1805" spans="1:3">
      <c r="A1805" s="1">
        <v>360.6</v>
      </c>
      <c r="B1805" s="1">
        <v>4042</v>
      </c>
      <c r="C1805" s="1">
        <f t="shared" si="28"/>
        <v>3.2770305250305247</v>
      </c>
    </row>
    <row r="1806" spans="1:3">
      <c r="A1806" s="1">
        <v>360.8</v>
      </c>
      <c r="B1806" s="1">
        <v>4035</v>
      </c>
      <c r="C1806" s="1">
        <f t="shared" si="28"/>
        <v>3.2713553113553111</v>
      </c>
    </row>
    <row r="1807" spans="1:3">
      <c r="A1807" s="1">
        <v>361</v>
      </c>
      <c r="B1807" s="1">
        <v>4036</v>
      </c>
      <c r="C1807" s="1">
        <f t="shared" si="28"/>
        <v>3.2721660561660557</v>
      </c>
    </row>
    <row r="1808" spans="1:3">
      <c r="A1808" s="1">
        <v>361.20000000000005</v>
      </c>
      <c r="B1808" s="1">
        <v>4042</v>
      </c>
      <c r="C1808" s="1">
        <f t="shared" si="28"/>
        <v>3.2770305250305247</v>
      </c>
    </row>
    <row r="1809" spans="1:3">
      <c r="A1809" s="1">
        <v>361.40000000000003</v>
      </c>
      <c r="B1809" s="1">
        <v>4039</v>
      </c>
      <c r="C1809" s="1">
        <f t="shared" si="28"/>
        <v>3.2745982905982904</v>
      </c>
    </row>
    <row r="1810" spans="1:3">
      <c r="A1810" s="1">
        <v>361.6</v>
      </c>
      <c r="B1810" s="1">
        <v>4035</v>
      </c>
      <c r="C1810" s="1">
        <f t="shared" si="28"/>
        <v>3.2713553113553111</v>
      </c>
    </row>
    <row r="1811" spans="1:3">
      <c r="A1811" s="1">
        <v>361.8</v>
      </c>
      <c r="B1811" s="1">
        <v>4031</v>
      </c>
      <c r="C1811" s="1">
        <f t="shared" si="28"/>
        <v>3.2681123321123318</v>
      </c>
    </row>
    <row r="1812" spans="1:3">
      <c r="A1812" s="1">
        <v>362</v>
      </c>
      <c r="B1812" s="1">
        <v>4031</v>
      </c>
      <c r="C1812" s="1">
        <f t="shared" si="28"/>
        <v>3.2681123321123318</v>
      </c>
    </row>
    <row r="1813" spans="1:3">
      <c r="A1813" s="1">
        <v>362.20000000000005</v>
      </c>
      <c r="B1813" s="1">
        <v>4039</v>
      </c>
      <c r="C1813" s="1">
        <f t="shared" si="28"/>
        <v>3.2745982905982904</v>
      </c>
    </row>
    <row r="1814" spans="1:3">
      <c r="A1814" s="1">
        <v>362.40000000000003</v>
      </c>
      <c r="B1814" s="1">
        <v>4036</v>
      </c>
      <c r="C1814" s="1">
        <f t="shared" si="28"/>
        <v>3.2721660561660557</v>
      </c>
    </row>
    <row r="1815" spans="1:3">
      <c r="A1815" s="1">
        <v>362.6</v>
      </c>
      <c r="B1815" s="1">
        <v>4038</v>
      </c>
      <c r="C1815" s="1">
        <f t="shared" si="28"/>
        <v>3.2737875457875454</v>
      </c>
    </row>
    <row r="1816" spans="1:3">
      <c r="A1816" s="1">
        <v>362.8</v>
      </c>
      <c r="B1816" s="1">
        <v>4039</v>
      </c>
      <c r="C1816" s="1">
        <f t="shared" si="28"/>
        <v>3.2745982905982904</v>
      </c>
    </row>
    <row r="1817" spans="1:3">
      <c r="A1817" s="1">
        <v>363</v>
      </c>
      <c r="B1817" s="1">
        <v>4042</v>
      </c>
      <c r="C1817" s="1">
        <f t="shared" si="28"/>
        <v>3.2770305250305247</v>
      </c>
    </row>
    <row r="1818" spans="1:3">
      <c r="A1818" s="1">
        <v>363.20000000000005</v>
      </c>
      <c r="B1818" s="1">
        <v>4038</v>
      </c>
      <c r="C1818" s="1">
        <f t="shared" si="28"/>
        <v>3.2737875457875454</v>
      </c>
    </row>
    <row r="1819" spans="1:3">
      <c r="A1819" s="1">
        <v>363.40000000000003</v>
      </c>
      <c r="B1819" s="1">
        <v>4035</v>
      </c>
      <c r="C1819" s="1">
        <f t="shared" si="28"/>
        <v>3.2713553113553111</v>
      </c>
    </row>
    <row r="1820" spans="1:3">
      <c r="A1820" s="1">
        <v>363.6</v>
      </c>
      <c r="B1820" s="1">
        <v>4043</v>
      </c>
      <c r="C1820" s="1">
        <f t="shared" si="28"/>
        <v>3.2778412698412693</v>
      </c>
    </row>
    <row r="1821" spans="1:3">
      <c r="A1821" s="1">
        <v>363.8</v>
      </c>
      <c r="B1821" s="1">
        <v>4040</v>
      </c>
      <c r="C1821" s="1">
        <f t="shared" si="28"/>
        <v>3.2754090354090351</v>
      </c>
    </row>
    <row r="1822" spans="1:3">
      <c r="A1822" s="1">
        <v>364</v>
      </c>
      <c r="B1822" s="1">
        <v>4041</v>
      </c>
      <c r="C1822" s="1">
        <f t="shared" si="28"/>
        <v>3.2762197802197797</v>
      </c>
    </row>
    <row r="1823" spans="1:3">
      <c r="A1823" s="1">
        <v>364.20000000000005</v>
      </c>
      <c r="B1823" s="1">
        <v>4039</v>
      </c>
      <c r="C1823" s="1">
        <f t="shared" si="28"/>
        <v>3.2745982905982904</v>
      </c>
    </row>
    <row r="1824" spans="1:3">
      <c r="A1824" s="1">
        <v>364.40000000000003</v>
      </c>
      <c r="B1824" s="1">
        <v>4037</v>
      </c>
      <c r="C1824" s="1">
        <f t="shared" si="28"/>
        <v>3.2729768009768008</v>
      </c>
    </row>
    <row r="1825" spans="1:3">
      <c r="A1825" s="1">
        <v>364.6</v>
      </c>
      <c r="B1825" s="1">
        <v>4041</v>
      </c>
      <c r="C1825" s="1">
        <f t="shared" si="28"/>
        <v>3.2762197802197797</v>
      </c>
    </row>
    <row r="1826" spans="1:3">
      <c r="A1826" s="1">
        <v>364.8</v>
      </c>
      <c r="B1826" s="1">
        <v>4043</v>
      </c>
      <c r="C1826" s="1">
        <f t="shared" si="28"/>
        <v>3.2778412698412693</v>
      </c>
    </row>
    <row r="1827" spans="1:3">
      <c r="A1827" s="1">
        <v>365</v>
      </c>
      <c r="B1827" s="1">
        <v>4039</v>
      </c>
      <c r="C1827" s="1">
        <f t="shared" si="28"/>
        <v>3.2745982905982904</v>
      </c>
    </row>
    <row r="1828" spans="1:3">
      <c r="A1828" s="1">
        <v>365.20000000000005</v>
      </c>
      <c r="B1828" s="1">
        <v>4036</v>
      </c>
      <c r="C1828" s="1">
        <f t="shared" si="28"/>
        <v>3.2721660561660557</v>
      </c>
    </row>
    <row r="1829" spans="1:3">
      <c r="A1829" s="1">
        <v>365.40000000000003</v>
      </c>
      <c r="B1829" s="1">
        <v>4036</v>
      </c>
      <c r="C1829" s="1">
        <f t="shared" si="28"/>
        <v>3.2721660561660557</v>
      </c>
    </row>
    <row r="1830" spans="1:3">
      <c r="A1830" s="1">
        <v>365.6</v>
      </c>
      <c r="B1830" s="1">
        <v>4039</v>
      </c>
      <c r="C1830" s="1">
        <f t="shared" si="28"/>
        <v>3.2745982905982904</v>
      </c>
    </row>
    <row r="1831" spans="1:3">
      <c r="A1831" s="1">
        <v>365.8</v>
      </c>
      <c r="B1831" s="1">
        <v>4041</v>
      </c>
      <c r="C1831" s="1">
        <f t="shared" si="28"/>
        <v>3.2762197802197797</v>
      </c>
    </row>
    <row r="1832" spans="1:3">
      <c r="A1832" s="1">
        <v>366</v>
      </c>
      <c r="B1832" s="1">
        <v>4039</v>
      </c>
      <c r="C1832" s="1">
        <f t="shared" si="28"/>
        <v>3.2745982905982904</v>
      </c>
    </row>
    <row r="1833" spans="1:3">
      <c r="A1833" s="1">
        <v>366.20000000000005</v>
      </c>
      <c r="B1833" s="1">
        <v>4035</v>
      </c>
      <c r="C1833" s="1">
        <f t="shared" si="28"/>
        <v>3.2713553113553111</v>
      </c>
    </row>
    <row r="1834" spans="1:3">
      <c r="A1834" s="1">
        <v>366.40000000000003</v>
      </c>
      <c r="B1834" s="1">
        <v>4037</v>
      </c>
      <c r="C1834" s="1">
        <f t="shared" si="28"/>
        <v>3.2729768009768008</v>
      </c>
    </row>
    <row r="1835" spans="1:3">
      <c r="A1835" s="1">
        <v>366.6</v>
      </c>
      <c r="B1835" s="1">
        <v>4038</v>
      </c>
      <c r="C1835" s="1">
        <f t="shared" si="28"/>
        <v>3.2737875457875454</v>
      </c>
    </row>
    <row r="1836" spans="1:3">
      <c r="A1836" s="1">
        <v>366.8</v>
      </c>
      <c r="B1836" s="1">
        <v>4041</v>
      </c>
      <c r="C1836" s="1">
        <f t="shared" si="28"/>
        <v>3.2762197802197797</v>
      </c>
    </row>
    <row r="1837" spans="1:3">
      <c r="A1837" s="1">
        <v>367</v>
      </c>
      <c r="B1837" s="1">
        <v>4033</v>
      </c>
      <c r="C1837" s="1">
        <f t="shared" si="28"/>
        <v>3.2697338217338214</v>
      </c>
    </row>
    <row r="1838" spans="1:3">
      <c r="A1838" s="1">
        <v>367.20000000000005</v>
      </c>
      <c r="B1838" s="1">
        <v>4041</v>
      </c>
      <c r="C1838" s="1">
        <f t="shared" si="28"/>
        <v>3.2762197802197797</v>
      </c>
    </row>
    <row r="1839" spans="1:3">
      <c r="A1839" s="1">
        <v>367.40000000000003</v>
      </c>
      <c r="B1839" s="1">
        <v>4038</v>
      </c>
      <c r="C1839" s="1">
        <f t="shared" si="28"/>
        <v>3.2737875457875454</v>
      </c>
    </row>
    <row r="1840" spans="1:3">
      <c r="A1840" s="1">
        <v>367.6</v>
      </c>
      <c r="B1840" s="1">
        <v>4038</v>
      </c>
      <c r="C1840" s="1">
        <f t="shared" si="28"/>
        <v>3.2737875457875454</v>
      </c>
    </row>
    <row r="1841" spans="1:3">
      <c r="A1841" s="1">
        <v>367.8</v>
      </c>
      <c r="B1841" s="1">
        <v>4040</v>
      </c>
      <c r="C1841" s="1">
        <f t="shared" si="28"/>
        <v>3.2754090354090351</v>
      </c>
    </row>
    <row r="1842" spans="1:3">
      <c r="A1842" s="1">
        <v>368</v>
      </c>
      <c r="B1842" s="1">
        <v>4036</v>
      </c>
      <c r="C1842" s="1">
        <f t="shared" si="28"/>
        <v>3.2721660561660557</v>
      </c>
    </row>
    <row r="1843" spans="1:3">
      <c r="A1843" s="1">
        <v>368.20000000000005</v>
      </c>
      <c r="B1843" s="1">
        <v>4038</v>
      </c>
      <c r="C1843" s="1">
        <f t="shared" si="28"/>
        <v>3.2737875457875454</v>
      </c>
    </row>
    <row r="1844" spans="1:3">
      <c r="A1844" s="1">
        <v>368.40000000000003</v>
      </c>
      <c r="B1844" s="1">
        <v>4042</v>
      </c>
      <c r="C1844" s="1">
        <f t="shared" si="28"/>
        <v>3.2770305250305247</v>
      </c>
    </row>
    <row r="1845" spans="1:3">
      <c r="A1845" s="1">
        <v>368.6</v>
      </c>
      <c r="B1845" s="1">
        <v>4035</v>
      </c>
      <c r="C1845" s="1">
        <f t="shared" si="28"/>
        <v>3.2713553113553111</v>
      </c>
    </row>
    <row r="1846" spans="1:3">
      <c r="A1846" s="1">
        <v>368.8</v>
      </c>
      <c r="B1846" s="1">
        <v>4036</v>
      </c>
      <c r="C1846" s="1">
        <f t="shared" si="28"/>
        <v>3.2721660561660557</v>
      </c>
    </row>
    <row r="1847" spans="1:3">
      <c r="A1847" s="1">
        <v>369</v>
      </c>
      <c r="B1847" s="1">
        <v>4035</v>
      </c>
      <c r="C1847" s="1">
        <f t="shared" si="28"/>
        <v>3.2713553113553111</v>
      </c>
    </row>
    <row r="1848" spans="1:3">
      <c r="A1848" s="1">
        <v>369.20000000000005</v>
      </c>
      <c r="B1848" s="1">
        <v>4036</v>
      </c>
      <c r="C1848" s="1">
        <f t="shared" si="28"/>
        <v>3.2721660561660557</v>
      </c>
    </row>
    <row r="1849" spans="1:3">
      <c r="A1849" s="1">
        <v>369.40000000000003</v>
      </c>
      <c r="B1849" s="1">
        <v>4034</v>
      </c>
      <c r="C1849" s="1">
        <f t="shared" si="28"/>
        <v>3.270544566544566</v>
      </c>
    </row>
    <row r="1850" spans="1:3">
      <c r="A1850" s="1">
        <v>369.6</v>
      </c>
      <c r="B1850" s="1">
        <v>4031</v>
      </c>
      <c r="C1850" s="1">
        <f t="shared" si="28"/>
        <v>3.2681123321123318</v>
      </c>
    </row>
    <row r="1851" spans="1:3">
      <c r="A1851" s="1">
        <v>369.8</v>
      </c>
      <c r="B1851" s="1">
        <v>4044</v>
      </c>
      <c r="C1851" s="1">
        <f t="shared" si="28"/>
        <v>3.2786520146520144</v>
      </c>
    </row>
    <row r="1852" spans="1:3">
      <c r="A1852" s="1">
        <v>370</v>
      </c>
      <c r="B1852" s="1">
        <v>4035</v>
      </c>
      <c r="C1852" s="1">
        <f t="shared" si="28"/>
        <v>3.2713553113553111</v>
      </c>
    </row>
    <row r="1853" spans="1:3">
      <c r="A1853" s="1">
        <v>370.20000000000005</v>
      </c>
      <c r="B1853" s="1">
        <v>4031</v>
      </c>
      <c r="C1853" s="1">
        <f t="shared" si="28"/>
        <v>3.2681123321123318</v>
      </c>
    </row>
    <row r="1854" spans="1:3">
      <c r="A1854" s="1">
        <v>370.40000000000003</v>
      </c>
      <c r="B1854" s="1">
        <v>4035</v>
      </c>
      <c r="C1854" s="1">
        <f t="shared" si="28"/>
        <v>3.2713553113553111</v>
      </c>
    </row>
    <row r="1855" spans="1:3">
      <c r="A1855" s="1">
        <v>370.6</v>
      </c>
      <c r="B1855" s="1">
        <v>4037</v>
      </c>
      <c r="C1855" s="1">
        <f t="shared" si="28"/>
        <v>3.2729768009768008</v>
      </c>
    </row>
    <row r="1856" spans="1:3">
      <c r="A1856" s="1">
        <v>370.8</v>
      </c>
      <c r="B1856" s="1">
        <v>4046</v>
      </c>
      <c r="C1856" s="1">
        <f t="shared" si="28"/>
        <v>3.2802735042735041</v>
      </c>
    </row>
    <row r="1857" spans="1:3">
      <c r="A1857" s="1">
        <v>371</v>
      </c>
      <c r="B1857" s="1">
        <v>4043</v>
      </c>
      <c r="C1857" s="1">
        <f t="shared" si="28"/>
        <v>3.2778412698412693</v>
      </c>
    </row>
    <row r="1858" spans="1:3">
      <c r="A1858" s="1">
        <v>371.20000000000005</v>
      </c>
      <c r="B1858" s="1">
        <v>4040</v>
      </c>
      <c r="C1858" s="1">
        <f t="shared" si="28"/>
        <v>3.2754090354090351</v>
      </c>
    </row>
    <row r="1859" spans="1:3">
      <c r="A1859" s="1">
        <v>371.40000000000003</v>
      </c>
      <c r="B1859" s="1">
        <v>4036</v>
      </c>
      <c r="C1859" s="1">
        <f t="shared" ref="C1859:C1922" si="29">B1859*(3.32/4095)</f>
        <v>3.2721660561660557</v>
      </c>
    </row>
    <row r="1860" spans="1:3">
      <c r="A1860" s="1">
        <v>371.6</v>
      </c>
      <c r="B1860" s="1">
        <v>4033</v>
      </c>
      <c r="C1860" s="1">
        <f t="shared" si="29"/>
        <v>3.2697338217338214</v>
      </c>
    </row>
    <row r="1861" spans="1:3">
      <c r="A1861" s="1">
        <v>371.8</v>
      </c>
      <c r="B1861" s="1">
        <v>4030</v>
      </c>
      <c r="C1861" s="1">
        <f t="shared" si="29"/>
        <v>3.2673015873015872</v>
      </c>
    </row>
    <row r="1862" spans="1:3">
      <c r="A1862" s="1">
        <v>372</v>
      </c>
      <c r="B1862" s="1">
        <v>4039</v>
      </c>
      <c r="C1862" s="1">
        <f t="shared" si="29"/>
        <v>3.2745982905982904</v>
      </c>
    </row>
    <row r="1863" spans="1:3">
      <c r="A1863" s="1">
        <v>372.20000000000005</v>
      </c>
      <c r="B1863" s="1">
        <v>4038</v>
      </c>
      <c r="C1863" s="1">
        <f t="shared" si="29"/>
        <v>3.2737875457875454</v>
      </c>
    </row>
    <row r="1864" spans="1:3">
      <c r="A1864" s="1">
        <v>372.40000000000003</v>
      </c>
      <c r="B1864" s="1">
        <v>4038</v>
      </c>
      <c r="C1864" s="1">
        <f t="shared" si="29"/>
        <v>3.2737875457875454</v>
      </c>
    </row>
    <row r="1865" spans="1:3">
      <c r="A1865" s="1">
        <v>372.6</v>
      </c>
      <c r="B1865" s="1">
        <v>4038</v>
      </c>
      <c r="C1865" s="1">
        <f t="shared" si="29"/>
        <v>3.2737875457875454</v>
      </c>
    </row>
    <row r="1866" spans="1:3">
      <c r="A1866" s="1">
        <v>372.8</v>
      </c>
      <c r="B1866" s="1">
        <v>4039</v>
      </c>
      <c r="C1866" s="1">
        <f t="shared" si="29"/>
        <v>3.2745982905982904</v>
      </c>
    </row>
    <row r="1867" spans="1:3">
      <c r="A1867" s="1">
        <v>373</v>
      </c>
      <c r="B1867" s="1">
        <v>4039</v>
      </c>
      <c r="C1867" s="1">
        <f t="shared" si="29"/>
        <v>3.2745982905982904</v>
      </c>
    </row>
    <row r="1868" spans="1:3">
      <c r="A1868" s="1">
        <v>373.20000000000005</v>
      </c>
      <c r="B1868" s="1">
        <v>4042</v>
      </c>
      <c r="C1868" s="1">
        <f t="shared" si="29"/>
        <v>3.2770305250305247</v>
      </c>
    </row>
    <row r="1869" spans="1:3">
      <c r="A1869" s="1">
        <v>373.40000000000003</v>
      </c>
      <c r="B1869" s="1">
        <v>4032</v>
      </c>
      <c r="C1869" s="1">
        <f t="shared" si="29"/>
        <v>3.2689230769230764</v>
      </c>
    </row>
    <row r="1870" spans="1:3">
      <c r="A1870" s="1">
        <v>373.6</v>
      </c>
      <c r="B1870" s="1">
        <v>4040</v>
      </c>
      <c r="C1870" s="1">
        <f t="shared" si="29"/>
        <v>3.2754090354090351</v>
      </c>
    </row>
    <row r="1871" spans="1:3">
      <c r="A1871" s="1">
        <v>373.8</v>
      </c>
      <c r="B1871" s="1">
        <v>4036</v>
      </c>
      <c r="C1871" s="1">
        <f t="shared" si="29"/>
        <v>3.2721660561660557</v>
      </c>
    </row>
    <row r="1872" spans="1:3">
      <c r="A1872" s="1">
        <v>374</v>
      </c>
      <c r="B1872" s="1">
        <v>4040</v>
      </c>
      <c r="C1872" s="1">
        <f t="shared" si="29"/>
        <v>3.2754090354090351</v>
      </c>
    </row>
    <row r="1873" spans="1:3">
      <c r="A1873" s="1">
        <v>374.20000000000005</v>
      </c>
      <c r="B1873" s="1">
        <v>4037</v>
      </c>
      <c r="C1873" s="1">
        <f t="shared" si="29"/>
        <v>3.2729768009768008</v>
      </c>
    </row>
    <row r="1874" spans="1:3">
      <c r="A1874" s="1">
        <v>374.40000000000003</v>
      </c>
      <c r="B1874" s="1">
        <v>4043</v>
      </c>
      <c r="C1874" s="1">
        <f t="shared" si="29"/>
        <v>3.2778412698412693</v>
      </c>
    </row>
    <row r="1875" spans="1:3">
      <c r="A1875" s="1">
        <v>374.6</v>
      </c>
      <c r="B1875" s="1">
        <v>4036</v>
      </c>
      <c r="C1875" s="1">
        <f t="shared" si="29"/>
        <v>3.2721660561660557</v>
      </c>
    </row>
    <row r="1876" spans="1:3">
      <c r="A1876" s="1">
        <v>374.8</v>
      </c>
      <c r="B1876" s="1">
        <v>4042</v>
      </c>
      <c r="C1876" s="1">
        <f t="shared" si="29"/>
        <v>3.2770305250305247</v>
      </c>
    </row>
    <row r="1877" spans="1:3">
      <c r="A1877" s="1">
        <v>375</v>
      </c>
      <c r="B1877" s="1">
        <v>4028</v>
      </c>
      <c r="C1877" s="1">
        <f t="shared" si="29"/>
        <v>3.2656800976800975</v>
      </c>
    </row>
    <row r="1878" spans="1:3">
      <c r="A1878" s="1">
        <v>375.20000000000005</v>
      </c>
      <c r="B1878" s="1">
        <v>4039</v>
      </c>
      <c r="C1878" s="1">
        <f t="shared" si="29"/>
        <v>3.2745982905982904</v>
      </c>
    </row>
    <row r="1879" spans="1:3">
      <c r="A1879" s="1">
        <v>375.40000000000003</v>
      </c>
      <c r="B1879" s="1">
        <v>4034</v>
      </c>
      <c r="C1879" s="1">
        <f t="shared" si="29"/>
        <v>3.270544566544566</v>
      </c>
    </row>
    <row r="1880" spans="1:3">
      <c r="A1880" s="1">
        <v>375.6</v>
      </c>
      <c r="B1880" s="1">
        <v>4038</v>
      </c>
      <c r="C1880" s="1">
        <f t="shared" si="29"/>
        <v>3.2737875457875454</v>
      </c>
    </row>
    <row r="1881" spans="1:3">
      <c r="A1881" s="1">
        <v>375.8</v>
      </c>
      <c r="B1881" s="1">
        <v>4036</v>
      </c>
      <c r="C1881" s="1">
        <f t="shared" si="29"/>
        <v>3.2721660561660557</v>
      </c>
    </row>
    <row r="1882" spans="1:3">
      <c r="A1882" s="1">
        <v>376</v>
      </c>
      <c r="B1882" s="1">
        <v>4039</v>
      </c>
      <c r="C1882" s="1">
        <f t="shared" si="29"/>
        <v>3.2745982905982904</v>
      </c>
    </row>
    <row r="1883" spans="1:3">
      <c r="A1883" s="1">
        <v>376.20000000000005</v>
      </c>
      <c r="B1883" s="1">
        <v>4040</v>
      </c>
      <c r="C1883" s="1">
        <f t="shared" si="29"/>
        <v>3.2754090354090351</v>
      </c>
    </row>
    <row r="1884" spans="1:3">
      <c r="A1884" s="1">
        <v>376.40000000000003</v>
      </c>
      <c r="B1884" s="1">
        <v>4040</v>
      </c>
      <c r="C1884" s="1">
        <f t="shared" si="29"/>
        <v>3.2754090354090351</v>
      </c>
    </row>
    <row r="1885" spans="1:3">
      <c r="A1885" s="1">
        <v>376.6</v>
      </c>
      <c r="B1885" s="1">
        <v>4030</v>
      </c>
      <c r="C1885" s="1">
        <f t="shared" si="29"/>
        <v>3.2673015873015872</v>
      </c>
    </row>
    <row r="1886" spans="1:3">
      <c r="A1886" s="1">
        <v>376.8</v>
      </c>
      <c r="B1886" s="1">
        <v>4036</v>
      </c>
      <c r="C1886" s="1">
        <f t="shared" si="29"/>
        <v>3.2721660561660557</v>
      </c>
    </row>
    <row r="1887" spans="1:3">
      <c r="A1887" s="1">
        <v>377</v>
      </c>
      <c r="B1887" s="1">
        <v>4042</v>
      </c>
      <c r="C1887" s="1">
        <f t="shared" si="29"/>
        <v>3.2770305250305247</v>
      </c>
    </row>
    <row r="1888" spans="1:3">
      <c r="A1888" s="1">
        <v>377.20000000000005</v>
      </c>
      <c r="B1888" s="1">
        <v>4040</v>
      </c>
      <c r="C1888" s="1">
        <f t="shared" si="29"/>
        <v>3.2754090354090351</v>
      </c>
    </row>
    <row r="1889" spans="1:3">
      <c r="A1889" s="1">
        <v>377.40000000000003</v>
      </c>
      <c r="B1889" s="1">
        <v>4043</v>
      </c>
      <c r="C1889" s="1">
        <f t="shared" si="29"/>
        <v>3.2778412698412693</v>
      </c>
    </row>
    <row r="1890" spans="1:3">
      <c r="A1890" s="1">
        <v>377.6</v>
      </c>
      <c r="B1890" s="1">
        <v>4040</v>
      </c>
      <c r="C1890" s="1">
        <f t="shared" si="29"/>
        <v>3.2754090354090351</v>
      </c>
    </row>
    <row r="1891" spans="1:3">
      <c r="A1891" s="1">
        <v>377.8</v>
      </c>
      <c r="B1891" s="1">
        <v>4035</v>
      </c>
      <c r="C1891" s="1">
        <f t="shared" si="29"/>
        <v>3.2713553113553111</v>
      </c>
    </row>
    <row r="1892" spans="1:3">
      <c r="A1892" s="1">
        <v>378</v>
      </c>
      <c r="B1892" s="1">
        <v>4044</v>
      </c>
      <c r="C1892" s="1">
        <f t="shared" si="29"/>
        <v>3.2786520146520144</v>
      </c>
    </row>
    <row r="1893" spans="1:3">
      <c r="A1893" s="1">
        <v>378.20000000000005</v>
      </c>
      <c r="B1893" s="1">
        <v>4034</v>
      </c>
      <c r="C1893" s="1">
        <f t="shared" si="29"/>
        <v>3.270544566544566</v>
      </c>
    </row>
    <row r="1894" spans="1:3">
      <c r="A1894" s="1">
        <v>378.40000000000003</v>
      </c>
      <c r="B1894" s="1">
        <v>4039</v>
      </c>
      <c r="C1894" s="1">
        <f t="shared" si="29"/>
        <v>3.2745982905982904</v>
      </c>
    </row>
    <row r="1895" spans="1:3">
      <c r="A1895" s="1">
        <v>378.6</v>
      </c>
      <c r="B1895" s="1">
        <v>4036</v>
      </c>
      <c r="C1895" s="1">
        <f t="shared" si="29"/>
        <v>3.2721660561660557</v>
      </c>
    </row>
    <row r="1896" spans="1:3">
      <c r="A1896" s="1">
        <v>378.8</v>
      </c>
      <c r="B1896" s="1">
        <v>4037</v>
      </c>
      <c r="C1896" s="1">
        <f t="shared" si="29"/>
        <v>3.2729768009768008</v>
      </c>
    </row>
    <row r="1897" spans="1:3">
      <c r="A1897" s="1">
        <v>379</v>
      </c>
      <c r="B1897" s="1">
        <v>4042</v>
      </c>
      <c r="C1897" s="1">
        <f t="shared" si="29"/>
        <v>3.2770305250305247</v>
      </c>
    </row>
    <row r="1898" spans="1:3">
      <c r="A1898" s="1">
        <v>379.20000000000005</v>
      </c>
      <c r="B1898" s="1">
        <v>4039</v>
      </c>
      <c r="C1898" s="1">
        <f t="shared" si="29"/>
        <v>3.2745982905982904</v>
      </c>
    </row>
    <row r="1899" spans="1:3">
      <c r="A1899" s="1">
        <v>379.40000000000003</v>
      </c>
      <c r="B1899" s="1">
        <v>4032</v>
      </c>
      <c r="C1899" s="1">
        <f t="shared" si="29"/>
        <v>3.2689230769230764</v>
      </c>
    </row>
    <row r="1900" spans="1:3">
      <c r="A1900" s="1">
        <v>379.6</v>
      </c>
      <c r="B1900" s="1">
        <v>4035</v>
      </c>
      <c r="C1900" s="1">
        <f t="shared" si="29"/>
        <v>3.2713553113553111</v>
      </c>
    </row>
    <row r="1901" spans="1:3">
      <c r="A1901" s="1">
        <v>379.8</v>
      </c>
      <c r="B1901" s="1">
        <v>4029</v>
      </c>
      <c r="C1901" s="1">
        <f t="shared" si="29"/>
        <v>3.2664908424908421</v>
      </c>
    </row>
    <row r="1902" spans="1:3">
      <c r="A1902" s="1">
        <v>380</v>
      </c>
      <c r="B1902" s="1">
        <v>4035</v>
      </c>
      <c r="C1902" s="1">
        <f t="shared" si="29"/>
        <v>3.2713553113553111</v>
      </c>
    </row>
    <row r="1903" spans="1:3">
      <c r="A1903" s="1">
        <v>380.20000000000005</v>
      </c>
      <c r="B1903" s="1">
        <v>4042</v>
      </c>
      <c r="C1903" s="1">
        <f t="shared" si="29"/>
        <v>3.2770305250305247</v>
      </c>
    </row>
    <row r="1904" spans="1:3">
      <c r="A1904" s="1">
        <v>380.40000000000003</v>
      </c>
      <c r="B1904" s="1">
        <v>4044</v>
      </c>
      <c r="C1904" s="1">
        <f t="shared" si="29"/>
        <v>3.2786520146520144</v>
      </c>
    </row>
    <row r="1905" spans="1:3">
      <c r="A1905" s="1">
        <v>380.6</v>
      </c>
      <c r="B1905" s="1">
        <v>4037</v>
      </c>
      <c r="C1905" s="1">
        <f t="shared" si="29"/>
        <v>3.2729768009768008</v>
      </c>
    </row>
    <row r="1906" spans="1:3">
      <c r="A1906" s="1">
        <v>380.8</v>
      </c>
      <c r="B1906" s="1">
        <v>4036</v>
      </c>
      <c r="C1906" s="1">
        <f t="shared" si="29"/>
        <v>3.2721660561660557</v>
      </c>
    </row>
    <row r="1907" spans="1:3">
      <c r="A1907" s="1">
        <v>381</v>
      </c>
      <c r="B1907" s="1">
        <v>4034</v>
      </c>
      <c r="C1907" s="1">
        <f t="shared" si="29"/>
        <v>3.270544566544566</v>
      </c>
    </row>
    <row r="1908" spans="1:3">
      <c r="A1908" s="1">
        <v>381.20000000000005</v>
      </c>
      <c r="B1908" s="1">
        <v>4035</v>
      </c>
      <c r="C1908" s="1">
        <f t="shared" si="29"/>
        <v>3.2713553113553111</v>
      </c>
    </row>
    <row r="1909" spans="1:3">
      <c r="A1909" s="1">
        <v>381.40000000000003</v>
      </c>
      <c r="B1909" s="1">
        <v>4034</v>
      </c>
      <c r="C1909" s="1">
        <f t="shared" si="29"/>
        <v>3.270544566544566</v>
      </c>
    </row>
    <row r="1910" spans="1:3">
      <c r="A1910" s="1">
        <v>381.6</v>
      </c>
      <c r="B1910" s="1">
        <v>4046</v>
      </c>
      <c r="C1910" s="1">
        <f t="shared" si="29"/>
        <v>3.2802735042735041</v>
      </c>
    </row>
    <row r="1911" spans="1:3">
      <c r="A1911" s="1">
        <v>381.8</v>
      </c>
      <c r="B1911" s="1">
        <v>4032</v>
      </c>
      <c r="C1911" s="1">
        <f t="shared" si="29"/>
        <v>3.2689230769230764</v>
      </c>
    </row>
    <row r="1912" spans="1:3">
      <c r="A1912" s="1">
        <v>382</v>
      </c>
      <c r="B1912" s="1">
        <v>4045</v>
      </c>
      <c r="C1912" s="1">
        <f t="shared" si="29"/>
        <v>3.279462759462759</v>
      </c>
    </row>
    <row r="1913" spans="1:3">
      <c r="A1913" s="1">
        <v>382.20000000000005</v>
      </c>
      <c r="B1913" s="1">
        <v>4040</v>
      </c>
      <c r="C1913" s="1">
        <f t="shared" si="29"/>
        <v>3.2754090354090351</v>
      </c>
    </row>
    <row r="1914" spans="1:3">
      <c r="A1914" s="1">
        <v>382.40000000000003</v>
      </c>
      <c r="B1914" s="1">
        <v>4035</v>
      </c>
      <c r="C1914" s="1">
        <f t="shared" si="29"/>
        <v>3.2713553113553111</v>
      </c>
    </row>
    <row r="1915" spans="1:3">
      <c r="A1915" s="1">
        <v>382.6</v>
      </c>
      <c r="B1915" s="1">
        <v>4042</v>
      </c>
      <c r="C1915" s="1">
        <f t="shared" si="29"/>
        <v>3.2770305250305247</v>
      </c>
    </row>
    <row r="1916" spans="1:3">
      <c r="A1916" s="1">
        <v>382.8</v>
      </c>
      <c r="B1916" s="1">
        <v>4038</v>
      </c>
      <c r="C1916" s="1">
        <f t="shared" si="29"/>
        <v>3.2737875457875454</v>
      </c>
    </row>
    <row r="1917" spans="1:3">
      <c r="A1917" s="1">
        <v>383</v>
      </c>
      <c r="B1917" s="1">
        <v>4026</v>
      </c>
      <c r="C1917" s="1">
        <f t="shared" si="29"/>
        <v>3.2640586080586078</v>
      </c>
    </row>
    <row r="1918" spans="1:3">
      <c r="A1918" s="1">
        <v>383.20000000000005</v>
      </c>
      <c r="B1918" s="1">
        <v>4040</v>
      </c>
      <c r="C1918" s="1">
        <f t="shared" si="29"/>
        <v>3.2754090354090351</v>
      </c>
    </row>
    <row r="1919" spans="1:3">
      <c r="A1919" s="1">
        <v>383.40000000000003</v>
      </c>
      <c r="B1919" s="1">
        <v>4037</v>
      </c>
      <c r="C1919" s="1">
        <f t="shared" si="29"/>
        <v>3.2729768009768008</v>
      </c>
    </row>
    <row r="1920" spans="1:3">
      <c r="A1920" s="1">
        <v>383.6</v>
      </c>
      <c r="B1920" s="1">
        <v>4040</v>
      </c>
      <c r="C1920" s="1">
        <f t="shared" si="29"/>
        <v>3.2754090354090351</v>
      </c>
    </row>
    <row r="1921" spans="1:3">
      <c r="A1921" s="1">
        <v>383.8</v>
      </c>
      <c r="B1921" s="1">
        <v>4041</v>
      </c>
      <c r="C1921" s="1">
        <f t="shared" si="29"/>
        <v>3.2762197802197797</v>
      </c>
    </row>
    <row r="1922" spans="1:3">
      <c r="A1922" s="1">
        <v>384</v>
      </c>
      <c r="B1922" s="1">
        <v>4034</v>
      </c>
      <c r="C1922" s="1">
        <f t="shared" si="29"/>
        <v>3.270544566544566</v>
      </c>
    </row>
    <row r="1923" spans="1:3">
      <c r="A1923" s="1">
        <v>384.20000000000005</v>
      </c>
      <c r="B1923" s="1">
        <v>4033</v>
      </c>
      <c r="C1923" s="1">
        <f t="shared" ref="C1923:C1986" si="30">B1923*(3.32/4095)</f>
        <v>3.2697338217338214</v>
      </c>
    </row>
    <row r="1924" spans="1:3">
      <c r="A1924" s="1">
        <v>384.40000000000003</v>
      </c>
      <c r="B1924" s="1">
        <v>4041</v>
      </c>
      <c r="C1924" s="1">
        <f t="shared" si="30"/>
        <v>3.2762197802197797</v>
      </c>
    </row>
    <row r="1925" spans="1:3">
      <c r="A1925" s="1">
        <v>384.6</v>
      </c>
      <c r="B1925" s="1">
        <v>4030</v>
      </c>
      <c r="C1925" s="1">
        <f t="shared" si="30"/>
        <v>3.2673015873015872</v>
      </c>
    </row>
    <row r="1926" spans="1:3">
      <c r="A1926" s="1">
        <v>384.8</v>
      </c>
      <c r="B1926" s="1">
        <v>4042</v>
      </c>
      <c r="C1926" s="1">
        <f t="shared" si="30"/>
        <v>3.2770305250305247</v>
      </c>
    </row>
    <row r="1927" spans="1:3">
      <c r="A1927" s="1">
        <v>385</v>
      </c>
      <c r="B1927" s="1">
        <v>4038</v>
      </c>
      <c r="C1927" s="1">
        <f t="shared" si="30"/>
        <v>3.2737875457875454</v>
      </c>
    </row>
    <row r="1928" spans="1:3">
      <c r="A1928" s="1">
        <v>385.20000000000005</v>
      </c>
      <c r="B1928" s="1">
        <v>4045</v>
      </c>
      <c r="C1928" s="1">
        <f t="shared" si="30"/>
        <v>3.279462759462759</v>
      </c>
    </row>
    <row r="1929" spans="1:3">
      <c r="A1929" s="1">
        <v>385.40000000000003</v>
      </c>
      <c r="B1929" s="1">
        <v>4041</v>
      </c>
      <c r="C1929" s="1">
        <f t="shared" si="30"/>
        <v>3.2762197802197797</v>
      </c>
    </row>
    <row r="1930" spans="1:3">
      <c r="A1930" s="1">
        <v>385.6</v>
      </c>
      <c r="B1930" s="1">
        <v>4036</v>
      </c>
      <c r="C1930" s="1">
        <f t="shared" si="30"/>
        <v>3.2721660561660557</v>
      </c>
    </row>
    <row r="1931" spans="1:3">
      <c r="A1931" s="1">
        <v>385.8</v>
      </c>
      <c r="B1931" s="1">
        <v>4039</v>
      </c>
      <c r="C1931" s="1">
        <f t="shared" si="30"/>
        <v>3.2745982905982904</v>
      </c>
    </row>
    <row r="1932" spans="1:3">
      <c r="A1932" s="1">
        <v>386</v>
      </c>
      <c r="B1932" s="1">
        <v>4038</v>
      </c>
      <c r="C1932" s="1">
        <f t="shared" si="30"/>
        <v>3.2737875457875454</v>
      </c>
    </row>
    <row r="1933" spans="1:3">
      <c r="A1933" s="1">
        <v>386.20000000000005</v>
      </c>
      <c r="B1933" s="1">
        <v>4033</v>
      </c>
      <c r="C1933" s="1">
        <f t="shared" si="30"/>
        <v>3.2697338217338214</v>
      </c>
    </row>
    <row r="1934" spans="1:3">
      <c r="A1934" s="1">
        <v>386.40000000000003</v>
      </c>
      <c r="B1934" s="1">
        <v>4044</v>
      </c>
      <c r="C1934" s="1">
        <f t="shared" si="30"/>
        <v>3.2786520146520144</v>
      </c>
    </row>
    <row r="1935" spans="1:3">
      <c r="A1935" s="1">
        <v>386.6</v>
      </c>
      <c r="B1935" s="1">
        <v>4038</v>
      </c>
      <c r="C1935" s="1">
        <f t="shared" si="30"/>
        <v>3.2737875457875454</v>
      </c>
    </row>
    <row r="1936" spans="1:3">
      <c r="A1936" s="1">
        <v>386.8</v>
      </c>
      <c r="B1936" s="1">
        <v>4042</v>
      </c>
      <c r="C1936" s="1">
        <f t="shared" si="30"/>
        <v>3.2770305250305247</v>
      </c>
    </row>
    <row r="1937" spans="1:3">
      <c r="A1937" s="1">
        <v>387</v>
      </c>
      <c r="B1937" s="1">
        <v>4034</v>
      </c>
      <c r="C1937" s="1">
        <f t="shared" si="30"/>
        <v>3.270544566544566</v>
      </c>
    </row>
    <row r="1938" spans="1:3">
      <c r="A1938" s="1">
        <v>387.20000000000005</v>
      </c>
      <c r="B1938" s="1">
        <v>4040</v>
      </c>
      <c r="C1938" s="1">
        <f t="shared" si="30"/>
        <v>3.2754090354090351</v>
      </c>
    </row>
    <row r="1939" spans="1:3">
      <c r="A1939" s="1">
        <v>387.40000000000003</v>
      </c>
      <c r="B1939" s="1">
        <v>4037</v>
      </c>
      <c r="C1939" s="1">
        <f t="shared" si="30"/>
        <v>3.2729768009768008</v>
      </c>
    </row>
    <row r="1940" spans="1:3">
      <c r="A1940" s="1">
        <v>387.6</v>
      </c>
      <c r="B1940" s="1">
        <v>4034</v>
      </c>
      <c r="C1940" s="1">
        <f t="shared" si="30"/>
        <v>3.270544566544566</v>
      </c>
    </row>
    <row r="1941" spans="1:3">
      <c r="A1941" s="1">
        <v>387.8</v>
      </c>
      <c r="B1941" s="1">
        <v>4030</v>
      </c>
      <c r="C1941" s="1">
        <f t="shared" si="30"/>
        <v>3.2673015873015872</v>
      </c>
    </row>
    <row r="1942" spans="1:3">
      <c r="A1942" s="1">
        <v>388</v>
      </c>
      <c r="B1942" s="1">
        <v>4045</v>
      </c>
      <c r="C1942" s="1">
        <f t="shared" si="30"/>
        <v>3.279462759462759</v>
      </c>
    </row>
    <row r="1943" spans="1:3">
      <c r="A1943" s="1">
        <v>388.20000000000005</v>
      </c>
      <c r="B1943" s="1">
        <v>4038</v>
      </c>
      <c r="C1943" s="1">
        <f t="shared" si="30"/>
        <v>3.2737875457875454</v>
      </c>
    </row>
    <row r="1944" spans="1:3">
      <c r="A1944" s="1">
        <v>388.40000000000003</v>
      </c>
      <c r="B1944" s="1">
        <v>4040</v>
      </c>
      <c r="C1944" s="1">
        <f t="shared" si="30"/>
        <v>3.2754090354090351</v>
      </c>
    </row>
    <row r="1945" spans="1:3">
      <c r="A1945" s="1">
        <v>388.6</v>
      </c>
      <c r="B1945" s="1">
        <v>4038</v>
      </c>
      <c r="C1945" s="1">
        <f t="shared" si="30"/>
        <v>3.2737875457875454</v>
      </c>
    </row>
    <row r="1946" spans="1:3">
      <c r="A1946" s="1">
        <v>388.8</v>
      </c>
      <c r="B1946" s="1">
        <v>4036</v>
      </c>
      <c r="C1946" s="1">
        <f t="shared" si="30"/>
        <v>3.2721660561660557</v>
      </c>
    </row>
    <row r="1947" spans="1:3">
      <c r="A1947" s="1">
        <v>389</v>
      </c>
      <c r="B1947" s="1">
        <v>4046</v>
      </c>
      <c r="C1947" s="1">
        <f t="shared" si="30"/>
        <v>3.2802735042735041</v>
      </c>
    </row>
    <row r="1948" spans="1:3">
      <c r="A1948" s="1">
        <v>389.20000000000005</v>
      </c>
      <c r="B1948" s="1">
        <v>4035</v>
      </c>
      <c r="C1948" s="1">
        <f t="shared" si="30"/>
        <v>3.2713553113553111</v>
      </c>
    </row>
    <row r="1949" spans="1:3">
      <c r="A1949" s="1">
        <v>389.40000000000003</v>
      </c>
      <c r="B1949" s="1">
        <v>4029</v>
      </c>
      <c r="C1949" s="1">
        <f t="shared" si="30"/>
        <v>3.2664908424908421</v>
      </c>
    </row>
    <row r="1950" spans="1:3">
      <c r="A1950" s="1">
        <v>389.6</v>
      </c>
      <c r="B1950" s="1">
        <v>4039</v>
      </c>
      <c r="C1950" s="1">
        <f t="shared" si="30"/>
        <v>3.2745982905982904</v>
      </c>
    </row>
    <row r="1951" spans="1:3">
      <c r="A1951" s="1">
        <v>389.8</v>
      </c>
      <c r="B1951" s="1">
        <v>4039</v>
      </c>
      <c r="C1951" s="1">
        <f t="shared" si="30"/>
        <v>3.2745982905982904</v>
      </c>
    </row>
    <row r="1952" spans="1:3">
      <c r="A1952" s="1">
        <v>390</v>
      </c>
      <c r="B1952" s="1">
        <v>4036</v>
      </c>
      <c r="C1952" s="1">
        <f t="shared" si="30"/>
        <v>3.2721660561660557</v>
      </c>
    </row>
    <row r="1953" spans="1:3">
      <c r="A1953" s="1">
        <v>390.20000000000005</v>
      </c>
      <c r="B1953" s="1">
        <v>4041</v>
      </c>
      <c r="C1953" s="1">
        <f t="shared" si="30"/>
        <v>3.2762197802197797</v>
      </c>
    </row>
    <row r="1954" spans="1:3">
      <c r="A1954" s="1">
        <v>390.40000000000003</v>
      </c>
      <c r="B1954" s="1">
        <v>4039</v>
      </c>
      <c r="C1954" s="1">
        <f t="shared" si="30"/>
        <v>3.2745982905982904</v>
      </c>
    </row>
    <row r="1955" spans="1:3">
      <c r="A1955" s="1">
        <v>390.6</v>
      </c>
      <c r="B1955" s="1">
        <v>4040</v>
      </c>
      <c r="C1955" s="1">
        <f t="shared" si="30"/>
        <v>3.2754090354090351</v>
      </c>
    </row>
    <row r="1956" spans="1:3">
      <c r="A1956" s="1">
        <v>390.8</v>
      </c>
      <c r="B1956" s="1">
        <v>4039</v>
      </c>
      <c r="C1956" s="1">
        <f t="shared" si="30"/>
        <v>3.2745982905982904</v>
      </c>
    </row>
    <row r="1957" spans="1:3">
      <c r="A1957" s="1">
        <v>391</v>
      </c>
      <c r="B1957" s="1">
        <v>4040</v>
      </c>
      <c r="C1957" s="1">
        <f t="shared" si="30"/>
        <v>3.2754090354090351</v>
      </c>
    </row>
    <row r="1958" spans="1:3">
      <c r="A1958" s="1">
        <v>391.20000000000005</v>
      </c>
      <c r="B1958" s="1">
        <v>4034</v>
      </c>
      <c r="C1958" s="1">
        <f t="shared" si="30"/>
        <v>3.270544566544566</v>
      </c>
    </row>
    <row r="1959" spans="1:3">
      <c r="A1959" s="1">
        <v>391.40000000000003</v>
      </c>
      <c r="B1959" s="1">
        <v>4033</v>
      </c>
      <c r="C1959" s="1">
        <f t="shared" si="30"/>
        <v>3.2697338217338214</v>
      </c>
    </row>
    <row r="1960" spans="1:3">
      <c r="A1960" s="1">
        <v>391.6</v>
      </c>
      <c r="B1960" s="1">
        <v>4035</v>
      </c>
      <c r="C1960" s="1">
        <f t="shared" si="30"/>
        <v>3.2713553113553111</v>
      </c>
    </row>
    <row r="1961" spans="1:3">
      <c r="A1961" s="1">
        <v>391.8</v>
      </c>
      <c r="B1961" s="1">
        <v>4037</v>
      </c>
      <c r="C1961" s="1">
        <f t="shared" si="30"/>
        <v>3.2729768009768008</v>
      </c>
    </row>
    <row r="1962" spans="1:3">
      <c r="A1962" s="1">
        <v>392</v>
      </c>
      <c r="B1962" s="1">
        <v>4036</v>
      </c>
      <c r="C1962" s="1">
        <f t="shared" si="30"/>
        <v>3.2721660561660557</v>
      </c>
    </row>
    <row r="1963" spans="1:3">
      <c r="A1963" s="1">
        <v>392.20000000000005</v>
      </c>
      <c r="B1963" s="1">
        <v>4034</v>
      </c>
      <c r="C1963" s="1">
        <f t="shared" si="30"/>
        <v>3.270544566544566</v>
      </c>
    </row>
    <row r="1964" spans="1:3">
      <c r="A1964" s="1">
        <v>392.40000000000003</v>
      </c>
      <c r="B1964" s="1">
        <v>4040</v>
      </c>
      <c r="C1964" s="1">
        <f t="shared" si="30"/>
        <v>3.2754090354090351</v>
      </c>
    </row>
    <row r="1965" spans="1:3">
      <c r="A1965" s="1">
        <v>392.6</v>
      </c>
      <c r="B1965" s="1">
        <v>4044</v>
      </c>
      <c r="C1965" s="1">
        <f t="shared" si="30"/>
        <v>3.2786520146520144</v>
      </c>
    </row>
    <row r="1966" spans="1:3">
      <c r="A1966" s="1">
        <v>392.8</v>
      </c>
      <c r="B1966" s="1">
        <v>4031</v>
      </c>
      <c r="C1966" s="1">
        <f t="shared" si="30"/>
        <v>3.2681123321123318</v>
      </c>
    </row>
    <row r="1967" spans="1:3">
      <c r="A1967" s="1">
        <v>393</v>
      </c>
      <c r="B1967" s="1">
        <v>4033</v>
      </c>
      <c r="C1967" s="1">
        <f t="shared" si="30"/>
        <v>3.2697338217338214</v>
      </c>
    </row>
    <row r="1968" spans="1:3">
      <c r="A1968" s="1">
        <v>393.20000000000005</v>
      </c>
      <c r="B1968" s="1">
        <v>4045</v>
      </c>
      <c r="C1968" s="1">
        <f t="shared" si="30"/>
        <v>3.279462759462759</v>
      </c>
    </row>
    <row r="1969" spans="1:3">
      <c r="A1969" s="1">
        <v>393.40000000000003</v>
      </c>
      <c r="B1969" s="1">
        <v>4037</v>
      </c>
      <c r="C1969" s="1">
        <f t="shared" si="30"/>
        <v>3.2729768009768008</v>
      </c>
    </row>
    <row r="1970" spans="1:3">
      <c r="A1970" s="1">
        <v>393.6</v>
      </c>
      <c r="B1970" s="1">
        <v>4040</v>
      </c>
      <c r="C1970" s="1">
        <f t="shared" si="30"/>
        <v>3.2754090354090351</v>
      </c>
    </row>
    <row r="1971" spans="1:3">
      <c r="A1971" s="1">
        <v>393.8</v>
      </c>
      <c r="B1971" s="1">
        <v>4041</v>
      </c>
      <c r="C1971" s="1">
        <f t="shared" si="30"/>
        <v>3.2762197802197797</v>
      </c>
    </row>
    <row r="1972" spans="1:3">
      <c r="A1972" s="1">
        <v>394</v>
      </c>
      <c r="B1972" s="1">
        <v>4035</v>
      </c>
      <c r="C1972" s="1">
        <f t="shared" si="30"/>
        <v>3.2713553113553111</v>
      </c>
    </row>
    <row r="1973" spans="1:3">
      <c r="A1973" s="1">
        <v>394.20000000000005</v>
      </c>
      <c r="B1973" s="1">
        <v>4033</v>
      </c>
      <c r="C1973" s="1">
        <f t="shared" si="30"/>
        <v>3.2697338217338214</v>
      </c>
    </row>
    <row r="1974" spans="1:3">
      <c r="A1974" s="1">
        <v>394.40000000000003</v>
      </c>
      <c r="B1974" s="1">
        <v>4035</v>
      </c>
      <c r="C1974" s="1">
        <f t="shared" si="30"/>
        <v>3.2713553113553111</v>
      </c>
    </row>
    <row r="1975" spans="1:3">
      <c r="A1975" s="1">
        <v>394.6</v>
      </c>
      <c r="B1975" s="1">
        <v>4043</v>
      </c>
      <c r="C1975" s="1">
        <f t="shared" si="30"/>
        <v>3.2778412698412693</v>
      </c>
    </row>
    <row r="1976" spans="1:3">
      <c r="A1976" s="1">
        <v>394.8</v>
      </c>
      <c r="B1976" s="1">
        <v>4039</v>
      </c>
      <c r="C1976" s="1">
        <f t="shared" si="30"/>
        <v>3.2745982905982904</v>
      </c>
    </row>
    <row r="1977" spans="1:3">
      <c r="A1977" s="1">
        <v>395</v>
      </c>
      <c r="B1977" s="1">
        <v>4039</v>
      </c>
      <c r="C1977" s="1">
        <f t="shared" si="30"/>
        <v>3.2745982905982904</v>
      </c>
    </row>
    <row r="1978" spans="1:3">
      <c r="A1978" s="1">
        <v>395.20000000000005</v>
      </c>
      <c r="B1978" s="1">
        <v>4041</v>
      </c>
      <c r="C1978" s="1">
        <f t="shared" si="30"/>
        <v>3.2762197802197797</v>
      </c>
    </row>
    <row r="1979" spans="1:3">
      <c r="A1979" s="1">
        <v>395.40000000000003</v>
      </c>
      <c r="B1979" s="1">
        <v>4037</v>
      </c>
      <c r="C1979" s="1">
        <f t="shared" si="30"/>
        <v>3.2729768009768008</v>
      </c>
    </row>
    <row r="1980" spans="1:3">
      <c r="A1980" s="1">
        <v>395.6</v>
      </c>
      <c r="B1980" s="1">
        <v>4041</v>
      </c>
      <c r="C1980" s="1">
        <f t="shared" si="30"/>
        <v>3.2762197802197797</v>
      </c>
    </row>
    <row r="1981" spans="1:3">
      <c r="A1981" s="1">
        <v>395.8</v>
      </c>
      <c r="B1981" s="1">
        <v>4037</v>
      </c>
      <c r="C1981" s="1">
        <f t="shared" si="30"/>
        <v>3.2729768009768008</v>
      </c>
    </row>
    <row r="1982" spans="1:3">
      <c r="A1982" s="1">
        <v>396</v>
      </c>
      <c r="B1982" s="1">
        <v>4038</v>
      </c>
      <c r="C1982" s="1">
        <f t="shared" si="30"/>
        <v>3.2737875457875454</v>
      </c>
    </row>
    <row r="1983" spans="1:3">
      <c r="A1983" s="1">
        <v>396.20000000000005</v>
      </c>
      <c r="B1983" s="1">
        <v>4030</v>
      </c>
      <c r="C1983" s="1">
        <f t="shared" si="30"/>
        <v>3.2673015873015872</v>
      </c>
    </row>
    <row r="1984" spans="1:3">
      <c r="A1984" s="1">
        <v>396.40000000000003</v>
      </c>
      <c r="B1984" s="1">
        <v>4035</v>
      </c>
      <c r="C1984" s="1">
        <f t="shared" si="30"/>
        <v>3.2713553113553111</v>
      </c>
    </row>
    <row r="1985" spans="1:3">
      <c r="A1985" s="1">
        <v>396.6</v>
      </c>
      <c r="B1985" s="1">
        <v>4036</v>
      </c>
      <c r="C1985" s="1">
        <f t="shared" si="30"/>
        <v>3.2721660561660557</v>
      </c>
    </row>
    <row r="1986" spans="1:3">
      <c r="A1986" s="1">
        <v>396.8</v>
      </c>
      <c r="B1986" s="1">
        <v>4034</v>
      </c>
      <c r="C1986" s="1">
        <f t="shared" si="30"/>
        <v>3.270544566544566</v>
      </c>
    </row>
    <row r="1987" spans="1:3">
      <c r="A1987" s="1">
        <v>397</v>
      </c>
      <c r="B1987" s="1">
        <v>4035</v>
      </c>
      <c r="C1987" s="1">
        <f t="shared" ref="C1987:C2050" si="31">B1987*(3.32/4095)</f>
        <v>3.2713553113553111</v>
      </c>
    </row>
    <row r="1988" spans="1:3">
      <c r="A1988" s="1">
        <v>397.20000000000005</v>
      </c>
      <c r="B1988" s="1">
        <v>4041</v>
      </c>
      <c r="C1988" s="1">
        <f t="shared" si="31"/>
        <v>3.2762197802197797</v>
      </c>
    </row>
    <row r="1989" spans="1:3">
      <c r="A1989" s="1">
        <v>397.40000000000003</v>
      </c>
      <c r="B1989" s="1">
        <v>4037</v>
      </c>
      <c r="C1989" s="1">
        <f t="shared" si="31"/>
        <v>3.2729768009768008</v>
      </c>
    </row>
    <row r="1990" spans="1:3">
      <c r="A1990" s="1">
        <v>397.6</v>
      </c>
      <c r="B1990" s="1">
        <v>4040</v>
      </c>
      <c r="C1990" s="1">
        <f t="shared" si="31"/>
        <v>3.2754090354090351</v>
      </c>
    </row>
    <row r="1991" spans="1:3">
      <c r="A1991" s="1">
        <v>397.8</v>
      </c>
      <c r="B1991" s="1">
        <v>4034</v>
      </c>
      <c r="C1991" s="1">
        <f t="shared" si="31"/>
        <v>3.270544566544566</v>
      </c>
    </row>
    <row r="1992" spans="1:3">
      <c r="A1992" s="1">
        <v>398</v>
      </c>
      <c r="B1992" s="1">
        <v>4038</v>
      </c>
      <c r="C1992" s="1">
        <f t="shared" si="31"/>
        <v>3.2737875457875454</v>
      </c>
    </row>
    <row r="1993" spans="1:3">
      <c r="A1993" s="1">
        <v>398.20000000000005</v>
      </c>
      <c r="B1993" s="1">
        <v>4037</v>
      </c>
      <c r="C1993" s="1">
        <f t="shared" si="31"/>
        <v>3.2729768009768008</v>
      </c>
    </row>
    <row r="1994" spans="1:3">
      <c r="A1994" s="1">
        <v>398.40000000000003</v>
      </c>
      <c r="B1994" s="1">
        <v>4036</v>
      </c>
      <c r="C1994" s="1">
        <f t="shared" si="31"/>
        <v>3.2721660561660557</v>
      </c>
    </row>
    <row r="1995" spans="1:3">
      <c r="A1995" s="1">
        <v>398.6</v>
      </c>
      <c r="B1995" s="1">
        <v>4042</v>
      </c>
      <c r="C1995" s="1">
        <f t="shared" si="31"/>
        <v>3.2770305250305247</v>
      </c>
    </row>
    <row r="1996" spans="1:3">
      <c r="A1996" s="1">
        <v>398.8</v>
      </c>
      <c r="B1996" s="1">
        <v>4040</v>
      </c>
      <c r="C1996" s="1">
        <f t="shared" si="31"/>
        <v>3.2754090354090351</v>
      </c>
    </row>
    <row r="1997" spans="1:3">
      <c r="A1997" s="1">
        <v>399</v>
      </c>
      <c r="B1997" s="1">
        <v>4033</v>
      </c>
      <c r="C1997" s="1">
        <f t="shared" si="31"/>
        <v>3.2697338217338214</v>
      </c>
    </row>
    <row r="1998" spans="1:3">
      <c r="A1998" s="1">
        <v>399.20000000000005</v>
      </c>
      <c r="B1998" s="1">
        <v>4034</v>
      </c>
      <c r="C1998" s="1">
        <f t="shared" si="31"/>
        <v>3.270544566544566</v>
      </c>
    </row>
    <row r="1999" spans="1:3">
      <c r="A1999" s="1">
        <v>399.40000000000003</v>
      </c>
      <c r="B1999" s="1">
        <v>4037</v>
      </c>
      <c r="C1999" s="1">
        <f t="shared" si="31"/>
        <v>3.2729768009768008</v>
      </c>
    </row>
    <row r="2000" spans="1:3">
      <c r="A2000" s="1">
        <v>399.6</v>
      </c>
      <c r="B2000" s="1">
        <v>4028</v>
      </c>
      <c r="C2000" s="1">
        <f t="shared" si="31"/>
        <v>3.2656800976800975</v>
      </c>
    </row>
    <row r="2001" spans="1:3">
      <c r="A2001" s="1">
        <v>399.8</v>
      </c>
      <c r="B2001" s="1">
        <v>4041</v>
      </c>
      <c r="C2001" s="1">
        <f t="shared" si="31"/>
        <v>3.2762197802197797</v>
      </c>
    </row>
    <row r="2002" spans="1:3">
      <c r="A2002" s="1">
        <v>400</v>
      </c>
      <c r="B2002" s="1">
        <v>4038</v>
      </c>
      <c r="C2002" s="1">
        <f t="shared" si="31"/>
        <v>3.2737875457875454</v>
      </c>
    </row>
    <row r="2003" spans="1:3">
      <c r="A2003" s="1">
        <v>400.20000000000005</v>
      </c>
      <c r="B2003" s="1">
        <v>4037</v>
      </c>
      <c r="C2003" s="1">
        <f t="shared" si="31"/>
        <v>3.2729768009768008</v>
      </c>
    </row>
    <row r="2004" spans="1:3">
      <c r="A2004" s="1">
        <v>400.40000000000003</v>
      </c>
      <c r="B2004" s="1">
        <v>4043</v>
      </c>
      <c r="C2004" s="1">
        <f t="shared" si="31"/>
        <v>3.2778412698412693</v>
      </c>
    </row>
    <row r="2005" spans="1:3">
      <c r="A2005" s="1">
        <v>400.6</v>
      </c>
      <c r="B2005" s="1">
        <v>4037</v>
      </c>
      <c r="C2005" s="1">
        <f t="shared" si="31"/>
        <v>3.2729768009768008</v>
      </c>
    </row>
    <row r="2006" spans="1:3">
      <c r="A2006" s="1">
        <v>400.8</v>
      </c>
      <c r="B2006" s="1">
        <v>4040</v>
      </c>
      <c r="C2006" s="1">
        <f t="shared" si="31"/>
        <v>3.2754090354090351</v>
      </c>
    </row>
    <row r="2007" spans="1:3">
      <c r="A2007" s="1">
        <v>401</v>
      </c>
      <c r="B2007" s="1">
        <v>4041</v>
      </c>
      <c r="C2007" s="1">
        <f t="shared" si="31"/>
        <v>3.2762197802197797</v>
      </c>
    </row>
    <row r="2008" spans="1:3">
      <c r="A2008" s="1">
        <v>401.20000000000005</v>
      </c>
      <c r="B2008" s="1">
        <v>4041</v>
      </c>
      <c r="C2008" s="1">
        <f t="shared" si="31"/>
        <v>3.2762197802197797</v>
      </c>
    </row>
    <row r="2009" spans="1:3">
      <c r="A2009" s="1">
        <v>401.40000000000003</v>
      </c>
      <c r="B2009" s="1">
        <v>4038</v>
      </c>
      <c r="C2009" s="1">
        <f t="shared" si="31"/>
        <v>3.2737875457875454</v>
      </c>
    </row>
    <row r="2010" spans="1:3">
      <c r="A2010" s="1">
        <v>401.6</v>
      </c>
      <c r="B2010" s="1">
        <v>4042</v>
      </c>
      <c r="C2010" s="1">
        <f t="shared" si="31"/>
        <v>3.2770305250305247</v>
      </c>
    </row>
    <row r="2011" spans="1:3">
      <c r="A2011" s="1">
        <v>401.8</v>
      </c>
      <c r="B2011" s="1">
        <v>4036</v>
      </c>
      <c r="C2011" s="1">
        <f t="shared" si="31"/>
        <v>3.2721660561660557</v>
      </c>
    </row>
    <row r="2012" spans="1:3">
      <c r="A2012" s="1">
        <v>402</v>
      </c>
      <c r="B2012" s="1">
        <v>4040</v>
      </c>
      <c r="C2012" s="1">
        <f t="shared" si="31"/>
        <v>3.2754090354090351</v>
      </c>
    </row>
    <row r="2013" spans="1:3">
      <c r="A2013" s="1">
        <v>402.20000000000005</v>
      </c>
      <c r="B2013" s="1">
        <v>4041</v>
      </c>
      <c r="C2013" s="1">
        <f t="shared" si="31"/>
        <v>3.2762197802197797</v>
      </c>
    </row>
    <row r="2014" spans="1:3">
      <c r="A2014" s="1">
        <v>402.40000000000003</v>
      </c>
      <c r="B2014" s="1">
        <v>4036</v>
      </c>
      <c r="C2014" s="1">
        <f t="shared" si="31"/>
        <v>3.2721660561660557</v>
      </c>
    </row>
    <row r="2015" spans="1:3">
      <c r="A2015" s="1">
        <v>402.6</v>
      </c>
      <c r="B2015" s="1">
        <v>4035</v>
      </c>
      <c r="C2015" s="1">
        <f t="shared" si="31"/>
        <v>3.2713553113553111</v>
      </c>
    </row>
    <row r="2016" spans="1:3">
      <c r="A2016" s="1">
        <v>402.8</v>
      </c>
      <c r="B2016" s="1">
        <v>4038</v>
      </c>
      <c r="C2016" s="1">
        <f t="shared" si="31"/>
        <v>3.2737875457875454</v>
      </c>
    </row>
    <row r="2017" spans="1:3">
      <c r="A2017" s="1">
        <v>403</v>
      </c>
      <c r="B2017" s="1">
        <v>4039</v>
      </c>
      <c r="C2017" s="1">
        <f t="shared" si="31"/>
        <v>3.2745982905982904</v>
      </c>
    </row>
    <row r="2018" spans="1:3">
      <c r="A2018" s="1">
        <v>403.20000000000005</v>
      </c>
      <c r="B2018" s="1">
        <v>4034</v>
      </c>
      <c r="C2018" s="1">
        <f t="shared" si="31"/>
        <v>3.270544566544566</v>
      </c>
    </row>
    <row r="2019" spans="1:3">
      <c r="A2019" s="1">
        <v>403.40000000000003</v>
      </c>
      <c r="B2019" s="1">
        <v>4039</v>
      </c>
      <c r="C2019" s="1">
        <f t="shared" si="31"/>
        <v>3.2745982905982904</v>
      </c>
    </row>
    <row r="2020" spans="1:3">
      <c r="A2020" s="1">
        <v>403.6</v>
      </c>
      <c r="B2020" s="1">
        <v>4043</v>
      </c>
      <c r="C2020" s="1">
        <f t="shared" si="31"/>
        <v>3.2778412698412693</v>
      </c>
    </row>
    <row r="2021" spans="1:3">
      <c r="A2021" s="1">
        <v>403.8</v>
      </c>
      <c r="B2021" s="1">
        <v>4038</v>
      </c>
      <c r="C2021" s="1">
        <f t="shared" si="31"/>
        <v>3.2737875457875454</v>
      </c>
    </row>
    <row r="2022" spans="1:3">
      <c r="A2022" s="1">
        <v>404</v>
      </c>
      <c r="B2022" s="1">
        <v>4038</v>
      </c>
      <c r="C2022" s="1">
        <f t="shared" si="31"/>
        <v>3.2737875457875454</v>
      </c>
    </row>
    <row r="2023" spans="1:3">
      <c r="A2023" s="1">
        <v>404.20000000000005</v>
      </c>
      <c r="B2023" s="1">
        <v>4035</v>
      </c>
      <c r="C2023" s="1">
        <f t="shared" si="31"/>
        <v>3.2713553113553111</v>
      </c>
    </row>
    <row r="2024" spans="1:3">
      <c r="A2024" s="1">
        <v>404.40000000000003</v>
      </c>
      <c r="B2024" s="1">
        <v>4043</v>
      </c>
      <c r="C2024" s="1">
        <f t="shared" si="31"/>
        <v>3.2778412698412693</v>
      </c>
    </row>
    <row r="2025" spans="1:3">
      <c r="A2025" s="1">
        <v>404.6</v>
      </c>
      <c r="B2025" s="1">
        <v>4041</v>
      </c>
      <c r="C2025" s="1">
        <f t="shared" si="31"/>
        <v>3.2762197802197797</v>
      </c>
    </row>
    <row r="2026" spans="1:3">
      <c r="A2026" s="1">
        <v>404.8</v>
      </c>
      <c r="B2026" s="1">
        <v>4040</v>
      </c>
      <c r="C2026" s="1">
        <f t="shared" si="31"/>
        <v>3.2754090354090351</v>
      </c>
    </row>
    <row r="2027" spans="1:3">
      <c r="A2027" s="1">
        <v>405</v>
      </c>
      <c r="B2027" s="1">
        <v>4039</v>
      </c>
      <c r="C2027" s="1">
        <f t="shared" si="31"/>
        <v>3.2745982905982904</v>
      </c>
    </row>
    <row r="2028" spans="1:3">
      <c r="A2028" s="1">
        <v>405.20000000000005</v>
      </c>
      <c r="B2028" s="1">
        <v>4037</v>
      </c>
      <c r="C2028" s="1">
        <f t="shared" si="31"/>
        <v>3.2729768009768008</v>
      </c>
    </row>
    <row r="2029" spans="1:3">
      <c r="A2029" s="1">
        <v>405.40000000000003</v>
      </c>
      <c r="B2029" s="1">
        <v>4042</v>
      </c>
      <c r="C2029" s="1">
        <f t="shared" si="31"/>
        <v>3.2770305250305247</v>
      </c>
    </row>
    <row r="2030" spans="1:3">
      <c r="A2030" s="1">
        <v>405.6</v>
      </c>
      <c r="B2030" s="1">
        <v>4039</v>
      </c>
      <c r="C2030" s="1">
        <f t="shared" si="31"/>
        <v>3.2745982905982904</v>
      </c>
    </row>
    <row r="2031" spans="1:3">
      <c r="A2031" s="1">
        <v>405.8</v>
      </c>
      <c r="B2031" s="1">
        <v>4033</v>
      </c>
      <c r="C2031" s="1">
        <f t="shared" si="31"/>
        <v>3.2697338217338214</v>
      </c>
    </row>
    <row r="2032" spans="1:3">
      <c r="A2032" s="1">
        <v>406</v>
      </c>
      <c r="B2032" s="1">
        <v>4035</v>
      </c>
      <c r="C2032" s="1">
        <f t="shared" si="31"/>
        <v>3.2713553113553111</v>
      </c>
    </row>
    <row r="2033" spans="1:3">
      <c r="A2033" s="1">
        <v>406.20000000000005</v>
      </c>
      <c r="B2033" s="1">
        <v>4035</v>
      </c>
      <c r="C2033" s="1">
        <f t="shared" si="31"/>
        <v>3.2713553113553111</v>
      </c>
    </row>
    <row r="2034" spans="1:3">
      <c r="A2034" s="1">
        <v>406.40000000000003</v>
      </c>
      <c r="B2034" s="1">
        <v>4030</v>
      </c>
      <c r="C2034" s="1">
        <f t="shared" si="31"/>
        <v>3.2673015873015872</v>
      </c>
    </row>
    <row r="2035" spans="1:3">
      <c r="A2035" s="1">
        <v>406.6</v>
      </c>
      <c r="B2035" s="1">
        <v>4037</v>
      </c>
      <c r="C2035" s="1">
        <f t="shared" si="31"/>
        <v>3.2729768009768008</v>
      </c>
    </row>
    <row r="2036" spans="1:3">
      <c r="A2036" s="1">
        <v>406.8</v>
      </c>
      <c r="B2036" s="1">
        <v>4040</v>
      </c>
      <c r="C2036" s="1">
        <f t="shared" si="31"/>
        <v>3.2754090354090351</v>
      </c>
    </row>
    <row r="2037" spans="1:3">
      <c r="A2037" s="1">
        <v>407</v>
      </c>
      <c r="B2037" s="1">
        <v>4039</v>
      </c>
      <c r="C2037" s="1">
        <f t="shared" si="31"/>
        <v>3.2745982905982904</v>
      </c>
    </row>
    <row r="2038" spans="1:3">
      <c r="A2038" s="1">
        <v>407.20000000000005</v>
      </c>
      <c r="B2038" s="1">
        <v>4034</v>
      </c>
      <c r="C2038" s="1">
        <f t="shared" si="31"/>
        <v>3.270544566544566</v>
      </c>
    </row>
    <row r="2039" spans="1:3">
      <c r="A2039" s="1">
        <v>407.40000000000003</v>
      </c>
      <c r="B2039" s="1">
        <v>4039</v>
      </c>
      <c r="C2039" s="1">
        <f t="shared" si="31"/>
        <v>3.2745982905982904</v>
      </c>
    </row>
    <row r="2040" spans="1:3">
      <c r="A2040" s="1">
        <v>407.6</v>
      </c>
      <c r="B2040" s="1">
        <v>4040</v>
      </c>
      <c r="C2040" s="1">
        <f t="shared" si="31"/>
        <v>3.2754090354090351</v>
      </c>
    </row>
    <row r="2041" spans="1:3">
      <c r="A2041" s="1">
        <v>407.8</v>
      </c>
      <c r="B2041" s="1">
        <v>4043</v>
      </c>
      <c r="C2041" s="1">
        <f t="shared" si="31"/>
        <v>3.2778412698412693</v>
      </c>
    </row>
    <row r="2042" spans="1:3">
      <c r="A2042" s="1">
        <v>408</v>
      </c>
      <c r="B2042" s="1">
        <v>4035</v>
      </c>
      <c r="C2042" s="1">
        <f t="shared" si="31"/>
        <v>3.2713553113553111</v>
      </c>
    </row>
    <row r="2043" spans="1:3">
      <c r="A2043" s="1">
        <v>408.20000000000005</v>
      </c>
      <c r="B2043" s="1">
        <v>4033</v>
      </c>
      <c r="C2043" s="1">
        <f t="shared" si="31"/>
        <v>3.2697338217338214</v>
      </c>
    </row>
    <row r="2044" spans="1:3">
      <c r="A2044" s="1">
        <v>408.40000000000003</v>
      </c>
      <c r="B2044" s="1">
        <v>4035</v>
      </c>
      <c r="C2044" s="1">
        <f t="shared" si="31"/>
        <v>3.2713553113553111</v>
      </c>
    </row>
    <row r="2045" spans="1:3">
      <c r="A2045" s="1">
        <v>408.6</v>
      </c>
      <c r="B2045" s="1">
        <v>4031</v>
      </c>
      <c r="C2045" s="1">
        <f t="shared" si="31"/>
        <v>3.2681123321123318</v>
      </c>
    </row>
    <row r="2046" spans="1:3">
      <c r="A2046" s="1">
        <v>408.8</v>
      </c>
      <c r="B2046" s="1">
        <v>4042</v>
      </c>
      <c r="C2046" s="1">
        <f t="shared" si="31"/>
        <v>3.2770305250305247</v>
      </c>
    </row>
    <row r="2047" spans="1:3">
      <c r="A2047" s="1">
        <v>409</v>
      </c>
      <c r="B2047" s="1">
        <v>4039</v>
      </c>
      <c r="C2047" s="1">
        <f t="shared" si="31"/>
        <v>3.2745982905982904</v>
      </c>
    </row>
    <row r="2048" spans="1:3">
      <c r="A2048" s="1">
        <v>409.20000000000005</v>
      </c>
      <c r="B2048" s="1">
        <v>4038</v>
      </c>
      <c r="C2048" s="1">
        <f t="shared" si="31"/>
        <v>3.2737875457875454</v>
      </c>
    </row>
    <row r="2049" spans="1:3">
      <c r="A2049" s="1">
        <v>409.40000000000003</v>
      </c>
      <c r="B2049" s="1">
        <v>4040</v>
      </c>
      <c r="C2049" s="1">
        <f t="shared" si="31"/>
        <v>3.2754090354090351</v>
      </c>
    </row>
    <row r="2050" spans="1:3">
      <c r="A2050" s="1">
        <v>409.6</v>
      </c>
      <c r="B2050" s="1">
        <v>4039</v>
      </c>
      <c r="C2050" s="1">
        <f t="shared" si="31"/>
        <v>3.2745982905982904</v>
      </c>
    </row>
    <row r="2051" spans="1:3">
      <c r="A2051" s="1">
        <v>409.8</v>
      </c>
      <c r="B2051" s="1">
        <v>4037</v>
      </c>
      <c r="C2051" s="1">
        <f t="shared" ref="C2051:C2114" si="32">B2051*(3.32/4095)</f>
        <v>3.2729768009768008</v>
      </c>
    </row>
    <row r="2052" spans="1:3">
      <c r="A2052" s="1">
        <v>410</v>
      </c>
      <c r="B2052" s="1">
        <v>4039</v>
      </c>
      <c r="C2052" s="1">
        <f t="shared" si="32"/>
        <v>3.2745982905982904</v>
      </c>
    </row>
    <row r="2053" spans="1:3">
      <c r="A2053" s="1">
        <v>410.20000000000005</v>
      </c>
      <c r="B2053" s="1">
        <v>4037</v>
      </c>
      <c r="C2053" s="1">
        <f t="shared" si="32"/>
        <v>3.2729768009768008</v>
      </c>
    </row>
    <row r="2054" spans="1:3">
      <c r="A2054" s="1">
        <v>410.40000000000003</v>
      </c>
      <c r="B2054" s="1">
        <v>4040</v>
      </c>
      <c r="C2054" s="1">
        <f t="shared" si="32"/>
        <v>3.2754090354090351</v>
      </c>
    </row>
    <row r="2055" spans="1:3">
      <c r="A2055" s="1">
        <v>410.6</v>
      </c>
      <c r="B2055" s="1">
        <v>4040</v>
      </c>
      <c r="C2055" s="1">
        <f t="shared" si="32"/>
        <v>3.2754090354090351</v>
      </c>
    </row>
    <row r="2056" spans="1:3">
      <c r="A2056" s="1">
        <v>410.8</v>
      </c>
      <c r="B2056" s="1">
        <v>4034</v>
      </c>
      <c r="C2056" s="1">
        <f t="shared" si="32"/>
        <v>3.270544566544566</v>
      </c>
    </row>
    <row r="2057" spans="1:3">
      <c r="A2057" s="1">
        <v>411</v>
      </c>
      <c r="B2057" s="1">
        <v>4039</v>
      </c>
      <c r="C2057" s="1">
        <f t="shared" si="32"/>
        <v>3.2745982905982904</v>
      </c>
    </row>
    <row r="2058" spans="1:3">
      <c r="A2058" s="1">
        <v>411.20000000000005</v>
      </c>
      <c r="B2058" s="1">
        <v>4040</v>
      </c>
      <c r="C2058" s="1">
        <f t="shared" si="32"/>
        <v>3.2754090354090351</v>
      </c>
    </row>
    <row r="2059" spans="1:3">
      <c r="A2059" s="1">
        <v>411.40000000000003</v>
      </c>
      <c r="B2059" s="1">
        <v>4036</v>
      </c>
      <c r="C2059" s="1">
        <f t="shared" si="32"/>
        <v>3.2721660561660557</v>
      </c>
    </row>
    <row r="2060" spans="1:3">
      <c r="A2060" s="1">
        <v>411.6</v>
      </c>
      <c r="B2060" s="1">
        <v>4043</v>
      </c>
      <c r="C2060" s="1">
        <f t="shared" si="32"/>
        <v>3.2778412698412693</v>
      </c>
    </row>
    <row r="2061" spans="1:3">
      <c r="A2061" s="1">
        <v>411.8</v>
      </c>
      <c r="B2061" s="1">
        <v>4038</v>
      </c>
      <c r="C2061" s="1">
        <f t="shared" si="32"/>
        <v>3.2737875457875454</v>
      </c>
    </row>
    <row r="2062" spans="1:3">
      <c r="A2062" s="1">
        <v>412</v>
      </c>
      <c r="B2062" s="1">
        <v>4037</v>
      </c>
      <c r="C2062" s="1">
        <f t="shared" si="32"/>
        <v>3.2729768009768008</v>
      </c>
    </row>
    <row r="2063" spans="1:3">
      <c r="A2063" s="1">
        <v>412.20000000000005</v>
      </c>
      <c r="B2063" s="1">
        <v>4038</v>
      </c>
      <c r="C2063" s="1">
        <f t="shared" si="32"/>
        <v>3.2737875457875454</v>
      </c>
    </row>
    <row r="2064" spans="1:3">
      <c r="A2064" s="1">
        <v>412.40000000000003</v>
      </c>
      <c r="B2064" s="1">
        <v>4035</v>
      </c>
      <c r="C2064" s="1">
        <f t="shared" si="32"/>
        <v>3.2713553113553111</v>
      </c>
    </row>
    <row r="2065" spans="1:3">
      <c r="A2065" s="1">
        <v>412.6</v>
      </c>
      <c r="B2065" s="1">
        <v>4040</v>
      </c>
      <c r="C2065" s="1">
        <f t="shared" si="32"/>
        <v>3.2754090354090351</v>
      </c>
    </row>
    <row r="2066" spans="1:3">
      <c r="A2066" s="1">
        <v>412.8</v>
      </c>
      <c r="B2066" s="1">
        <v>4040</v>
      </c>
      <c r="C2066" s="1">
        <f t="shared" si="32"/>
        <v>3.2754090354090351</v>
      </c>
    </row>
    <row r="2067" spans="1:3">
      <c r="A2067" s="1">
        <v>413</v>
      </c>
      <c r="B2067" s="1">
        <v>4039</v>
      </c>
      <c r="C2067" s="1">
        <f t="shared" si="32"/>
        <v>3.2745982905982904</v>
      </c>
    </row>
    <row r="2068" spans="1:3">
      <c r="A2068" s="1">
        <v>413.20000000000005</v>
      </c>
      <c r="B2068" s="1">
        <v>4042</v>
      </c>
      <c r="C2068" s="1">
        <f t="shared" si="32"/>
        <v>3.2770305250305247</v>
      </c>
    </row>
    <row r="2069" spans="1:3">
      <c r="A2069" s="1">
        <v>413.40000000000003</v>
      </c>
      <c r="B2069" s="1">
        <v>4040</v>
      </c>
      <c r="C2069" s="1">
        <f t="shared" si="32"/>
        <v>3.2754090354090351</v>
      </c>
    </row>
    <row r="2070" spans="1:3">
      <c r="A2070" s="1">
        <v>413.6</v>
      </c>
      <c r="B2070" s="1">
        <v>4034</v>
      </c>
      <c r="C2070" s="1">
        <f t="shared" si="32"/>
        <v>3.270544566544566</v>
      </c>
    </row>
    <row r="2071" spans="1:3">
      <c r="A2071" s="1">
        <v>413.8</v>
      </c>
      <c r="B2071" s="1">
        <v>4034</v>
      </c>
      <c r="C2071" s="1">
        <f t="shared" si="32"/>
        <v>3.270544566544566</v>
      </c>
    </row>
    <row r="2072" spans="1:3">
      <c r="A2072" s="1">
        <v>414</v>
      </c>
      <c r="B2072" s="1">
        <v>4036</v>
      </c>
      <c r="C2072" s="1">
        <f t="shared" si="32"/>
        <v>3.2721660561660557</v>
      </c>
    </row>
    <row r="2073" spans="1:3">
      <c r="A2073" s="1">
        <v>414.20000000000005</v>
      </c>
      <c r="B2073" s="1">
        <v>4037</v>
      </c>
      <c r="C2073" s="1">
        <f t="shared" si="32"/>
        <v>3.2729768009768008</v>
      </c>
    </row>
    <row r="2074" spans="1:3">
      <c r="A2074" s="1">
        <v>414.40000000000003</v>
      </c>
      <c r="B2074" s="1">
        <v>4043</v>
      </c>
      <c r="C2074" s="1">
        <f t="shared" si="32"/>
        <v>3.2778412698412693</v>
      </c>
    </row>
    <row r="2075" spans="1:3">
      <c r="A2075" s="1">
        <v>414.6</v>
      </c>
      <c r="B2075" s="1">
        <v>4035</v>
      </c>
      <c r="C2075" s="1">
        <f t="shared" si="32"/>
        <v>3.2713553113553111</v>
      </c>
    </row>
    <row r="2076" spans="1:3">
      <c r="A2076" s="1">
        <v>414.8</v>
      </c>
      <c r="B2076" s="1">
        <v>4038</v>
      </c>
      <c r="C2076" s="1">
        <f t="shared" si="32"/>
        <v>3.2737875457875454</v>
      </c>
    </row>
    <row r="2077" spans="1:3">
      <c r="A2077" s="1">
        <v>415</v>
      </c>
      <c r="B2077" s="1">
        <v>4035</v>
      </c>
      <c r="C2077" s="1">
        <f t="shared" si="32"/>
        <v>3.2713553113553111</v>
      </c>
    </row>
    <row r="2078" spans="1:3">
      <c r="A2078" s="1">
        <v>415.20000000000005</v>
      </c>
      <c r="B2078" s="1">
        <v>4036</v>
      </c>
      <c r="C2078" s="1">
        <f t="shared" si="32"/>
        <v>3.2721660561660557</v>
      </c>
    </row>
    <row r="2079" spans="1:3">
      <c r="A2079" s="1">
        <v>415.40000000000003</v>
      </c>
      <c r="B2079" s="1">
        <v>4036</v>
      </c>
      <c r="C2079" s="1">
        <f t="shared" si="32"/>
        <v>3.2721660561660557</v>
      </c>
    </row>
    <row r="2080" spans="1:3">
      <c r="A2080" s="1">
        <v>415.6</v>
      </c>
      <c r="B2080" s="1">
        <v>4034</v>
      </c>
      <c r="C2080" s="1">
        <f t="shared" si="32"/>
        <v>3.270544566544566</v>
      </c>
    </row>
    <row r="2081" spans="1:3">
      <c r="A2081" s="1">
        <v>415.8</v>
      </c>
      <c r="B2081" s="1">
        <v>4038</v>
      </c>
      <c r="C2081" s="1">
        <f t="shared" si="32"/>
        <v>3.2737875457875454</v>
      </c>
    </row>
    <row r="2082" spans="1:3">
      <c r="A2082" s="1">
        <v>416</v>
      </c>
      <c r="B2082" s="1">
        <v>4043</v>
      </c>
      <c r="C2082" s="1">
        <f t="shared" si="32"/>
        <v>3.2778412698412693</v>
      </c>
    </row>
    <row r="2083" spans="1:3">
      <c r="A2083" s="1">
        <v>416.20000000000005</v>
      </c>
      <c r="B2083" s="1">
        <v>4031</v>
      </c>
      <c r="C2083" s="1">
        <f t="shared" si="32"/>
        <v>3.2681123321123318</v>
      </c>
    </row>
    <row r="2084" spans="1:3">
      <c r="A2084" s="1">
        <v>416.40000000000003</v>
      </c>
      <c r="B2084" s="1">
        <v>4037</v>
      </c>
      <c r="C2084" s="1">
        <f t="shared" si="32"/>
        <v>3.2729768009768008</v>
      </c>
    </row>
    <row r="2085" spans="1:3">
      <c r="A2085" s="1">
        <v>416.6</v>
      </c>
      <c r="B2085" s="1">
        <v>4035</v>
      </c>
      <c r="C2085" s="1">
        <f t="shared" si="32"/>
        <v>3.2713553113553111</v>
      </c>
    </row>
    <row r="2086" spans="1:3">
      <c r="A2086" s="1">
        <v>416.8</v>
      </c>
      <c r="B2086" s="1">
        <v>4037</v>
      </c>
      <c r="C2086" s="1">
        <f t="shared" si="32"/>
        <v>3.2729768009768008</v>
      </c>
    </row>
    <row r="2087" spans="1:3">
      <c r="A2087" s="1">
        <v>417</v>
      </c>
      <c r="B2087" s="1">
        <v>4039</v>
      </c>
      <c r="C2087" s="1">
        <f t="shared" si="32"/>
        <v>3.2745982905982904</v>
      </c>
    </row>
    <row r="2088" spans="1:3">
      <c r="A2088" s="1">
        <v>417.20000000000005</v>
      </c>
      <c r="B2088" s="1">
        <v>4039</v>
      </c>
      <c r="C2088" s="1">
        <f t="shared" si="32"/>
        <v>3.2745982905982904</v>
      </c>
    </row>
    <row r="2089" spans="1:3">
      <c r="A2089" s="1">
        <v>417.40000000000003</v>
      </c>
      <c r="B2089" s="1">
        <v>4036</v>
      </c>
      <c r="C2089" s="1">
        <f t="shared" si="32"/>
        <v>3.2721660561660557</v>
      </c>
    </row>
    <row r="2090" spans="1:3">
      <c r="A2090" s="1">
        <v>417.6</v>
      </c>
      <c r="B2090" s="1">
        <v>4041</v>
      </c>
      <c r="C2090" s="1">
        <f t="shared" si="32"/>
        <v>3.2762197802197797</v>
      </c>
    </row>
    <row r="2091" spans="1:3">
      <c r="A2091" s="1">
        <v>417.8</v>
      </c>
      <c r="B2091" s="1">
        <v>4031</v>
      </c>
      <c r="C2091" s="1">
        <f t="shared" si="32"/>
        <v>3.2681123321123318</v>
      </c>
    </row>
    <row r="2092" spans="1:3">
      <c r="A2092" s="1">
        <v>418</v>
      </c>
      <c r="B2092" s="1">
        <v>4034</v>
      </c>
      <c r="C2092" s="1">
        <f t="shared" si="32"/>
        <v>3.270544566544566</v>
      </c>
    </row>
    <row r="2093" spans="1:3">
      <c r="A2093" s="1">
        <v>418.20000000000005</v>
      </c>
      <c r="B2093" s="1">
        <v>4032</v>
      </c>
      <c r="C2093" s="1">
        <f t="shared" si="32"/>
        <v>3.2689230769230764</v>
      </c>
    </row>
    <row r="2094" spans="1:3">
      <c r="A2094" s="1">
        <v>418.40000000000003</v>
      </c>
      <c r="B2094" s="1">
        <v>4039</v>
      </c>
      <c r="C2094" s="1">
        <f t="shared" si="32"/>
        <v>3.2745982905982904</v>
      </c>
    </row>
    <row r="2095" spans="1:3">
      <c r="A2095" s="1">
        <v>418.6</v>
      </c>
      <c r="B2095" s="1">
        <v>4043</v>
      </c>
      <c r="C2095" s="1">
        <f t="shared" si="32"/>
        <v>3.2778412698412693</v>
      </c>
    </row>
    <row r="2096" spans="1:3">
      <c r="A2096" s="1">
        <v>418.8</v>
      </c>
      <c r="B2096" s="1">
        <v>4042</v>
      </c>
      <c r="C2096" s="1">
        <f t="shared" si="32"/>
        <v>3.2770305250305247</v>
      </c>
    </row>
    <row r="2097" spans="1:3">
      <c r="A2097" s="1">
        <v>419</v>
      </c>
      <c r="B2097" s="1">
        <v>4037</v>
      </c>
      <c r="C2097" s="1">
        <f t="shared" si="32"/>
        <v>3.2729768009768008</v>
      </c>
    </row>
    <row r="2098" spans="1:3">
      <c r="A2098" s="1">
        <v>419.20000000000005</v>
      </c>
      <c r="B2098" s="1">
        <v>4042</v>
      </c>
      <c r="C2098" s="1">
        <f t="shared" si="32"/>
        <v>3.2770305250305247</v>
      </c>
    </row>
    <row r="2099" spans="1:3">
      <c r="A2099" s="1">
        <v>419.40000000000003</v>
      </c>
      <c r="B2099" s="1">
        <v>4047</v>
      </c>
      <c r="C2099" s="1">
        <f t="shared" si="32"/>
        <v>3.2810842490842487</v>
      </c>
    </row>
    <row r="2100" spans="1:3">
      <c r="A2100" s="1">
        <v>419.6</v>
      </c>
      <c r="B2100" s="1">
        <v>4038</v>
      </c>
      <c r="C2100" s="1">
        <f t="shared" si="32"/>
        <v>3.2737875457875454</v>
      </c>
    </row>
    <row r="2101" spans="1:3">
      <c r="A2101" s="1">
        <v>419.8</v>
      </c>
      <c r="B2101" s="1">
        <v>4041</v>
      </c>
      <c r="C2101" s="1">
        <f t="shared" si="32"/>
        <v>3.2762197802197797</v>
      </c>
    </row>
    <row r="2102" spans="1:3">
      <c r="A2102" s="1">
        <v>420</v>
      </c>
      <c r="B2102" s="1">
        <v>4040</v>
      </c>
      <c r="C2102" s="1">
        <f t="shared" si="32"/>
        <v>3.2754090354090351</v>
      </c>
    </row>
    <row r="2103" spans="1:3">
      <c r="A2103" s="1">
        <v>420.20000000000005</v>
      </c>
      <c r="B2103" s="1">
        <v>4037</v>
      </c>
      <c r="C2103" s="1">
        <f t="shared" si="32"/>
        <v>3.2729768009768008</v>
      </c>
    </row>
    <row r="2104" spans="1:3">
      <c r="A2104" s="1">
        <v>420.40000000000003</v>
      </c>
      <c r="B2104" s="1">
        <v>4040</v>
      </c>
      <c r="C2104" s="1">
        <f t="shared" si="32"/>
        <v>3.2754090354090351</v>
      </c>
    </row>
    <row r="2105" spans="1:3">
      <c r="A2105" s="1">
        <v>420.6</v>
      </c>
      <c r="B2105" s="1">
        <v>4038</v>
      </c>
      <c r="C2105" s="1">
        <f t="shared" si="32"/>
        <v>3.2737875457875454</v>
      </c>
    </row>
    <row r="2106" spans="1:3">
      <c r="A2106" s="1">
        <v>420.8</v>
      </c>
      <c r="B2106" s="1">
        <v>4042</v>
      </c>
      <c r="C2106" s="1">
        <f t="shared" si="32"/>
        <v>3.2770305250305247</v>
      </c>
    </row>
    <row r="2107" spans="1:3">
      <c r="A2107" s="1">
        <v>421</v>
      </c>
      <c r="B2107" s="1">
        <v>4037</v>
      </c>
      <c r="C2107" s="1">
        <f t="shared" si="32"/>
        <v>3.2729768009768008</v>
      </c>
    </row>
    <row r="2108" spans="1:3">
      <c r="A2108" s="1">
        <v>421.20000000000005</v>
      </c>
      <c r="B2108" s="1">
        <v>4036</v>
      </c>
      <c r="C2108" s="1">
        <f t="shared" si="32"/>
        <v>3.2721660561660557</v>
      </c>
    </row>
    <row r="2109" spans="1:3">
      <c r="A2109" s="1">
        <v>421.40000000000003</v>
      </c>
      <c r="B2109" s="1">
        <v>4041</v>
      </c>
      <c r="C2109" s="1">
        <f t="shared" si="32"/>
        <v>3.2762197802197797</v>
      </c>
    </row>
    <row r="2110" spans="1:3">
      <c r="A2110" s="1">
        <v>421.6</v>
      </c>
      <c r="B2110" s="1">
        <v>4035</v>
      </c>
      <c r="C2110" s="1">
        <f t="shared" si="32"/>
        <v>3.2713553113553111</v>
      </c>
    </row>
    <row r="2111" spans="1:3">
      <c r="A2111" s="1">
        <v>421.8</v>
      </c>
      <c r="B2111" s="1">
        <v>4035</v>
      </c>
      <c r="C2111" s="1">
        <f t="shared" si="32"/>
        <v>3.2713553113553111</v>
      </c>
    </row>
    <row r="2112" spans="1:3">
      <c r="A2112" s="1">
        <v>422</v>
      </c>
      <c r="B2112" s="1">
        <v>4040</v>
      </c>
      <c r="C2112" s="1">
        <f t="shared" si="32"/>
        <v>3.2754090354090351</v>
      </c>
    </row>
    <row r="2113" spans="1:3">
      <c r="A2113" s="1">
        <v>422.20000000000005</v>
      </c>
      <c r="B2113" s="1">
        <v>4042</v>
      </c>
      <c r="C2113" s="1">
        <f t="shared" si="32"/>
        <v>3.2770305250305247</v>
      </c>
    </row>
    <row r="2114" spans="1:3">
      <c r="A2114" s="1">
        <v>422.40000000000003</v>
      </c>
      <c r="B2114" s="1">
        <v>4039</v>
      </c>
      <c r="C2114" s="1">
        <f t="shared" si="32"/>
        <v>3.2745982905982904</v>
      </c>
    </row>
    <row r="2115" spans="1:3">
      <c r="A2115" s="1">
        <v>422.6</v>
      </c>
      <c r="B2115" s="1">
        <v>4039</v>
      </c>
      <c r="C2115" s="1">
        <f t="shared" ref="C2115:C2178" si="33">B2115*(3.32/4095)</f>
        <v>3.2745982905982904</v>
      </c>
    </row>
    <row r="2116" spans="1:3">
      <c r="A2116" s="1">
        <v>422.8</v>
      </c>
      <c r="B2116" s="1">
        <v>4031</v>
      </c>
      <c r="C2116" s="1">
        <f t="shared" si="33"/>
        <v>3.2681123321123318</v>
      </c>
    </row>
    <row r="2117" spans="1:3">
      <c r="A2117" s="1">
        <v>423</v>
      </c>
      <c r="B2117" s="1">
        <v>4039</v>
      </c>
      <c r="C2117" s="1">
        <f t="shared" si="33"/>
        <v>3.2745982905982904</v>
      </c>
    </row>
    <row r="2118" spans="1:3">
      <c r="A2118" s="1">
        <v>423.20000000000005</v>
      </c>
      <c r="B2118" s="1">
        <v>4036</v>
      </c>
      <c r="C2118" s="1">
        <f t="shared" si="33"/>
        <v>3.2721660561660557</v>
      </c>
    </row>
    <row r="2119" spans="1:3">
      <c r="A2119" s="1">
        <v>423.40000000000003</v>
      </c>
      <c r="B2119" s="1">
        <v>4037</v>
      </c>
      <c r="C2119" s="1">
        <f t="shared" si="33"/>
        <v>3.2729768009768008</v>
      </c>
    </row>
    <row r="2120" spans="1:3">
      <c r="A2120" s="1">
        <v>423.6</v>
      </c>
      <c r="B2120" s="1">
        <v>4043</v>
      </c>
      <c r="C2120" s="1">
        <f t="shared" si="33"/>
        <v>3.2778412698412693</v>
      </c>
    </row>
    <row r="2121" spans="1:3">
      <c r="A2121" s="1">
        <v>423.8</v>
      </c>
      <c r="B2121" s="1">
        <v>4042</v>
      </c>
      <c r="C2121" s="1">
        <f t="shared" si="33"/>
        <v>3.2770305250305247</v>
      </c>
    </row>
    <row r="2122" spans="1:3">
      <c r="A2122" s="1">
        <v>424</v>
      </c>
      <c r="B2122" s="1">
        <v>4040</v>
      </c>
      <c r="C2122" s="1">
        <f t="shared" si="33"/>
        <v>3.2754090354090351</v>
      </c>
    </row>
    <row r="2123" spans="1:3">
      <c r="A2123" s="1">
        <v>424.20000000000005</v>
      </c>
      <c r="B2123" s="1">
        <v>4036</v>
      </c>
      <c r="C2123" s="1">
        <f t="shared" si="33"/>
        <v>3.2721660561660557</v>
      </c>
    </row>
    <row r="2124" spans="1:3">
      <c r="A2124" s="1">
        <v>424.40000000000003</v>
      </c>
      <c r="B2124" s="1">
        <v>4029</v>
      </c>
      <c r="C2124" s="1">
        <f t="shared" si="33"/>
        <v>3.2664908424908421</v>
      </c>
    </row>
    <row r="2125" spans="1:3">
      <c r="A2125" s="1">
        <v>424.6</v>
      </c>
      <c r="B2125" s="1">
        <v>4035</v>
      </c>
      <c r="C2125" s="1">
        <f t="shared" si="33"/>
        <v>3.2713553113553111</v>
      </c>
    </row>
    <row r="2126" spans="1:3">
      <c r="A2126" s="1">
        <v>424.8</v>
      </c>
      <c r="B2126" s="1">
        <v>4036</v>
      </c>
      <c r="C2126" s="1">
        <f t="shared" si="33"/>
        <v>3.2721660561660557</v>
      </c>
    </row>
    <row r="2127" spans="1:3">
      <c r="A2127" s="1">
        <v>425</v>
      </c>
      <c r="B2127" s="1">
        <v>4040</v>
      </c>
      <c r="C2127" s="1">
        <f t="shared" si="33"/>
        <v>3.2754090354090351</v>
      </c>
    </row>
    <row r="2128" spans="1:3">
      <c r="A2128" s="1">
        <v>425.20000000000005</v>
      </c>
      <c r="B2128" s="1">
        <v>4041</v>
      </c>
      <c r="C2128" s="1">
        <f t="shared" si="33"/>
        <v>3.2762197802197797</v>
      </c>
    </row>
    <row r="2129" spans="1:3">
      <c r="A2129" s="1">
        <v>425.40000000000003</v>
      </c>
      <c r="B2129" s="1">
        <v>4040</v>
      </c>
      <c r="C2129" s="1">
        <f t="shared" si="33"/>
        <v>3.2754090354090351</v>
      </c>
    </row>
    <row r="2130" spans="1:3">
      <c r="A2130" s="1">
        <v>425.6</v>
      </c>
      <c r="B2130" s="1">
        <v>4043</v>
      </c>
      <c r="C2130" s="1">
        <f t="shared" si="33"/>
        <v>3.2778412698412693</v>
      </c>
    </row>
    <row r="2131" spans="1:3">
      <c r="A2131" s="1">
        <v>425.8</v>
      </c>
      <c r="B2131" s="1">
        <v>4031</v>
      </c>
      <c r="C2131" s="1">
        <f t="shared" si="33"/>
        <v>3.2681123321123318</v>
      </c>
    </row>
    <row r="2132" spans="1:3">
      <c r="A2132" s="1">
        <v>426</v>
      </c>
      <c r="B2132" s="1">
        <v>4029</v>
      </c>
      <c r="C2132" s="1">
        <f t="shared" si="33"/>
        <v>3.2664908424908421</v>
      </c>
    </row>
    <row r="2133" spans="1:3">
      <c r="A2133" s="1">
        <v>426.20000000000005</v>
      </c>
      <c r="B2133" s="1">
        <v>4040</v>
      </c>
      <c r="C2133" s="1">
        <f t="shared" si="33"/>
        <v>3.2754090354090351</v>
      </c>
    </row>
    <row r="2134" spans="1:3">
      <c r="A2134" s="1">
        <v>426.40000000000003</v>
      </c>
      <c r="B2134" s="1">
        <v>4039</v>
      </c>
      <c r="C2134" s="1">
        <f t="shared" si="33"/>
        <v>3.2745982905982904</v>
      </c>
    </row>
    <row r="2135" spans="1:3">
      <c r="A2135" s="1">
        <v>426.6</v>
      </c>
      <c r="B2135" s="1">
        <v>4042</v>
      </c>
      <c r="C2135" s="1">
        <f t="shared" si="33"/>
        <v>3.2770305250305247</v>
      </c>
    </row>
    <row r="2136" spans="1:3">
      <c r="A2136" s="1">
        <v>426.8</v>
      </c>
      <c r="B2136" s="1">
        <v>4043</v>
      </c>
      <c r="C2136" s="1">
        <f t="shared" si="33"/>
        <v>3.2778412698412693</v>
      </c>
    </row>
    <row r="2137" spans="1:3">
      <c r="A2137" s="1">
        <v>427</v>
      </c>
      <c r="B2137" s="1">
        <v>4045</v>
      </c>
      <c r="C2137" s="1">
        <f t="shared" si="33"/>
        <v>3.279462759462759</v>
      </c>
    </row>
    <row r="2138" spans="1:3">
      <c r="A2138" s="1">
        <v>427.20000000000005</v>
      </c>
      <c r="B2138" s="1">
        <v>4042</v>
      </c>
      <c r="C2138" s="1">
        <f t="shared" si="33"/>
        <v>3.2770305250305247</v>
      </c>
    </row>
    <row r="2139" spans="1:3">
      <c r="A2139" s="1">
        <v>427.40000000000003</v>
      </c>
      <c r="B2139" s="1">
        <v>4038</v>
      </c>
      <c r="C2139" s="1">
        <f t="shared" si="33"/>
        <v>3.2737875457875454</v>
      </c>
    </row>
    <row r="2140" spans="1:3">
      <c r="A2140" s="1">
        <v>427.6</v>
      </c>
      <c r="B2140" s="1">
        <v>4035</v>
      </c>
      <c r="C2140" s="1">
        <f t="shared" si="33"/>
        <v>3.2713553113553111</v>
      </c>
    </row>
    <row r="2141" spans="1:3">
      <c r="A2141" s="1">
        <v>427.8</v>
      </c>
      <c r="B2141" s="1">
        <v>4044</v>
      </c>
      <c r="C2141" s="1">
        <f t="shared" si="33"/>
        <v>3.2786520146520144</v>
      </c>
    </row>
    <row r="2142" spans="1:3">
      <c r="A2142" s="1">
        <v>428</v>
      </c>
      <c r="B2142" s="1">
        <v>4039</v>
      </c>
      <c r="C2142" s="1">
        <f t="shared" si="33"/>
        <v>3.2745982905982904</v>
      </c>
    </row>
    <row r="2143" spans="1:3">
      <c r="A2143" s="1">
        <v>428.20000000000005</v>
      </c>
      <c r="B2143" s="1">
        <v>4047</v>
      </c>
      <c r="C2143" s="1">
        <f t="shared" si="33"/>
        <v>3.2810842490842487</v>
      </c>
    </row>
    <row r="2144" spans="1:3">
      <c r="A2144" s="1">
        <v>428.40000000000003</v>
      </c>
      <c r="B2144" s="1">
        <v>4042</v>
      </c>
      <c r="C2144" s="1">
        <f t="shared" si="33"/>
        <v>3.2770305250305247</v>
      </c>
    </row>
    <row r="2145" spans="1:3">
      <c r="A2145" s="1">
        <v>428.6</v>
      </c>
      <c r="B2145" s="1">
        <v>4041</v>
      </c>
      <c r="C2145" s="1">
        <f t="shared" si="33"/>
        <v>3.2762197802197797</v>
      </c>
    </row>
    <row r="2146" spans="1:3">
      <c r="A2146" s="1">
        <v>428.8</v>
      </c>
      <c r="B2146" s="1">
        <v>4039</v>
      </c>
      <c r="C2146" s="1">
        <f t="shared" si="33"/>
        <v>3.2745982905982904</v>
      </c>
    </row>
    <row r="2147" spans="1:3">
      <c r="A2147" s="1">
        <v>429</v>
      </c>
      <c r="B2147" s="1">
        <v>4043</v>
      </c>
      <c r="C2147" s="1">
        <f t="shared" si="33"/>
        <v>3.2778412698412693</v>
      </c>
    </row>
    <row r="2148" spans="1:3">
      <c r="A2148" s="1">
        <v>429.20000000000005</v>
      </c>
      <c r="B2148" s="1">
        <v>4042</v>
      </c>
      <c r="C2148" s="1">
        <f t="shared" si="33"/>
        <v>3.2770305250305247</v>
      </c>
    </row>
    <row r="2149" spans="1:3">
      <c r="A2149" s="1">
        <v>429.40000000000003</v>
      </c>
      <c r="B2149" s="1">
        <v>4032</v>
      </c>
      <c r="C2149" s="1">
        <f t="shared" si="33"/>
        <v>3.2689230769230764</v>
      </c>
    </row>
    <row r="2150" spans="1:3">
      <c r="A2150" s="1">
        <v>429.6</v>
      </c>
      <c r="B2150" s="1">
        <v>4036</v>
      </c>
      <c r="C2150" s="1">
        <f t="shared" si="33"/>
        <v>3.2721660561660557</v>
      </c>
    </row>
    <row r="2151" spans="1:3">
      <c r="A2151" s="1">
        <v>429.8</v>
      </c>
      <c r="B2151" s="1">
        <v>4041</v>
      </c>
      <c r="C2151" s="1">
        <f t="shared" si="33"/>
        <v>3.2762197802197797</v>
      </c>
    </row>
    <row r="2152" spans="1:3">
      <c r="A2152" s="1">
        <v>430</v>
      </c>
      <c r="B2152" s="1">
        <v>4043</v>
      </c>
      <c r="C2152" s="1">
        <f t="shared" si="33"/>
        <v>3.2778412698412693</v>
      </c>
    </row>
    <row r="2153" spans="1:3">
      <c r="A2153" s="1">
        <v>430.20000000000005</v>
      </c>
      <c r="B2153" s="1">
        <v>4036</v>
      </c>
      <c r="C2153" s="1">
        <f t="shared" si="33"/>
        <v>3.2721660561660557</v>
      </c>
    </row>
    <row r="2154" spans="1:3">
      <c r="A2154" s="1">
        <v>430.40000000000003</v>
      </c>
      <c r="B2154" s="1">
        <v>4039</v>
      </c>
      <c r="C2154" s="1">
        <f t="shared" si="33"/>
        <v>3.2745982905982904</v>
      </c>
    </row>
    <row r="2155" spans="1:3">
      <c r="A2155" s="1">
        <v>430.6</v>
      </c>
      <c r="B2155" s="1">
        <v>4042</v>
      </c>
      <c r="C2155" s="1">
        <f t="shared" si="33"/>
        <v>3.2770305250305247</v>
      </c>
    </row>
    <row r="2156" spans="1:3">
      <c r="A2156" s="1">
        <v>430.8</v>
      </c>
      <c r="B2156" s="1">
        <v>4040</v>
      </c>
      <c r="C2156" s="1">
        <f t="shared" si="33"/>
        <v>3.2754090354090351</v>
      </c>
    </row>
    <row r="2157" spans="1:3">
      <c r="A2157" s="1">
        <v>431</v>
      </c>
      <c r="B2157" s="1">
        <v>4039</v>
      </c>
      <c r="C2157" s="1">
        <f t="shared" si="33"/>
        <v>3.2745982905982904</v>
      </c>
    </row>
    <row r="2158" spans="1:3">
      <c r="A2158" s="1">
        <v>431.20000000000005</v>
      </c>
      <c r="B2158" s="1">
        <v>4039</v>
      </c>
      <c r="C2158" s="1">
        <f t="shared" si="33"/>
        <v>3.2745982905982904</v>
      </c>
    </row>
    <row r="2159" spans="1:3">
      <c r="A2159" s="1">
        <v>431.40000000000003</v>
      </c>
      <c r="B2159" s="1">
        <v>4041</v>
      </c>
      <c r="C2159" s="1">
        <f t="shared" si="33"/>
        <v>3.2762197802197797</v>
      </c>
    </row>
    <row r="2160" spans="1:3">
      <c r="A2160" s="1">
        <v>431.6</v>
      </c>
      <c r="B2160" s="1">
        <v>4038</v>
      </c>
      <c r="C2160" s="1">
        <f t="shared" si="33"/>
        <v>3.2737875457875454</v>
      </c>
    </row>
    <row r="2161" spans="1:3">
      <c r="A2161" s="1">
        <v>431.8</v>
      </c>
      <c r="B2161" s="1">
        <v>4038</v>
      </c>
      <c r="C2161" s="1">
        <f t="shared" si="33"/>
        <v>3.2737875457875454</v>
      </c>
    </row>
    <row r="2162" spans="1:3">
      <c r="A2162" s="1">
        <v>432</v>
      </c>
      <c r="B2162" s="1">
        <v>4036</v>
      </c>
      <c r="C2162" s="1">
        <f t="shared" si="33"/>
        <v>3.2721660561660557</v>
      </c>
    </row>
    <row r="2163" spans="1:3">
      <c r="A2163" s="1">
        <v>432.20000000000005</v>
      </c>
      <c r="B2163" s="1">
        <v>4042</v>
      </c>
      <c r="C2163" s="1">
        <f t="shared" si="33"/>
        <v>3.2770305250305247</v>
      </c>
    </row>
    <row r="2164" spans="1:3">
      <c r="A2164" s="1">
        <v>432.40000000000003</v>
      </c>
      <c r="B2164" s="1">
        <v>4039</v>
      </c>
      <c r="C2164" s="1">
        <f t="shared" si="33"/>
        <v>3.2745982905982904</v>
      </c>
    </row>
    <row r="2165" spans="1:3">
      <c r="A2165" s="1">
        <v>432.6</v>
      </c>
      <c r="B2165" s="1">
        <v>4040</v>
      </c>
      <c r="C2165" s="1">
        <f t="shared" si="33"/>
        <v>3.2754090354090351</v>
      </c>
    </row>
    <row r="2166" spans="1:3">
      <c r="A2166" s="1">
        <v>432.8</v>
      </c>
      <c r="B2166" s="1">
        <v>4027</v>
      </c>
      <c r="C2166" s="1">
        <f t="shared" si="33"/>
        <v>3.2648693528693524</v>
      </c>
    </row>
    <row r="2167" spans="1:3">
      <c r="A2167" s="1">
        <v>433</v>
      </c>
      <c r="B2167" s="1">
        <v>4039</v>
      </c>
      <c r="C2167" s="1">
        <f t="shared" si="33"/>
        <v>3.2745982905982904</v>
      </c>
    </row>
    <row r="2168" spans="1:3">
      <c r="A2168" s="1">
        <v>433.20000000000005</v>
      </c>
      <c r="B2168" s="1">
        <v>4040</v>
      </c>
      <c r="C2168" s="1">
        <f t="shared" si="33"/>
        <v>3.2754090354090351</v>
      </c>
    </row>
    <row r="2169" spans="1:3">
      <c r="A2169" s="1">
        <v>433.40000000000003</v>
      </c>
      <c r="B2169" s="1">
        <v>4039</v>
      </c>
      <c r="C2169" s="1">
        <f t="shared" si="33"/>
        <v>3.2745982905982904</v>
      </c>
    </row>
    <row r="2170" spans="1:3">
      <c r="A2170" s="1">
        <v>433.6</v>
      </c>
      <c r="B2170" s="1">
        <v>4044</v>
      </c>
      <c r="C2170" s="1">
        <f t="shared" si="33"/>
        <v>3.2786520146520144</v>
      </c>
    </row>
    <row r="2171" spans="1:3">
      <c r="A2171" s="1">
        <v>433.8</v>
      </c>
      <c r="B2171" s="1">
        <v>4039</v>
      </c>
      <c r="C2171" s="1">
        <f t="shared" si="33"/>
        <v>3.2745982905982904</v>
      </c>
    </row>
    <row r="2172" spans="1:3">
      <c r="A2172" s="1">
        <v>434</v>
      </c>
      <c r="B2172" s="1">
        <v>4031</v>
      </c>
      <c r="C2172" s="1">
        <f t="shared" si="33"/>
        <v>3.2681123321123318</v>
      </c>
    </row>
    <row r="2173" spans="1:3">
      <c r="A2173" s="1">
        <v>434.20000000000005</v>
      </c>
      <c r="B2173" s="1">
        <v>4041</v>
      </c>
      <c r="C2173" s="1">
        <f t="shared" si="33"/>
        <v>3.2762197802197797</v>
      </c>
    </row>
    <row r="2174" spans="1:3">
      <c r="A2174" s="1">
        <v>434.40000000000003</v>
      </c>
      <c r="B2174" s="1">
        <v>4043</v>
      </c>
      <c r="C2174" s="1">
        <f t="shared" si="33"/>
        <v>3.2778412698412693</v>
      </c>
    </row>
    <row r="2175" spans="1:3">
      <c r="A2175" s="1">
        <v>434.6</v>
      </c>
      <c r="B2175" s="1">
        <v>4028</v>
      </c>
      <c r="C2175" s="1">
        <f t="shared" si="33"/>
        <v>3.2656800976800975</v>
      </c>
    </row>
    <row r="2176" spans="1:3">
      <c r="A2176" s="1">
        <v>434.8</v>
      </c>
      <c r="B2176" s="1">
        <v>4041</v>
      </c>
      <c r="C2176" s="1">
        <f t="shared" si="33"/>
        <v>3.2762197802197797</v>
      </c>
    </row>
    <row r="2177" spans="1:3">
      <c r="A2177" s="1">
        <v>435</v>
      </c>
      <c r="B2177" s="1">
        <v>4041</v>
      </c>
      <c r="C2177" s="1">
        <f t="shared" si="33"/>
        <v>3.2762197802197797</v>
      </c>
    </row>
    <row r="2178" spans="1:3">
      <c r="A2178" s="1">
        <v>435.20000000000005</v>
      </c>
      <c r="B2178" s="1">
        <v>4037</v>
      </c>
      <c r="C2178" s="1">
        <f t="shared" si="33"/>
        <v>3.2729768009768008</v>
      </c>
    </row>
    <row r="2179" spans="1:3">
      <c r="A2179" s="1">
        <v>435.40000000000003</v>
      </c>
      <c r="B2179" s="1">
        <v>4043</v>
      </c>
      <c r="C2179" s="1">
        <f t="shared" ref="C2179:C2242" si="34">B2179*(3.32/4095)</f>
        <v>3.2778412698412693</v>
      </c>
    </row>
    <row r="2180" spans="1:3">
      <c r="A2180" s="1">
        <v>435.6</v>
      </c>
      <c r="B2180" s="1">
        <v>4046</v>
      </c>
      <c r="C2180" s="1">
        <f t="shared" si="34"/>
        <v>3.2802735042735041</v>
      </c>
    </row>
    <row r="2181" spans="1:3">
      <c r="A2181" s="1">
        <v>435.8</v>
      </c>
      <c r="B2181" s="1">
        <v>4043</v>
      </c>
      <c r="C2181" s="1">
        <f t="shared" si="34"/>
        <v>3.2778412698412693</v>
      </c>
    </row>
    <row r="2182" spans="1:3">
      <c r="A2182" s="1">
        <v>436</v>
      </c>
      <c r="B2182" s="1">
        <v>4038</v>
      </c>
      <c r="C2182" s="1">
        <f t="shared" si="34"/>
        <v>3.2737875457875454</v>
      </c>
    </row>
    <row r="2183" spans="1:3">
      <c r="A2183" s="1">
        <v>436.20000000000005</v>
      </c>
      <c r="B2183" s="1">
        <v>4044</v>
      </c>
      <c r="C2183" s="1">
        <f t="shared" si="34"/>
        <v>3.2786520146520144</v>
      </c>
    </row>
    <row r="2184" spans="1:3">
      <c r="A2184" s="1">
        <v>436.40000000000003</v>
      </c>
      <c r="B2184" s="1">
        <v>4031</v>
      </c>
      <c r="C2184" s="1">
        <f t="shared" si="34"/>
        <v>3.2681123321123318</v>
      </c>
    </row>
    <row r="2185" spans="1:3">
      <c r="A2185" s="1">
        <v>436.6</v>
      </c>
      <c r="B2185" s="1">
        <v>4040</v>
      </c>
      <c r="C2185" s="1">
        <f t="shared" si="34"/>
        <v>3.2754090354090351</v>
      </c>
    </row>
    <row r="2186" spans="1:3">
      <c r="A2186" s="1">
        <v>436.8</v>
      </c>
      <c r="B2186" s="1">
        <v>4034</v>
      </c>
      <c r="C2186" s="1">
        <f t="shared" si="34"/>
        <v>3.270544566544566</v>
      </c>
    </row>
    <row r="2187" spans="1:3">
      <c r="A2187" s="1">
        <v>437</v>
      </c>
      <c r="B2187" s="1">
        <v>4046</v>
      </c>
      <c r="C2187" s="1">
        <f t="shared" si="34"/>
        <v>3.2802735042735041</v>
      </c>
    </row>
    <row r="2188" spans="1:3">
      <c r="A2188" s="1">
        <v>437.20000000000005</v>
      </c>
      <c r="B2188" s="1">
        <v>4036</v>
      </c>
      <c r="C2188" s="1">
        <f t="shared" si="34"/>
        <v>3.2721660561660557</v>
      </c>
    </row>
    <row r="2189" spans="1:3">
      <c r="A2189" s="1">
        <v>437.40000000000003</v>
      </c>
      <c r="B2189" s="1">
        <v>4042</v>
      </c>
      <c r="C2189" s="1">
        <f t="shared" si="34"/>
        <v>3.2770305250305247</v>
      </c>
    </row>
    <row r="2190" spans="1:3">
      <c r="A2190" s="1">
        <v>437.6</v>
      </c>
      <c r="B2190" s="1">
        <v>4046</v>
      </c>
      <c r="C2190" s="1">
        <f t="shared" si="34"/>
        <v>3.2802735042735041</v>
      </c>
    </row>
    <row r="2191" spans="1:3">
      <c r="A2191" s="1">
        <v>437.8</v>
      </c>
      <c r="B2191" s="1">
        <v>4034</v>
      </c>
      <c r="C2191" s="1">
        <f t="shared" si="34"/>
        <v>3.270544566544566</v>
      </c>
    </row>
    <row r="2192" spans="1:3">
      <c r="A2192" s="1">
        <v>438</v>
      </c>
      <c r="B2192" s="1">
        <v>4028</v>
      </c>
      <c r="C2192" s="1">
        <f t="shared" si="34"/>
        <v>3.2656800976800975</v>
      </c>
    </row>
    <row r="2193" spans="1:3">
      <c r="A2193" s="1">
        <v>438.20000000000005</v>
      </c>
      <c r="B2193" s="1">
        <v>4035</v>
      </c>
      <c r="C2193" s="1">
        <f t="shared" si="34"/>
        <v>3.2713553113553111</v>
      </c>
    </row>
    <row r="2194" spans="1:3">
      <c r="A2194" s="1">
        <v>438.40000000000003</v>
      </c>
      <c r="B2194" s="1">
        <v>4038</v>
      </c>
      <c r="C2194" s="1">
        <f t="shared" si="34"/>
        <v>3.2737875457875454</v>
      </c>
    </row>
    <row r="2195" spans="1:3">
      <c r="A2195" s="1">
        <v>438.6</v>
      </c>
      <c r="B2195" s="1">
        <v>4037</v>
      </c>
      <c r="C2195" s="1">
        <f t="shared" si="34"/>
        <v>3.2729768009768008</v>
      </c>
    </row>
    <row r="2196" spans="1:3">
      <c r="A2196" s="1">
        <v>438.8</v>
      </c>
      <c r="B2196" s="1">
        <v>4033</v>
      </c>
      <c r="C2196" s="1">
        <f t="shared" si="34"/>
        <v>3.2697338217338214</v>
      </c>
    </row>
    <row r="2197" spans="1:3">
      <c r="A2197" s="1">
        <v>439</v>
      </c>
      <c r="B2197" s="1">
        <v>4040</v>
      </c>
      <c r="C2197" s="1">
        <f t="shared" si="34"/>
        <v>3.2754090354090351</v>
      </c>
    </row>
    <row r="2198" spans="1:3">
      <c r="A2198" s="1">
        <v>439.20000000000005</v>
      </c>
      <c r="B2198" s="1">
        <v>4041</v>
      </c>
      <c r="C2198" s="1">
        <f t="shared" si="34"/>
        <v>3.2762197802197797</v>
      </c>
    </row>
    <row r="2199" spans="1:3">
      <c r="A2199" s="1">
        <v>439.40000000000003</v>
      </c>
      <c r="B2199" s="1">
        <v>4042</v>
      </c>
      <c r="C2199" s="1">
        <f t="shared" si="34"/>
        <v>3.2770305250305247</v>
      </c>
    </row>
    <row r="2200" spans="1:3">
      <c r="A2200" s="1">
        <v>439.6</v>
      </c>
      <c r="B2200" s="1">
        <v>4035</v>
      </c>
      <c r="C2200" s="1">
        <f t="shared" si="34"/>
        <v>3.2713553113553111</v>
      </c>
    </row>
    <row r="2201" spans="1:3">
      <c r="A2201" s="1">
        <v>439.8</v>
      </c>
      <c r="B2201" s="1">
        <v>4035</v>
      </c>
      <c r="C2201" s="1">
        <f t="shared" si="34"/>
        <v>3.2713553113553111</v>
      </c>
    </row>
    <row r="2202" spans="1:3">
      <c r="A2202" s="1">
        <v>440</v>
      </c>
      <c r="B2202" s="1">
        <v>4034</v>
      </c>
      <c r="C2202" s="1">
        <f t="shared" si="34"/>
        <v>3.270544566544566</v>
      </c>
    </row>
    <row r="2203" spans="1:3">
      <c r="A2203" s="1">
        <v>440.20000000000005</v>
      </c>
      <c r="B2203" s="1">
        <v>4037</v>
      </c>
      <c r="C2203" s="1">
        <f t="shared" si="34"/>
        <v>3.2729768009768008</v>
      </c>
    </row>
    <row r="2204" spans="1:3">
      <c r="A2204" s="1">
        <v>440.40000000000003</v>
      </c>
      <c r="B2204" s="1">
        <v>4033</v>
      </c>
      <c r="C2204" s="1">
        <f t="shared" si="34"/>
        <v>3.2697338217338214</v>
      </c>
    </row>
    <row r="2205" spans="1:3">
      <c r="A2205" s="1">
        <v>440.6</v>
      </c>
      <c r="B2205" s="1">
        <v>4041</v>
      </c>
      <c r="C2205" s="1">
        <f t="shared" si="34"/>
        <v>3.2762197802197797</v>
      </c>
    </row>
    <row r="2206" spans="1:3">
      <c r="A2206" s="1">
        <v>440.8</v>
      </c>
      <c r="B2206" s="1">
        <v>4038</v>
      </c>
      <c r="C2206" s="1">
        <f t="shared" si="34"/>
        <v>3.2737875457875454</v>
      </c>
    </row>
    <row r="2207" spans="1:3">
      <c r="A2207" s="1">
        <v>441</v>
      </c>
      <c r="B2207" s="1">
        <v>4027</v>
      </c>
      <c r="C2207" s="1">
        <f t="shared" si="34"/>
        <v>3.2648693528693524</v>
      </c>
    </row>
    <row r="2208" spans="1:3">
      <c r="A2208" s="1">
        <v>441.20000000000005</v>
      </c>
      <c r="B2208" s="1">
        <v>4036</v>
      </c>
      <c r="C2208" s="1">
        <f t="shared" si="34"/>
        <v>3.2721660561660557</v>
      </c>
    </row>
    <row r="2209" spans="1:3">
      <c r="A2209" s="1">
        <v>441.40000000000003</v>
      </c>
      <c r="B2209" s="1">
        <v>4037</v>
      </c>
      <c r="C2209" s="1">
        <f t="shared" si="34"/>
        <v>3.2729768009768008</v>
      </c>
    </row>
    <row r="2210" spans="1:3">
      <c r="A2210" s="1">
        <v>441.6</v>
      </c>
      <c r="B2210" s="1">
        <v>4039</v>
      </c>
      <c r="C2210" s="1">
        <f t="shared" si="34"/>
        <v>3.2745982905982904</v>
      </c>
    </row>
    <row r="2211" spans="1:3">
      <c r="A2211" s="1">
        <v>441.8</v>
      </c>
      <c r="B2211" s="1">
        <v>4034</v>
      </c>
      <c r="C2211" s="1">
        <f t="shared" si="34"/>
        <v>3.270544566544566</v>
      </c>
    </row>
    <row r="2212" spans="1:3">
      <c r="A2212" s="1">
        <v>442</v>
      </c>
      <c r="B2212" s="1">
        <v>4035</v>
      </c>
      <c r="C2212" s="1">
        <f t="shared" si="34"/>
        <v>3.2713553113553111</v>
      </c>
    </row>
    <row r="2213" spans="1:3">
      <c r="A2213" s="1">
        <v>442.20000000000005</v>
      </c>
      <c r="B2213" s="1">
        <v>4038</v>
      </c>
      <c r="C2213" s="1">
        <f t="shared" si="34"/>
        <v>3.2737875457875454</v>
      </c>
    </row>
    <row r="2214" spans="1:3">
      <c r="A2214" s="1">
        <v>442.40000000000003</v>
      </c>
      <c r="B2214" s="1">
        <v>4036</v>
      </c>
      <c r="C2214" s="1">
        <f t="shared" si="34"/>
        <v>3.2721660561660557</v>
      </c>
    </row>
    <row r="2215" spans="1:3">
      <c r="A2215" s="1">
        <v>442.6</v>
      </c>
      <c r="B2215" s="1">
        <v>4031</v>
      </c>
      <c r="C2215" s="1">
        <f t="shared" si="34"/>
        <v>3.2681123321123318</v>
      </c>
    </row>
    <row r="2216" spans="1:3">
      <c r="A2216" s="1">
        <v>442.8</v>
      </c>
      <c r="B2216" s="1">
        <v>4039</v>
      </c>
      <c r="C2216" s="1">
        <f t="shared" si="34"/>
        <v>3.2745982905982904</v>
      </c>
    </row>
    <row r="2217" spans="1:3">
      <c r="A2217" s="1">
        <v>443</v>
      </c>
      <c r="B2217" s="1">
        <v>4042</v>
      </c>
      <c r="C2217" s="1">
        <f t="shared" si="34"/>
        <v>3.2770305250305247</v>
      </c>
    </row>
    <row r="2218" spans="1:3">
      <c r="A2218" s="1">
        <v>443.20000000000005</v>
      </c>
      <c r="B2218" s="1">
        <v>4033</v>
      </c>
      <c r="C2218" s="1">
        <f t="shared" si="34"/>
        <v>3.2697338217338214</v>
      </c>
    </row>
    <row r="2219" spans="1:3">
      <c r="A2219" s="1">
        <v>443.40000000000003</v>
      </c>
      <c r="B2219" s="1">
        <v>4036</v>
      </c>
      <c r="C2219" s="1">
        <f t="shared" si="34"/>
        <v>3.2721660561660557</v>
      </c>
    </row>
    <row r="2220" spans="1:3">
      <c r="A2220" s="1">
        <v>443.6</v>
      </c>
      <c r="B2220" s="1">
        <v>4039</v>
      </c>
      <c r="C2220" s="1">
        <f t="shared" si="34"/>
        <v>3.2745982905982904</v>
      </c>
    </row>
    <row r="2221" spans="1:3">
      <c r="A2221" s="1">
        <v>443.8</v>
      </c>
      <c r="B2221" s="1">
        <v>4044</v>
      </c>
      <c r="C2221" s="1">
        <f t="shared" si="34"/>
        <v>3.2786520146520144</v>
      </c>
    </row>
    <row r="2222" spans="1:3">
      <c r="A2222" s="1">
        <v>444</v>
      </c>
      <c r="B2222" s="1">
        <v>4036</v>
      </c>
      <c r="C2222" s="1">
        <f t="shared" si="34"/>
        <v>3.2721660561660557</v>
      </c>
    </row>
    <row r="2223" spans="1:3">
      <c r="A2223" s="1">
        <v>444.20000000000005</v>
      </c>
      <c r="B2223" s="1">
        <v>4045</v>
      </c>
      <c r="C2223" s="1">
        <f t="shared" si="34"/>
        <v>3.279462759462759</v>
      </c>
    </row>
    <row r="2224" spans="1:3">
      <c r="A2224" s="1">
        <v>444.40000000000003</v>
      </c>
      <c r="B2224" s="1">
        <v>4040</v>
      </c>
      <c r="C2224" s="1">
        <f t="shared" si="34"/>
        <v>3.2754090354090351</v>
      </c>
    </row>
    <row r="2225" spans="1:3">
      <c r="A2225" s="1">
        <v>444.6</v>
      </c>
      <c r="B2225" s="1">
        <v>4040</v>
      </c>
      <c r="C2225" s="1">
        <f t="shared" si="34"/>
        <v>3.2754090354090351</v>
      </c>
    </row>
    <row r="2226" spans="1:3">
      <c r="A2226" s="1">
        <v>444.8</v>
      </c>
      <c r="B2226" s="1">
        <v>4038</v>
      </c>
      <c r="C2226" s="1">
        <f t="shared" si="34"/>
        <v>3.2737875457875454</v>
      </c>
    </row>
    <row r="2227" spans="1:3">
      <c r="A2227" s="1">
        <v>445</v>
      </c>
      <c r="B2227" s="1">
        <v>4042</v>
      </c>
      <c r="C2227" s="1">
        <f t="shared" si="34"/>
        <v>3.2770305250305247</v>
      </c>
    </row>
    <row r="2228" spans="1:3">
      <c r="A2228" s="1">
        <v>445.20000000000005</v>
      </c>
      <c r="B2228" s="1">
        <v>4033</v>
      </c>
      <c r="C2228" s="1">
        <f t="shared" si="34"/>
        <v>3.2697338217338214</v>
      </c>
    </row>
    <row r="2229" spans="1:3">
      <c r="A2229" s="1">
        <v>445.40000000000003</v>
      </c>
      <c r="B2229" s="1">
        <v>4032</v>
      </c>
      <c r="C2229" s="1">
        <f t="shared" si="34"/>
        <v>3.2689230769230764</v>
      </c>
    </row>
    <row r="2230" spans="1:3">
      <c r="A2230" s="1">
        <v>445.6</v>
      </c>
      <c r="B2230" s="1">
        <v>4034</v>
      </c>
      <c r="C2230" s="1">
        <f t="shared" si="34"/>
        <v>3.270544566544566</v>
      </c>
    </row>
    <row r="2231" spans="1:3">
      <c r="A2231" s="1">
        <v>445.8</v>
      </c>
      <c r="B2231" s="1">
        <v>4041</v>
      </c>
      <c r="C2231" s="1">
        <f t="shared" si="34"/>
        <v>3.2762197802197797</v>
      </c>
    </row>
    <row r="2232" spans="1:3">
      <c r="A2232" s="1">
        <v>446</v>
      </c>
      <c r="B2232" s="1">
        <v>4037</v>
      </c>
      <c r="C2232" s="1">
        <f t="shared" si="34"/>
        <v>3.2729768009768008</v>
      </c>
    </row>
    <row r="2233" spans="1:3">
      <c r="A2233" s="1">
        <v>446.20000000000005</v>
      </c>
      <c r="B2233" s="1">
        <v>4044</v>
      </c>
      <c r="C2233" s="1">
        <f t="shared" si="34"/>
        <v>3.2786520146520144</v>
      </c>
    </row>
    <row r="2234" spans="1:3">
      <c r="A2234" s="1">
        <v>446.40000000000003</v>
      </c>
      <c r="B2234" s="1">
        <v>4043</v>
      </c>
      <c r="C2234" s="1">
        <f t="shared" si="34"/>
        <v>3.2778412698412693</v>
      </c>
    </row>
    <row r="2235" spans="1:3">
      <c r="A2235" s="1">
        <v>446.6</v>
      </c>
      <c r="B2235" s="1">
        <v>4037</v>
      </c>
      <c r="C2235" s="1">
        <f t="shared" si="34"/>
        <v>3.2729768009768008</v>
      </c>
    </row>
    <row r="2236" spans="1:3">
      <c r="A2236" s="1">
        <v>446.8</v>
      </c>
      <c r="B2236" s="1">
        <v>4041</v>
      </c>
      <c r="C2236" s="1">
        <f t="shared" si="34"/>
        <v>3.2762197802197797</v>
      </c>
    </row>
    <row r="2237" spans="1:3">
      <c r="A2237" s="1">
        <v>447</v>
      </c>
      <c r="B2237" s="1">
        <v>4035</v>
      </c>
      <c r="C2237" s="1">
        <f t="shared" si="34"/>
        <v>3.2713553113553111</v>
      </c>
    </row>
    <row r="2238" spans="1:3">
      <c r="A2238" s="1">
        <v>447.20000000000005</v>
      </c>
      <c r="B2238" s="1">
        <v>4034</v>
      </c>
      <c r="C2238" s="1">
        <f t="shared" si="34"/>
        <v>3.270544566544566</v>
      </c>
    </row>
    <row r="2239" spans="1:3">
      <c r="A2239" s="1">
        <v>447.40000000000003</v>
      </c>
      <c r="B2239" s="1">
        <v>4037</v>
      </c>
      <c r="C2239" s="1">
        <f t="shared" si="34"/>
        <v>3.2729768009768008</v>
      </c>
    </row>
    <row r="2240" spans="1:3">
      <c r="A2240" s="1">
        <v>447.6</v>
      </c>
      <c r="B2240" s="1">
        <v>4036</v>
      </c>
      <c r="C2240" s="1">
        <f t="shared" si="34"/>
        <v>3.2721660561660557</v>
      </c>
    </row>
    <row r="2241" spans="1:3">
      <c r="A2241" s="1">
        <v>447.8</v>
      </c>
      <c r="B2241" s="1">
        <v>4041</v>
      </c>
      <c r="C2241" s="1">
        <f t="shared" si="34"/>
        <v>3.2762197802197797</v>
      </c>
    </row>
    <row r="2242" spans="1:3">
      <c r="A2242" s="1">
        <v>448</v>
      </c>
      <c r="B2242" s="1">
        <v>4036</v>
      </c>
      <c r="C2242" s="1">
        <f t="shared" si="34"/>
        <v>3.2721660561660557</v>
      </c>
    </row>
    <row r="2243" spans="1:3">
      <c r="A2243" s="1">
        <v>448.20000000000005</v>
      </c>
      <c r="B2243" s="1">
        <v>4042</v>
      </c>
      <c r="C2243" s="1">
        <f t="shared" ref="C2243:C2306" si="35">B2243*(3.32/4095)</f>
        <v>3.2770305250305247</v>
      </c>
    </row>
    <row r="2244" spans="1:3">
      <c r="A2244" s="1">
        <v>448.40000000000003</v>
      </c>
      <c r="B2244" s="1">
        <v>4040</v>
      </c>
      <c r="C2244" s="1">
        <f t="shared" si="35"/>
        <v>3.2754090354090351</v>
      </c>
    </row>
    <row r="2245" spans="1:3">
      <c r="A2245" s="1">
        <v>448.6</v>
      </c>
      <c r="B2245" s="1">
        <v>4045</v>
      </c>
      <c r="C2245" s="1">
        <f t="shared" si="35"/>
        <v>3.279462759462759</v>
      </c>
    </row>
    <row r="2246" spans="1:3">
      <c r="A2246" s="1">
        <v>448.8</v>
      </c>
      <c r="B2246" s="1">
        <v>4027</v>
      </c>
      <c r="C2246" s="1">
        <f t="shared" si="35"/>
        <v>3.2648693528693524</v>
      </c>
    </row>
    <row r="2247" spans="1:3">
      <c r="A2247" s="1">
        <v>449</v>
      </c>
      <c r="B2247" s="1">
        <v>4036</v>
      </c>
      <c r="C2247" s="1">
        <f t="shared" si="35"/>
        <v>3.2721660561660557</v>
      </c>
    </row>
    <row r="2248" spans="1:3">
      <c r="A2248" s="1">
        <v>449.20000000000005</v>
      </c>
      <c r="B2248" s="1">
        <v>4042</v>
      </c>
      <c r="C2248" s="1">
        <f t="shared" si="35"/>
        <v>3.2770305250305247</v>
      </c>
    </row>
    <row r="2249" spans="1:3">
      <c r="A2249" s="1">
        <v>449.40000000000003</v>
      </c>
      <c r="B2249" s="1">
        <v>4041</v>
      </c>
      <c r="C2249" s="1">
        <f t="shared" si="35"/>
        <v>3.2762197802197797</v>
      </c>
    </row>
    <row r="2250" spans="1:3">
      <c r="A2250" s="1">
        <v>449.6</v>
      </c>
      <c r="B2250" s="1">
        <v>4036</v>
      </c>
      <c r="C2250" s="1">
        <f t="shared" si="35"/>
        <v>3.2721660561660557</v>
      </c>
    </row>
    <row r="2251" spans="1:3">
      <c r="A2251" s="1">
        <v>449.8</v>
      </c>
      <c r="B2251" s="1">
        <v>4040</v>
      </c>
      <c r="C2251" s="1">
        <f t="shared" si="35"/>
        <v>3.2754090354090351</v>
      </c>
    </row>
    <row r="2252" spans="1:3">
      <c r="A2252" s="1">
        <v>450</v>
      </c>
      <c r="B2252" s="1">
        <v>4038</v>
      </c>
      <c r="C2252" s="1">
        <f t="shared" si="35"/>
        <v>3.2737875457875454</v>
      </c>
    </row>
    <row r="2253" spans="1:3">
      <c r="A2253" s="1">
        <v>450.20000000000005</v>
      </c>
      <c r="B2253" s="1">
        <v>4041</v>
      </c>
      <c r="C2253" s="1">
        <f t="shared" si="35"/>
        <v>3.2762197802197797</v>
      </c>
    </row>
    <row r="2254" spans="1:3">
      <c r="A2254" s="1">
        <v>450.40000000000003</v>
      </c>
      <c r="B2254" s="1">
        <v>4032</v>
      </c>
      <c r="C2254" s="1">
        <f t="shared" si="35"/>
        <v>3.2689230769230764</v>
      </c>
    </row>
    <row r="2255" spans="1:3">
      <c r="A2255" s="1">
        <v>450.6</v>
      </c>
      <c r="B2255" s="1">
        <v>4035</v>
      </c>
      <c r="C2255" s="1">
        <f t="shared" si="35"/>
        <v>3.2713553113553111</v>
      </c>
    </row>
    <row r="2256" spans="1:3">
      <c r="A2256" s="1">
        <v>450.8</v>
      </c>
      <c r="B2256" s="1">
        <v>4036</v>
      </c>
      <c r="C2256" s="1">
        <f t="shared" si="35"/>
        <v>3.2721660561660557</v>
      </c>
    </row>
    <row r="2257" spans="1:3">
      <c r="A2257" s="1">
        <v>451</v>
      </c>
      <c r="B2257" s="1">
        <v>4037</v>
      </c>
      <c r="C2257" s="1">
        <f t="shared" si="35"/>
        <v>3.2729768009768008</v>
      </c>
    </row>
    <row r="2258" spans="1:3">
      <c r="A2258" s="1">
        <v>451.20000000000005</v>
      </c>
      <c r="B2258" s="1">
        <v>4042</v>
      </c>
      <c r="C2258" s="1">
        <f t="shared" si="35"/>
        <v>3.2770305250305247</v>
      </c>
    </row>
    <row r="2259" spans="1:3">
      <c r="A2259" s="1">
        <v>451.40000000000003</v>
      </c>
      <c r="B2259" s="1">
        <v>4043</v>
      </c>
      <c r="C2259" s="1">
        <f t="shared" si="35"/>
        <v>3.2778412698412693</v>
      </c>
    </row>
    <row r="2260" spans="1:3">
      <c r="A2260" s="1">
        <v>451.6</v>
      </c>
      <c r="B2260" s="1">
        <v>4034</v>
      </c>
      <c r="C2260" s="1">
        <f t="shared" si="35"/>
        <v>3.270544566544566</v>
      </c>
    </row>
    <row r="2261" spans="1:3">
      <c r="A2261" s="1">
        <v>451.8</v>
      </c>
      <c r="B2261" s="1">
        <v>4041</v>
      </c>
      <c r="C2261" s="1">
        <f t="shared" si="35"/>
        <v>3.2762197802197797</v>
      </c>
    </row>
    <row r="2262" spans="1:3">
      <c r="A2262" s="1">
        <v>452</v>
      </c>
      <c r="B2262" s="1">
        <v>4035</v>
      </c>
      <c r="C2262" s="1">
        <f t="shared" si="35"/>
        <v>3.2713553113553111</v>
      </c>
    </row>
    <row r="2263" spans="1:3">
      <c r="A2263" s="1">
        <v>452.20000000000005</v>
      </c>
      <c r="B2263" s="1">
        <v>4040</v>
      </c>
      <c r="C2263" s="1">
        <f t="shared" si="35"/>
        <v>3.2754090354090351</v>
      </c>
    </row>
    <row r="2264" spans="1:3">
      <c r="A2264" s="1">
        <v>452.40000000000003</v>
      </c>
      <c r="B2264" s="1">
        <v>4040</v>
      </c>
      <c r="C2264" s="1">
        <f t="shared" si="35"/>
        <v>3.2754090354090351</v>
      </c>
    </row>
    <row r="2265" spans="1:3">
      <c r="A2265" s="1">
        <v>452.6</v>
      </c>
      <c r="B2265" s="1">
        <v>4039</v>
      </c>
      <c r="C2265" s="1">
        <f t="shared" si="35"/>
        <v>3.2745982905982904</v>
      </c>
    </row>
    <row r="2266" spans="1:3">
      <c r="A2266" s="1">
        <v>452.8</v>
      </c>
      <c r="B2266" s="1">
        <v>4042</v>
      </c>
      <c r="C2266" s="1">
        <f t="shared" si="35"/>
        <v>3.2770305250305247</v>
      </c>
    </row>
    <row r="2267" spans="1:3">
      <c r="A2267" s="1">
        <v>453</v>
      </c>
      <c r="B2267" s="1">
        <v>4041</v>
      </c>
      <c r="C2267" s="1">
        <f t="shared" si="35"/>
        <v>3.2762197802197797</v>
      </c>
    </row>
    <row r="2268" spans="1:3">
      <c r="A2268" s="1">
        <v>453.20000000000005</v>
      </c>
      <c r="B2268" s="1">
        <v>4035</v>
      </c>
      <c r="C2268" s="1">
        <f t="shared" si="35"/>
        <v>3.2713553113553111</v>
      </c>
    </row>
    <row r="2269" spans="1:3">
      <c r="A2269" s="1">
        <v>453.40000000000003</v>
      </c>
      <c r="B2269" s="1">
        <v>4043</v>
      </c>
      <c r="C2269" s="1">
        <f t="shared" si="35"/>
        <v>3.2778412698412693</v>
      </c>
    </row>
    <row r="2270" spans="1:3">
      <c r="A2270" s="1">
        <v>453.6</v>
      </c>
      <c r="B2270" s="1">
        <v>4037</v>
      </c>
      <c r="C2270" s="1">
        <f t="shared" si="35"/>
        <v>3.2729768009768008</v>
      </c>
    </row>
    <row r="2271" spans="1:3">
      <c r="A2271" s="1">
        <v>453.8</v>
      </c>
      <c r="B2271" s="1">
        <v>4034</v>
      </c>
      <c r="C2271" s="1">
        <f t="shared" si="35"/>
        <v>3.270544566544566</v>
      </c>
    </row>
    <row r="2272" spans="1:3">
      <c r="A2272" s="1">
        <v>454</v>
      </c>
      <c r="B2272" s="1">
        <v>4038</v>
      </c>
      <c r="C2272" s="1">
        <f t="shared" si="35"/>
        <v>3.2737875457875454</v>
      </c>
    </row>
    <row r="2273" spans="1:3">
      <c r="A2273" s="1">
        <v>454.20000000000005</v>
      </c>
      <c r="B2273" s="1">
        <v>4040</v>
      </c>
      <c r="C2273" s="1">
        <f t="shared" si="35"/>
        <v>3.2754090354090351</v>
      </c>
    </row>
    <row r="2274" spans="1:3">
      <c r="A2274" s="1">
        <v>454.40000000000003</v>
      </c>
      <c r="B2274" s="1">
        <v>4036</v>
      </c>
      <c r="C2274" s="1">
        <f t="shared" si="35"/>
        <v>3.2721660561660557</v>
      </c>
    </row>
    <row r="2275" spans="1:3">
      <c r="A2275" s="1">
        <v>454.6</v>
      </c>
      <c r="B2275" s="1">
        <v>4044</v>
      </c>
      <c r="C2275" s="1">
        <f t="shared" si="35"/>
        <v>3.2786520146520144</v>
      </c>
    </row>
    <row r="2276" spans="1:3">
      <c r="A2276" s="1">
        <v>454.8</v>
      </c>
      <c r="B2276" s="1">
        <v>4038</v>
      </c>
      <c r="C2276" s="1">
        <f t="shared" si="35"/>
        <v>3.2737875457875454</v>
      </c>
    </row>
    <row r="2277" spans="1:3">
      <c r="A2277" s="1">
        <v>455</v>
      </c>
      <c r="B2277" s="1">
        <v>4042</v>
      </c>
      <c r="C2277" s="1">
        <f t="shared" si="35"/>
        <v>3.2770305250305247</v>
      </c>
    </row>
    <row r="2278" spans="1:3">
      <c r="A2278" s="1">
        <v>455.20000000000005</v>
      </c>
      <c r="B2278" s="1">
        <v>4040</v>
      </c>
      <c r="C2278" s="1">
        <f t="shared" si="35"/>
        <v>3.2754090354090351</v>
      </c>
    </row>
    <row r="2279" spans="1:3">
      <c r="A2279" s="1">
        <v>455.40000000000003</v>
      </c>
      <c r="B2279" s="1">
        <v>4030</v>
      </c>
      <c r="C2279" s="1">
        <f t="shared" si="35"/>
        <v>3.2673015873015872</v>
      </c>
    </row>
    <row r="2280" spans="1:3">
      <c r="A2280" s="1">
        <v>455.6</v>
      </c>
      <c r="B2280" s="1">
        <v>4046</v>
      </c>
      <c r="C2280" s="1">
        <f t="shared" si="35"/>
        <v>3.2802735042735041</v>
      </c>
    </row>
    <row r="2281" spans="1:3">
      <c r="A2281" s="1">
        <v>455.8</v>
      </c>
      <c r="B2281" s="1">
        <v>4039</v>
      </c>
      <c r="C2281" s="1">
        <f t="shared" si="35"/>
        <v>3.2745982905982904</v>
      </c>
    </row>
    <row r="2282" spans="1:3">
      <c r="A2282" s="1">
        <v>456</v>
      </c>
      <c r="B2282" s="1">
        <v>4034</v>
      </c>
      <c r="C2282" s="1">
        <f t="shared" si="35"/>
        <v>3.270544566544566</v>
      </c>
    </row>
    <row r="2283" spans="1:3">
      <c r="A2283" s="1">
        <v>456.20000000000005</v>
      </c>
      <c r="B2283" s="1">
        <v>4040</v>
      </c>
      <c r="C2283" s="1">
        <f t="shared" si="35"/>
        <v>3.2754090354090351</v>
      </c>
    </row>
    <row r="2284" spans="1:3">
      <c r="A2284" s="1">
        <v>456.40000000000003</v>
      </c>
      <c r="B2284" s="1">
        <v>4038</v>
      </c>
      <c r="C2284" s="1">
        <f t="shared" si="35"/>
        <v>3.2737875457875454</v>
      </c>
    </row>
    <row r="2285" spans="1:3">
      <c r="A2285" s="1">
        <v>456.6</v>
      </c>
      <c r="B2285" s="1">
        <v>4034</v>
      </c>
      <c r="C2285" s="1">
        <f t="shared" si="35"/>
        <v>3.270544566544566</v>
      </c>
    </row>
    <row r="2286" spans="1:3">
      <c r="A2286" s="1">
        <v>456.8</v>
      </c>
      <c r="B2286" s="1">
        <v>4040</v>
      </c>
      <c r="C2286" s="1">
        <f t="shared" si="35"/>
        <v>3.2754090354090351</v>
      </c>
    </row>
    <row r="2287" spans="1:3">
      <c r="A2287" s="1">
        <v>457</v>
      </c>
      <c r="B2287" s="1">
        <v>4031</v>
      </c>
      <c r="C2287" s="1">
        <f t="shared" si="35"/>
        <v>3.2681123321123318</v>
      </c>
    </row>
    <row r="2288" spans="1:3">
      <c r="A2288" s="1">
        <v>457.20000000000005</v>
      </c>
      <c r="B2288" s="1">
        <v>4041</v>
      </c>
      <c r="C2288" s="1">
        <f t="shared" si="35"/>
        <v>3.2762197802197797</v>
      </c>
    </row>
    <row r="2289" spans="1:3">
      <c r="A2289" s="1">
        <v>457.40000000000003</v>
      </c>
      <c r="B2289" s="1">
        <v>4040</v>
      </c>
      <c r="C2289" s="1">
        <f t="shared" si="35"/>
        <v>3.2754090354090351</v>
      </c>
    </row>
    <row r="2290" spans="1:3">
      <c r="A2290" s="1">
        <v>457.6</v>
      </c>
      <c r="B2290" s="1">
        <v>4038</v>
      </c>
      <c r="C2290" s="1">
        <f t="shared" si="35"/>
        <v>3.2737875457875454</v>
      </c>
    </row>
    <row r="2291" spans="1:3">
      <c r="A2291" s="1">
        <v>457.8</v>
      </c>
      <c r="B2291" s="1">
        <v>4035</v>
      </c>
      <c r="C2291" s="1">
        <f t="shared" si="35"/>
        <v>3.2713553113553111</v>
      </c>
    </row>
    <row r="2292" spans="1:3">
      <c r="A2292" s="1">
        <v>458</v>
      </c>
      <c r="B2292" s="1">
        <v>4045</v>
      </c>
      <c r="C2292" s="1">
        <f t="shared" si="35"/>
        <v>3.279462759462759</v>
      </c>
    </row>
    <row r="2293" spans="1:3">
      <c r="A2293" s="1">
        <v>458.20000000000005</v>
      </c>
      <c r="B2293" s="1">
        <v>4039</v>
      </c>
      <c r="C2293" s="1">
        <f t="shared" si="35"/>
        <v>3.2745982905982904</v>
      </c>
    </row>
    <row r="2294" spans="1:3">
      <c r="A2294" s="1">
        <v>458.40000000000003</v>
      </c>
      <c r="B2294" s="1">
        <v>4034</v>
      </c>
      <c r="C2294" s="1">
        <f t="shared" si="35"/>
        <v>3.270544566544566</v>
      </c>
    </row>
    <row r="2295" spans="1:3">
      <c r="A2295" s="1">
        <v>458.6</v>
      </c>
      <c r="B2295" s="1">
        <v>4043</v>
      </c>
      <c r="C2295" s="1">
        <f t="shared" si="35"/>
        <v>3.2778412698412693</v>
      </c>
    </row>
    <row r="2296" spans="1:3">
      <c r="A2296" s="1">
        <v>458.8</v>
      </c>
      <c r="B2296" s="1">
        <v>4030</v>
      </c>
      <c r="C2296" s="1">
        <f t="shared" si="35"/>
        <v>3.2673015873015872</v>
      </c>
    </row>
    <row r="2297" spans="1:3">
      <c r="A2297" s="1">
        <v>459</v>
      </c>
      <c r="B2297" s="1">
        <v>4041</v>
      </c>
      <c r="C2297" s="1">
        <f t="shared" si="35"/>
        <v>3.2762197802197797</v>
      </c>
    </row>
    <row r="2298" spans="1:3">
      <c r="A2298" s="1">
        <v>459.20000000000005</v>
      </c>
      <c r="B2298" s="1">
        <v>4039</v>
      </c>
      <c r="C2298" s="1">
        <f t="shared" si="35"/>
        <v>3.2745982905982904</v>
      </c>
    </row>
    <row r="2299" spans="1:3">
      <c r="A2299" s="1">
        <v>459.40000000000003</v>
      </c>
      <c r="B2299" s="1">
        <v>4042</v>
      </c>
      <c r="C2299" s="1">
        <f t="shared" si="35"/>
        <v>3.2770305250305247</v>
      </c>
    </row>
    <row r="2300" spans="1:3">
      <c r="A2300" s="1">
        <v>459.6</v>
      </c>
      <c r="B2300" s="1">
        <v>4033</v>
      </c>
      <c r="C2300" s="1">
        <f t="shared" si="35"/>
        <v>3.2697338217338214</v>
      </c>
    </row>
    <row r="2301" spans="1:3">
      <c r="A2301" s="1">
        <v>459.8</v>
      </c>
      <c r="B2301" s="1">
        <v>4036</v>
      </c>
      <c r="C2301" s="1">
        <f t="shared" si="35"/>
        <v>3.2721660561660557</v>
      </c>
    </row>
    <row r="2302" spans="1:3">
      <c r="A2302" s="1">
        <v>460</v>
      </c>
      <c r="B2302" s="1">
        <v>4041</v>
      </c>
      <c r="C2302" s="1">
        <f t="shared" si="35"/>
        <v>3.2762197802197797</v>
      </c>
    </row>
    <row r="2303" spans="1:3">
      <c r="A2303" s="1">
        <v>460.20000000000005</v>
      </c>
      <c r="B2303" s="1">
        <v>4032</v>
      </c>
      <c r="C2303" s="1">
        <f t="shared" si="35"/>
        <v>3.2689230769230764</v>
      </c>
    </row>
    <row r="2304" spans="1:3">
      <c r="A2304" s="1">
        <v>460.40000000000003</v>
      </c>
      <c r="B2304" s="1">
        <v>4031</v>
      </c>
      <c r="C2304" s="1">
        <f t="shared" si="35"/>
        <v>3.2681123321123318</v>
      </c>
    </row>
    <row r="2305" spans="1:3">
      <c r="A2305" s="1">
        <v>460.6</v>
      </c>
      <c r="B2305" s="1">
        <v>4039</v>
      </c>
      <c r="C2305" s="1">
        <f t="shared" si="35"/>
        <v>3.2745982905982904</v>
      </c>
    </row>
    <row r="2306" spans="1:3">
      <c r="A2306" s="1">
        <v>460.8</v>
      </c>
      <c r="B2306" s="1">
        <v>4037</v>
      </c>
      <c r="C2306" s="1">
        <f t="shared" si="35"/>
        <v>3.2729768009768008</v>
      </c>
    </row>
    <row r="2307" spans="1:3">
      <c r="A2307" s="1">
        <v>461</v>
      </c>
      <c r="B2307" s="1">
        <v>4038</v>
      </c>
      <c r="C2307" s="1">
        <f t="shared" ref="C2307:C2370" si="36">B2307*(3.32/4095)</f>
        <v>3.2737875457875454</v>
      </c>
    </row>
    <row r="2308" spans="1:3">
      <c r="A2308" s="1">
        <v>461.20000000000005</v>
      </c>
      <c r="B2308" s="1">
        <v>4034</v>
      </c>
      <c r="C2308" s="1">
        <f t="shared" si="36"/>
        <v>3.270544566544566</v>
      </c>
    </row>
    <row r="2309" spans="1:3">
      <c r="A2309" s="1">
        <v>461.40000000000003</v>
      </c>
      <c r="B2309" s="1">
        <v>4042</v>
      </c>
      <c r="C2309" s="1">
        <f t="shared" si="36"/>
        <v>3.2770305250305247</v>
      </c>
    </row>
    <row r="2310" spans="1:3">
      <c r="A2310" s="1">
        <v>461.6</v>
      </c>
      <c r="B2310" s="1">
        <v>4038</v>
      </c>
      <c r="C2310" s="1">
        <f t="shared" si="36"/>
        <v>3.2737875457875454</v>
      </c>
    </row>
    <row r="2311" spans="1:3">
      <c r="A2311" s="1">
        <v>461.8</v>
      </c>
      <c r="B2311" s="1">
        <v>4037</v>
      </c>
      <c r="C2311" s="1">
        <f t="shared" si="36"/>
        <v>3.2729768009768008</v>
      </c>
    </row>
    <row r="2312" spans="1:3">
      <c r="A2312" s="1">
        <v>462</v>
      </c>
      <c r="B2312" s="1">
        <v>4029</v>
      </c>
      <c r="C2312" s="1">
        <f t="shared" si="36"/>
        <v>3.2664908424908421</v>
      </c>
    </row>
    <row r="2313" spans="1:3">
      <c r="A2313" s="1">
        <v>462.20000000000005</v>
      </c>
      <c r="B2313" s="1">
        <v>4035</v>
      </c>
      <c r="C2313" s="1">
        <f t="shared" si="36"/>
        <v>3.2713553113553111</v>
      </c>
    </row>
    <row r="2314" spans="1:3">
      <c r="A2314" s="1">
        <v>462.40000000000003</v>
      </c>
      <c r="B2314" s="1">
        <v>4043</v>
      </c>
      <c r="C2314" s="1">
        <f t="shared" si="36"/>
        <v>3.2778412698412693</v>
      </c>
    </row>
    <row r="2315" spans="1:3">
      <c r="A2315" s="1">
        <v>462.6</v>
      </c>
      <c r="B2315" s="1">
        <v>4043</v>
      </c>
      <c r="C2315" s="1">
        <f t="shared" si="36"/>
        <v>3.2778412698412693</v>
      </c>
    </row>
    <row r="2316" spans="1:3">
      <c r="A2316" s="1">
        <v>462.8</v>
      </c>
      <c r="B2316" s="1">
        <v>4033</v>
      </c>
      <c r="C2316" s="1">
        <f t="shared" si="36"/>
        <v>3.2697338217338214</v>
      </c>
    </row>
    <row r="2317" spans="1:3">
      <c r="A2317" s="1">
        <v>463</v>
      </c>
      <c r="B2317" s="1">
        <v>4039</v>
      </c>
      <c r="C2317" s="1">
        <f t="shared" si="36"/>
        <v>3.2745982905982904</v>
      </c>
    </row>
    <row r="2318" spans="1:3">
      <c r="A2318" s="1">
        <v>463.20000000000005</v>
      </c>
      <c r="B2318" s="1">
        <v>4041</v>
      </c>
      <c r="C2318" s="1">
        <f t="shared" si="36"/>
        <v>3.2762197802197797</v>
      </c>
    </row>
    <row r="2319" spans="1:3">
      <c r="A2319" s="1">
        <v>463.40000000000003</v>
      </c>
      <c r="B2319" s="1">
        <v>4040</v>
      </c>
      <c r="C2319" s="1">
        <f t="shared" si="36"/>
        <v>3.2754090354090351</v>
      </c>
    </row>
    <row r="2320" spans="1:3">
      <c r="A2320" s="1">
        <v>463.6</v>
      </c>
      <c r="B2320" s="1">
        <v>4027</v>
      </c>
      <c r="C2320" s="1">
        <f t="shared" si="36"/>
        <v>3.2648693528693524</v>
      </c>
    </row>
    <row r="2321" spans="1:3">
      <c r="A2321" s="1">
        <v>463.8</v>
      </c>
      <c r="B2321" s="1">
        <v>4041</v>
      </c>
      <c r="C2321" s="1">
        <f t="shared" si="36"/>
        <v>3.2762197802197797</v>
      </c>
    </row>
    <row r="2322" spans="1:3">
      <c r="A2322" s="1">
        <v>464</v>
      </c>
      <c r="B2322" s="1">
        <v>4043</v>
      </c>
      <c r="C2322" s="1">
        <f t="shared" si="36"/>
        <v>3.2778412698412693</v>
      </c>
    </row>
    <row r="2323" spans="1:3">
      <c r="A2323" s="1">
        <v>464.20000000000005</v>
      </c>
      <c r="B2323" s="1">
        <v>4040</v>
      </c>
      <c r="C2323" s="1">
        <f t="shared" si="36"/>
        <v>3.2754090354090351</v>
      </c>
    </row>
    <row r="2324" spans="1:3">
      <c r="A2324" s="1">
        <v>464.40000000000003</v>
      </c>
      <c r="B2324" s="1">
        <v>4039</v>
      </c>
      <c r="C2324" s="1">
        <f t="shared" si="36"/>
        <v>3.2745982905982904</v>
      </c>
    </row>
    <row r="2325" spans="1:3">
      <c r="A2325" s="1">
        <v>464.6</v>
      </c>
      <c r="B2325" s="1">
        <v>4047</v>
      </c>
      <c r="C2325" s="1">
        <f t="shared" si="36"/>
        <v>3.2810842490842487</v>
      </c>
    </row>
    <row r="2326" spans="1:3">
      <c r="A2326" s="1">
        <v>464.8</v>
      </c>
      <c r="B2326" s="1">
        <v>4035</v>
      </c>
      <c r="C2326" s="1">
        <f t="shared" si="36"/>
        <v>3.2713553113553111</v>
      </c>
    </row>
    <row r="2327" spans="1:3">
      <c r="A2327" s="1">
        <v>465</v>
      </c>
      <c r="B2327" s="1">
        <v>4043</v>
      </c>
      <c r="C2327" s="1">
        <f t="shared" si="36"/>
        <v>3.2778412698412693</v>
      </c>
    </row>
    <row r="2328" spans="1:3">
      <c r="A2328" s="1">
        <v>465.20000000000005</v>
      </c>
      <c r="B2328" s="1">
        <v>4039</v>
      </c>
      <c r="C2328" s="1">
        <f t="shared" si="36"/>
        <v>3.2745982905982904</v>
      </c>
    </row>
    <row r="2329" spans="1:3">
      <c r="A2329" s="1">
        <v>465.40000000000003</v>
      </c>
      <c r="B2329" s="1">
        <v>4031</v>
      </c>
      <c r="C2329" s="1">
        <f t="shared" si="36"/>
        <v>3.2681123321123318</v>
      </c>
    </row>
    <row r="2330" spans="1:3">
      <c r="A2330" s="1">
        <v>465.6</v>
      </c>
      <c r="B2330" s="1">
        <v>4036</v>
      </c>
      <c r="C2330" s="1">
        <f t="shared" si="36"/>
        <v>3.2721660561660557</v>
      </c>
    </row>
    <row r="2331" spans="1:3">
      <c r="A2331" s="1">
        <v>465.8</v>
      </c>
      <c r="B2331" s="1">
        <v>4037</v>
      </c>
      <c r="C2331" s="1">
        <f t="shared" si="36"/>
        <v>3.2729768009768008</v>
      </c>
    </row>
    <row r="2332" spans="1:3">
      <c r="A2332" s="1">
        <v>466</v>
      </c>
      <c r="B2332" s="1">
        <v>4044</v>
      </c>
      <c r="C2332" s="1">
        <f t="shared" si="36"/>
        <v>3.2786520146520144</v>
      </c>
    </row>
    <row r="2333" spans="1:3">
      <c r="A2333" s="1">
        <v>466.20000000000005</v>
      </c>
      <c r="B2333" s="1">
        <v>4037</v>
      </c>
      <c r="C2333" s="1">
        <f t="shared" si="36"/>
        <v>3.2729768009768008</v>
      </c>
    </row>
    <row r="2334" spans="1:3">
      <c r="A2334" s="1">
        <v>466.40000000000003</v>
      </c>
      <c r="B2334" s="1">
        <v>4039</v>
      </c>
      <c r="C2334" s="1">
        <f t="shared" si="36"/>
        <v>3.2745982905982904</v>
      </c>
    </row>
    <row r="2335" spans="1:3">
      <c r="A2335" s="1">
        <v>466.6</v>
      </c>
      <c r="B2335" s="1">
        <v>4035</v>
      </c>
      <c r="C2335" s="1">
        <f t="shared" si="36"/>
        <v>3.2713553113553111</v>
      </c>
    </row>
    <row r="2336" spans="1:3">
      <c r="A2336" s="1">
        <v>466.8</v>
      </c>
      <c r="B2336" s="1">
        <v>4037</v>
      </c>
      <c r="C2336" s="1">
        <f t="shared" si="36"/>
        <v>3.2729768009768008</v>
      </c>
    </row>
    <row r="2337" spans="1:3">
      <c r="A2337" s="1">
        <v>467</v>
      </c>
      <c r="B2337" s="1">
        <v>4030</v>
      </c>
      <c r="C2337" s="1">
        <f t="shared" si="36"/>
        <v>3.2673015873015872</v>
      </c>
    </row>
    <row r="2338" spans="1:3">
      <c r="A2338" s="1">
        <v>467.20000000000005</v>
      </c>
      <c r="B2338" s="1">
        <v>4039</v>
      </c>
      <c r="C2338" s="1">
        <f t="shared" si="36"/>
        <v>3.2745982905982904</v>
      </c>
    </row>
    <row r="2339" spans="1:3">
      <c r="A2339" s="1">
        <v>467.40000000000003</v>
      </c>
      <c r="B2339" s="1">
        <v>4035</v>
      </c>
      <c r="C2339" s="1">
        <f t="shared" si="36"/>
        <v>3.2713553113553111</v>
      </c>
    </row>
    <row r="2340" spans="1:3">
      <c r="A2340" s="1">
        <v>467.6</v>
      </c>
      <c r="B2340" s="1">
        <v>4031</v>
      </c>
      <c r="C2340" s="1">
        <f t="shared" si="36"/>
        <v>3.2681123321123318</v>
      </c>
    </row>
    <row r="2341" spans="1:3">
      <c r="A2341" s="1">
        <v>467.8</v>
      </c>
      <c r="B2341" s="1">
        <v>4040</v>
      </c>
      <c r="C2341" s="1">
        <f t="shared" si="36"/>
        <v>3.2754090354090351</v>
      </c>
    </row>
    <row r="2342" spans="1:3">
      <c r="A2342" s="1">
        <v>468</v>
      </c>
      <c r="B2342" s="1">
        <v>4045</v>
      </c>
      <c r="C2342" s="1">
        <f t="shared" si="36"/>
        <v>3.279462759462759</v>
      </c>
    </row>
    <row r="2343" spans="1:3">
      <c r="A2343" s="1">
        <v>468.20000000000005</v>
      </c>
      <c r="B2343" s="1">
        <v>4035</v>
      </c>
      <c r="C2343" s="1">
        <f t="shared" si="36"/>
        <v>3.2713553113553111</v>
      </c>
    </row>
    <row r="2344" spans="1:3">
      <c r="A2344" s="1">
        <v>468.40000000000003</v>
      </c>
      <c r="B2344" s="1">
        <v>4037</v>
      </c>
      <c r="C2344" s="1">
        <f t="shared" si="36"/>
        <v>3.2729768009768008</v>
      </c>
    </row>
    <row r="2345" spans="1:3">
      <c r="A2345" s="1">
        <v>468.6</v>
      </c>
      <c r="B2345" s="1">
        <v>4030</v>
      </c>
      <c r="C2345" s="1">
        <f t="shared" si="36"/>
        <v>3.2673015873015872</v>
      </c>
    </row>
    <row r="2346" spans="1:3">
      <c r="A2346" s="1">
        <v>468.8</v>
      </c>
      <c r="B2346" s="1">
        <v>4039</v>
      </c>
      <c r="C2346" s="1">
        <f t="shared" si="36"/>
        <v>3.2745982905982904</v>
      </c>
    </row>
    <row r="2347" spans="1:3">
      <c r="A2347" s="1">
        <v>469</v>
      </c>
      <c r="B2347" s="1">
        <v>4048</v>
      </c>
      <c r="C2347" s="1">
        <f t="shared" si="36"/>
        <v>3.2818949938949937</v>
      </c>
    </row>
    <row r="2348" spans="1:3">
      <c r="A2348" s="1">
        <v>469.20000000000005</v>
      </c>
      <c r="B2348" s="1">
        <v>4045</v>
      </c>
      <c r="C2348" s="1">
        <f t="shared" si="36"/>
        <v>3.279462759462759</v>
      </c>
    </row>
    <row r="2349" spans="1:3">
      <c r="A2349" s="1">
        <v>469.40000000000003</v>
      </c>
      <c r="B2349" s="1">
        <v>4043</v>
      </c>
      <c r="C2349" s="1">
        <f t="shared" si="36"/>
        <v>3.2778412698412693</v>
      </c>
    </row>
    <row r="2350" spans="1:3">
      <c r="A2350" s="1">
        <v>469.6</v>
      </c>
      <c r="B2350" s="1">
        <v>4037</v>
      </c>
      <c r="C2350" s="1">
        <f t="shared" si="36"/>
        <v>3.2729768009768008</v>
      </c>
    </row>
    <row r="2351" spans="1:3">
      <c r="A2351" s="1">
        <v>469.8</v>
      </c>
      <c r="B2351" s="1">
        <v>4036</v>
      </c>
      <c r="C2351" s="1">
        <f t="shared" si="36"/>
        <v>3.2721660561660557</v>
      </c>
    </row>
    <row r="2352" spans="1:3">
      <c r="A2352" s="1">
        <v>470</v>
      </c>
      <c r="B2352" s="1">
        <v>4042</v>
      </c>
      <c r="C2352" s="1">
        <f t="shared" si="36"/>
        <v>3.2770305250305247</v>
      </c>
    </row>
    <row r="2353" spans="1:3">
      <c r="A2353" s="1">
        <v>470.20000000000005</v>
      </c>
      <c r="B2353" s="1">
        <v>4029</v>
      </c>
      <c r="C2353" s="1">
        <f t="shared" si="36"/>
        <v>3.2664908424908421</v>
      </c>
    </row>
    <row r="2354" spans="1:3">
      <c r="A2354" s="1">
        <v>470.40000000000003</v>
      </c>
      <c r="B2354" s="1">
        <v>4038</v>
      </c>
      <c r="C2354" s="1">
        <f t="shared" si="36"/>
        <v>3.2737875457875454</v>
      </c>
    </row>
    <row r="2355" spans="1:3">
      <c r="A2355" s="1">
        <v>470.6</v>
      </c>
      <c r="B2355" s="1">
        <v>4037</v>
      </c>
      <c r="C2355" s="1">
        <f t="shared" si="36"/>
        <v>3.2729768009768008</v>
      </c>
    </row>
    <row r="2356" spans="1:3">
      <c r="A2356" s="1">
        <v>470.8</v>
      </c>
      <c r="B2356" s="1">
        <v>4039</v>
      </c>
      <c r="C2356" s="1">
        <f t="shared" si="36"/>
        <v>3.2745982905982904</v>
      </c>
    </row>
    <row r="2357" spans="1:3">
      <c r="A2357" s="1">
        <v>471</v>
      </c>
      <c r="B2357" s="1">
        <v>4037</v>
      </c>
      <c r="C2357" s="1">
        <f t="shared" si="36"/>
        <v>3.2729768009768008</v>
      </c>
    </row>
    <row r="2358" spans="1:3">
      <c r="A2358" s="1">
        <v>471.20000000000005</v>
      </c>
      <c r="B2358" s="1">
        <v>4039</v>
      </c>
      <c r="C2358" s="1">
        <f t="shared" si="36"/>
        <v>3.2745982905982904</v>
      </c>
    </row>
    <row r="2359" spans="1:3">
      <c r="A2359" s="1">
        <v>471.40000000000003</v>
      </c>
      <c r="B2359" s="1">
        <v>4035</v>
      </c>
      <c r="C2359" s="1">
        <f t="shared" si="36"/>
        <v>3.2713553113553111</v>
      </c>
    </row>
    <row r="2360" spans="1:3">
      <c r="A2360" s="1">
        <v>471.6</v>
      </c>
      <c r="B2360" s="1">
        <v>4044</v>
      </c>
      <c r="C2360" s="1">
        <f t="shared" si="36"/>
        <v>3.2786520146520144</v>
      </c>
    </row>
    <row r="2361" spans="1:3">
      <c r="A2361" s="1">
        <v>471.8</v>
      </c>
      <c r="B2361" s="1">
        <v>4030</v>
      </c>
      <c r="C2361" s="1">
        <f t="shared" si="36"/>
        <v>3.2673015873015872</v>
      </c>
    </row>
    <row r="2362" spans="1:3">
      <c r="A2362" s="1">
        <v>472</v>
      </c>
      <c r="B2362" s="1">
        <v>4041</v>
      </c>
      <c r="C2362" s="1">
        <f t="shared" si="36"/>
        <v>3.2762197802197797</v>
      </c>
    </row>
    <row r="2363" spans="1:3">
      <c r="A2363" s="1">
        <v>472.20000000000005</v>
      </c>
      <c r="B2363" s="1">
        <v>4038</v>
      </c>
      <c r="C2363" s="1">
        <f t="shared" si="36"/>
        <v>3.2737875457875454</v>
      </c>
    </row>
    <row r="2364" spans="1:3">
      <c r="A2364" s="1">
        <v>472.40000000000003</v>
      </c>
      <c r="B2364" s="1">
        <v>4043</v>
      </c>
      <c r="C2364" s="1">
        <f t="shared" si="36"/>
        <v>3.2778412698412693</v>
      </c>
    </row>
    <row r="2365" spans="1:3">
      <c r="A2365" s="1">
        <v>472.6</v>
      </c>
      <c r="B2365" s="1">
        <v>4035</v>
      </c>
      <c r="C2365" s="1">
        <f t="shared" si="36"/>
        <v>3.2713553113553111</v>
      </c>
    </row>
    <row r="2366" spans="1:3">
      <c r="A2366" s="1">
        <v>472.8</v>
      </c>
      <c r="B2366" s="1">
        <v>4037</v>
      </c>
      <c r="C2366" s="1">
        <f t="shared" si="36"/>
        <v>3.2729768009768008</v>
      </c>
    </row>
    <row r="2367" spans="1:3">
      <c r="A2367" s="1">
        <v>473</v>
      </c>
      <c r="B2367" s="1">
        <v>4040</v>
      </c>
      <c r="C2367" s="1">
        <f t="shared" si="36"/>
        <v>3.2754090354090351</v>
      </c>
    </row>
    <row r="2368" spans="1:3">
      <c r="A2368" s="1">
        <v>473.20000000000005</v>
      </c>
      <c r="B2368" s="1">
        <v>4040</v>
      </c>
      <c r="C2368" s="1">
        <f t="shared" si="36"/>
        <v>3.2754090354090351</v>
      </c>
    </row>
    <row r="2369" spans="1:3">
      <c r="A2369" s="1">
        <v>473.40000000000003</v>
      </c>
      <c r="B2369" s="1">
        <v>4033</v>
      </c>
      <c r="C2369" s="1">
        <f t="shared" si="36"/>
        <v>3.2697338217338214</v>
      </c>
    </row>
    <row r="2370" spans="1:3">
      <c r="A2370" s="1">
        <v>473.6</v>
      </c>
      <c r="B2370" s="1">
        <v>4039</v>
      </c>
      <c r="C2370" s="1">
        <f t="shared" si="36"/>
        <v>3.2745982905982904</v>
      </c>
    </row>
    <row r="2371" spans="1:3">
      <c r="A2371" s="1">
        <v>473.8</v>
      </c>
      <c r="B2371" s="1">
        <v>4036</v>
      </c>
      <c r="C2371" s="1">
        <f t="shared" ref="C2371:C2434" si="37">B2371*(3.32/4095)</f>
        <v>3.2721660561660557</v>
      </c>
    </row>
    <row r="2372" spans="1:3">
      <c r="A2372" s="1">
        <v>474</v>
      </c>
      <c r="B2372" s="1">
        <v>4041</v>
      </c>
      <c r="C2372" s="1">
        <f t="shared" si="37"/>
        <v>3.2762197802197797</v>
      </c>
    </row>
    <row r="2373" spans="1:3">
      <c r="A2373" s="1">
        <v>474.20000000000005</v>
      </c>
      <c r="B2373" s="1">
        <v>4039</v>
      </c>
      <c r="C2373" s="1">
        <f t="shared" si="37"/>
        <v>3.2745982905982904</v>
      </c>
    </row>
    <row r="2374" spans="1:3">
      <c r="A2374" s="1">
        <v>474.40000000000003</v>
      </c>
      <c r="B2374" s="1">
        <v>4041</v>
      </c>
      <c r="C2374" s="1">
        <f t="shared" si="37"/>
        <v>3.2762197802197797</v>
      </c>
    </row>
    <row r="2375" spans="1:3">
      <c r="A2375" s="1">
        <v>474.6</v>
      </c>
      <c r="B2375" s="1">
        <v>4035</v>
      </c>
      <c r="C2375" s="1">
        <f t="shared" si="37"/>
        <v>3.2713553113553111</v>
      </c>
    </row>
    <row r="2376" spans="1:3">
      <c r="A2376" s="1">
        <v>474.8</v>
      </c>
      <c r="B2376" s="1">
        <v>4036</v>
      </c>
      <c r="C2376" s="1">
        <f t="shared" si="37"/>
        <v>3.2721660561660557</v>
      </c>
    </row>
    <row r="2377" spans="1:3">
      <c r="A2377" s="1">
        <v>475</v>
      </c>
      <c r="B2377" s="1">
        <v>4033</v>
      </c>
      <c r="C2377" s="1">
        <f t="shared" si="37"/>
        <v>3.2697338217338214</v>
      </c>
    </row>
    <row r="2378" spans="1:3">
      <c r="A2378" s="1">
        <v>475.20000000000005</v>
      </c>
      <c r="B2378" s="1">
        <v>4041</v>
      </c>
      <c r="C2378" s="1">
        <f t="shared" si="37"/>
        <v>3.2762197802197797</v>
      </c>
    </row>
    <row r="2379" spans="1:3">
      <c r="A2379" s="1">
        <v>475.40000000000003</v>
      </c>
      <c r="B2379" s="1">
        <v>4034</v>
      </c>
      <c r="C2379" s="1">
        <f t="shared" si="37"/>
        <v>3.270544566544566</v>
      </c>
    </row>
    <row r="2380" spans="1:3">
      <c r="A2380" s="1">
        <v>475.6</v>
      </c>
      <c r="B2380" s="1">
        <v>4041</v>
      </c>
      <c r="C2380" s="1">
        <f t="shared" si="37"/>
        <v>3.2762197802197797</v>
      </c>
    </row>
    <row r="2381" spans="1:3">
      <c r="A2381" s="1">
        <v>475.8</v>
      </c>
      <c r="B2381" s="1">
        <v>4038</v>
      </c>
      <c r="C2381" s="1">
        <f t="shared" si="37"/>
        <v>3.2737875457875454</v>
      </c>
    </row>
    <row r="2382" spans="1:3">
      <c r="A2382" s="1">
        <v>476</v>
      </c>
      <c r="B2382" s="1">
        <v>4043</v>
      </c>
      <c r="C2382" s="1">
        <f t="shared" si="37"/>
        <v>3.2778412698412693</v>
      </c>
    </row>
    <row r="2383" spans="1:3">
      <c r="A2383" s="1">
        <v>476.20000000000005</v>
      </c>
      <c r="B2383" s="1">
        <v>4036</v>
      </c>
      <c r="C2383" s="1">
        <f t="shared" si="37"/>
        <v>3.2721660561660557</v>
      </c>
    </row>
    <row r="2384" spans="1:3">
      <c r="A2384" s="1">
        <v>476.40000000000003</v>
      </c>
      <c r="B2384" s="1">
        <v>4040</v>
      </c>
      <c r="C2384" s="1">
        <f t="shared" si="37"/>
        <v>3.2754090354090351</v>
      </c>
    </row>
    <row r="2385" spans="1:3">
      <c r="A2385" s="1">
        <v>476.6</v>
      </c>
      <c r="B2385" s="1">
        <v>4037</v>
      </c>
      <c r="C2385" s="1">
        <f t="shared" si="37"/>
        <v>3.2729768009768008</v>
      </c>
    </row>
    <row r="2386" spans="1:3">
      <c r="A2386" s="1">
        <v>476.8</v>
      </c>
      <c r="B2386" s="1">
        <v>4043</v>
      </c>
      <c r="C2386" s="1">
        <f t="shared" si="37"/>
        <v>3.2778412698412693</v>
      </c>
    </row>
    <row r="2387" spans="1:3">
      <c r="A2387" s="1">
        <v>477</v>
      </c>
      <c r="B2387" s="1">
        <v>4039</v>
      </c>
      <c r="C2387" s="1">
        <f t="shared" si="37"/>
        <v>3.2745982905982904</v>
      </c>
    </row>
    <row r="2388" spans="1:3">
      <c r="A2388" s="1">
        <v>477.20000000000005</v>
      </c>
      <c r="B2388" s="1">
        <v>4036</v>
      </c>
      <c r="C2388" s="1">
        <f t="shared" si="37"/>
        <v>3.2721660561660557</v>
      </c>
    </row>
    <row r="2389" spans="1:3">
      <c r="A2389" s="1">
        <v>477.40000000000003</v>
      </c>
      <c r="B2389" s="1">
        <v>4043</v>
      </c>
      <c r="C2389" s="1">
        <f t="shared" si="37"/>
        <v>3.2778412698412693</v>
      </c>
    </row>
    <row r="2390" spans="1:3">
      <c r="A2390" s="1">
        <v>477.6</v>
      </c>
      <c r="B2390" s="1">
        <v>4039</v>
      </c>
      <c r="C2390" s="1">
        <f t="shared" si="37"/>
        <v>3.2745982905982904</v>
      </c>
    </row>
    <row r="2391" spans="1:3">
      <c r="A2391" s="1">
        <v>477.8</v>
      </c>
      <c r="B2391" s="1">
        <v>4038</v>
      </c>
      <c r="C2391" s="1">
        <f t="shared" si="37"/>
        <v>3.2737875457875454</v>
      </c>
    </row>
    <row r="2392" spans="1:3">
      <c r="A2392" s="1">
        <v>478</v>
      </c>
      <c r="B2392" s="1">
        <v>4031</v>
      </c>
      <c r="C2392" s="1">
        <f t="shared" si="37"/>
        <v>3.2681123321123318</v>
      </c>
    </row>
    <row r="2393" spans="1:3">
      <c r="A2393" s="1">
        <v>478.20000000000005</v>
      </c>
      <c r="B2393" s="1">
        <v>4032</v>
      </c>
      <c r="C2393" s="1">
        <f t="shared" si="37"/>
        <v>3.2689230769230764</v>
      </c>
    </row>
    <row r="2394" spans="1:3">
      <c r="A2394" s="1">
        <v>478.40000000000003</v>
      </c>
      <c r="B2394" s="1">
        <v>4039</v>
      </c>
      <c r="C2394" s="1">
        <f t="shared" si="37"/>
        <v>3.2745982905982904</v>
      </c>
    </row>
    <row r="2395" spans="1:3">
      <c r="A2395" s="1">
        <v>478.6</v>
      </c>
      <c r="B2395" s="1">
        <v>4041</v>
      </c>
      <c r="C2395" s="1">
        <f t="shared" si="37"/>
        <v>3.2762197802197797</v>
      </c>
    </row>
    <row r="2396" spans="1:3">
      <c r="A2396" s="1">
        <v>478.8</v>
      </c>
      <c r="B2396" s="1">
        <v>4039</v>
      </c>
      <c r="C2396" s="1">
        <f t="shared" si="37"/>
        <v>3.2745982905982904</v>
      </c>
    </row>
    <row r="2397" spans="1:3">
      <c r="A2397" s="1">
        <v>479</v>
      </c>
      <c r="B2397" s="1">
        <v>4039</v>
      </c>
      <c r="C2397" s="1">
        <f t="shared" si="37"/>
        <v>3.2745982905982904</v>
      </c>
    </row>
    <row r="2398" spans="1:3">
      <c r="A2398" s="1">
        <v>479.20000000000005</v>
      </c>
      <c r="B2398" s="1">
        <v>4037</v>
      </c>
      <c r="C2398" s="1">
        <f t="shared" si="37"/>
        <v>3.2729768009768008</v>
      </c>
    </row>
    <row r="2399" spans="1:3">
      <c r="A2399" s="1">
        <v>479.40000000000003</v>
      </c>
      <c r="B2399" s="1">
        <v>4040</v>
      </c>
      <c r="C2399" s="1">
        <f t="shared" si="37"/>
        <v>3.2754090354090351</v>
      </c>
    </row>
    <row r="2400" spans="1:3">
      <c r="A2400" s="1">
        <v>479.6</v>
      </c>
      <c r="B2400" s="1">
        <v>4032</v>
      </c>
      <c r="C2400" s="1">
        <f t="shared" si="37"/>
        <v>3.2689230769230764</v>
      </c>
    </row>
    <row r="2401" spans="1:3">
      <c r="A2401" s="1">
        <v>479.8</v>
      </c>
      <c r="B2401" s="1">
        <v>4037</v>
      </c>
      <c r="C2401" s="1">
        <f t="shared" si="37"/>
        <v>3.2729768009768008</v>
      </c>
    </row>
    <row r="2402" spans="1:3">
      <c r="A2402" s="1">
        <v>480</v>
      </c>
      <c r="B2402" s="1">
        <v>4041</v>
      </c>
      <c r="C2402" s="1">
        <f t="shared" si="37"/>
        <v>3.2762197802197797</v>
      </c>
    </row>
    <row r="2403" spans="1:3">
      <c r="A2403" s="1">
        <v>480.20000000000005</v>
      </c>
      <c r="B2403" s="1">
        <v>4038</v>
      </c>
      <c r="C2403" s="1">
        <f t="shared" si="37"/>
        <v>3.2737875457875454</v>
      </c>
    </row>
    <row r="2404" spans="1:3">
      <c r="A2404" s="1">
        <v>480.40000000000003</v>
      </c>
      <c r="B2404" s="1">
        <v>4044</v>
      </c>
      <c r="C2404" s="1">
        <f t="shared" si="37"/>
        <v>3.2786520146520144</v>
      </c>
    </row>
    <row r="2405" spans="1:3">
      <c r="A2405" s="1">
        <v>480.6</v>
      </c>
      <c r="B2405" s="1">
        <v>4040</v>
      </c>
      <c r="C2405" s="1">
        <f t="shared" si="37"/>
        <v>3.2754090354090351</v>
      </c>
    </row>
    <row r="2406" spans="1:3">
      <c r="A2406" s="1">
        <v>480.8</v>
      </c>
      <c r="B2406" s="1">
        <v>4039</v>
      </c>
      <c r="C2406" s="1">
        <f t="shared" si="37"/>
        <v>3.2745982905982904</v>
      </c>
    </row>
    <row r="2407" spans="1:3">
      <c r="A2407" s="1">
        <v>481</v>
      </c>
      <c r="B2407" s="1">
        <v>4042</v>
      </c>
      <c r="C2407" s="1">
        <f t="shared" si="37"/>
        <v>3.2770305250305247</v>
      </c>
    </row>
    <row r="2408" spans="1:3">
      <c r="A2408" s="1">
        <v>481.20000000000005</v>
      </c>
      <c r="B2408" s="1">
        <v>4044</v>
      </c>
      <c r="C2408" s="1">
        <f t="shared" si="37"/>
        <v>3.2786520146520144</v>
      </c>
    </row>
    <row r="2409" spans="1:3">
      <c r="A2409" s="1">
        <v>481.40000000000003</v>
      </c>
      <c r="B2409" s="1">
        <v>4042</v>
      </c>
      <c r="C2409" s="1">
        <f t="shared" si="37"/>
        <v>3.2770305250305247</v>
      </c>
    </row>
    <row r="2410" spans="1:3">
      <c r="A2410" s="1">
        <v>481.6</v>
      </c>
      <c r="B2410" s="1">
        <v>4030</v>
      </c>
      <c r="C2410" s="1">
        <f t="shared" si="37"/>
        <v>3.2673015873015872</v>
      </c>
    </row>
    <row r="2411" spans="1:3">
      <c r="A2411" s="1">
        <v>481.8</v>
      </c>
      <c r="B2411" s="1">
        <v>4038</v>
      </c>
      <c r="C2411" s="1">
        <f t="shared" si="37"/>
        <v>3.2737875457875454</v>
      </c>
    </row>
    <row r="2412" spans="1:3">
      <c r="A2412" s="1">
        <v>482</v>
      </c>
      <c r="B2412" s="1">
        <v>4037</v>
      </c>
      <c r="C2412" s="1">
        <f t="shared" si="37"/>
        <v>3.2729768009768008</v>
      </c>
    </row>
    <row r="2413" spans="1:3">
      <c r="A2413" s="1">
        <v>482.20000000000005</v>
      </c>
      <c r="B2413" s="1">
        <v>4038</v>
      </c>
      <c r="C2413" s="1">
        <f t="shared" si="37"/>
        <v>3.2737875457875454</v>
      </c>
    </row>
    <row r="2414" spans="1:3">
      <c r="A2414" s="1">
        <v>482.40000000000003</v>
      </c>
      <c r="B2414" s="1">
        <v>4045</v>
      </c>
      <c r="C2414" s="1">
        <f t="shared" si="37"/>
        <v>3.279462759462759</v>
      </c>
    </row>
    <row r="2415" spans="1:3">
      <c r="A2415" s="1">
        <v>482.6</v>
      </c>
      <c r="B2415" s="1">
        <v>4043</v>
      </c>
      <c r="C2415" s="1">
        <f t="shared" si="37"/>
        <v>3.2778412698412693</v>
      </c>
    </row>
    <row r="2416" spans="1:3">
      <c r="A2416" s="1">
        <v>482.8</v>
      </c>
      <c r="B2416" s="1">
        <v>4035</v>
      </c>
      <c r="C2416" s="1">
        <f t="shared" si="37"/>
        <v>3.2713553113553111</v>
      </c>
    </row>
    <row r="2417" spans="1:3">
      <c r="A2417" s="1">
        <v>483</v>
      </c>
      <c r="B2417" s="1">
        <v>4041</v>
      </c>
      <c r="C2417" s="1">
        <f t="shared" si="37"/>
        <v>3.2762197802197797</v>
      </c>
    </row>
    <row r="2418" spans="1:3">
      <c r="A2418" s="1">
        <v>483.20000000000005</v>
      </c>
      <c r="B2418" s="1">
        <v>4028</v>
      </c>
      <c r="C2418" s="1">
        <f t="shared" si="37"/>
        <v>3.2656800976800975</v>
      </c>
    </row>
    <row r="2419" spans="1:3">
      <c r="A2419" s="1">
        <v>483.40000000000003</v>
      </c>
      <c r="B2419" s="1">
        <v>4042</v>
      </c>
      <c r="C2419" s="1">
        <f t="shared" si="37"/>
        <v>3.2770305250305247</v>
      </c>
    </row>
    <row r="2420" spans="1:3">
      <c r="A2420" s="1">
        <v>483.6</v>
      </c>
      <c r="B2420" s="1">
        <v>4036</v>
      </c>
      <c r="C2420" s="1">
        <f t="shared" si="37"/>
        <v>3.2721660561660557</v>
      </c>
    </row>
    <row r="2421" spans="1:3">
      <c r="A2421" s="1">
        <v>483.8</v>
      </c>
      <c r="B2421" s="1">
        <v>4037</v>
      </c>
      <c r="C2421" s="1">
        <f t="shared" si="37"/>
        <v>3.2729768009768008</v>
      </c>
    </row>
    <row r="2422" spans="1:3">
      <c r="A2422" s="1">
        <v>484</v>
      </c>
      <c r="B2422" s="1">
        <v>4038</v>
      </c>
      <c r="C2422" s="1">
        <f t="shared" si="37"/>
        <v>3.2737875457875454</v>
      </c>
    </row>
    <row r="2423" spans="1:3">
      <c r="A2423" s="1">
        <v>484.20000000000005</v>
      </c>
      <c r="B2423" s="1">
        <v>4038</v>
      </c>
      <c r="C2423" s="1">
        <f t="shared" si="37"/>
        <v>3.2737875457875454</v>
      </c>
    </row>
    <row r="2424" spans="1:3">
      <c r="A2424" s="1">
        <v>484.40000000000003</v>
      </c>
      <c r="B2424" s="1">
        <v>4037</v>
      </c>
      <c r="C2424" s="1">
        <f t="shared" si="37"/>
        <v>3.2729768009768008</v>
      </c>
    </row>
    <row r="2425" spans="1:3">
      <c r="A2425" s="1">
        <v>484.6</v>
      </c>
      <c r="B2425" s="1">
        <v>4038</v>
      </c>
      <c r="C2425" s="1">
        <f t="shared" si="37"/>
        <v>3.2737875457875454</v>
      </c>
    </row>
    <row r="2426" spans="1:3">
      <c r="A2426" s="1">
        <v>484.8</v>
      </c>
      <c r="B2426" s="1">
        <v>4035</v>
      </c>
      <c r="C2426" s="1">
        <f t="shared" si="37"/>
        <v>3.2713553113553111</v>
      </c>
    </row>
    <row r="2427" spans="1:3">
      <c r="A2427" s="1">
        <v>485</v>
      </c>
      <c r="B2427" s="1">
        <v>4039</v>
      </c>
      <c r="C2427" s="1">
        <f t="shared" si="37"/>
        <v>3.2745982905982904</v>
      </c>
    </row>
    <row r="2428" spans="1:3">
      <c r="A2428" s="1">
        <v>485.20000000000005</v>
      </c>
      <c r="B2428" s="1">
        <v>4040</v>
      </c>
      <c r="C2428" s="1">
        <f t="shared" si="37"/>
        <v>3.2754090354090351</v>
      </c>
    </row>
    <row r="2429" spans="1:3">
      <c r="A2429" s="1">
        <v>485.40000000000003</v>
      </c>
      <c r="B2429" s="1">
        <v>4042</v>
      </c>
      <c r="C2429" s="1">
        <f t="shared" si="37"/>
        <v>3.2770305250305247</v>
      </c>
    </row>
    <row r="2430" spans="1:3">
      <c r="A2430" s="1">
        <v>485.6</v>
      </c>
      <c r="B2430" s="1">
        <v>4037</v>
      </c>
      <c r="C2430" s="1">
        <f t="shared" si="37"/>
        <v>3.2729768009768008</v>
      </c>
    </row>
    <row r="2431" spans="1:3">
      <c r="A2431" s="1">
        <v>485.8</v>
      </c>
      <c r="B2431" s="1">
        <v>4041</v>
      </c>
      <c r="C2431" s="1">
        <f t="shared" si="37"/>
        <v>3.2762197802197797</v>
      </c>
    </row>
    <row r="2432" spans="1:3">
      <c r="A2432" s="1">
        <v>486</v>
      </c>
      <c r="B2432" s="1">
        <v>4044</v>
      </c>
      <c r="C2432" s="1">
        <f t="shared" si="37"/>
        <v>3.2786520146520144</v>
      </c>
    </row>
    <row r="2433" spans="1:3">
      <c r="A2433" s="1">
        <v>486.20000000000005</v>
      </c>
      <c r="B2433" s="1">
        <v>4036</v>
      </c>
      <c r="C2433" s="1">
        <f t="shared" si="37"/>
        <v>3.2721660561660557</v>
      </c>
    </row>
    <row r="2434" spans="1:3">
      <c r="A2434" s="1">
        <v>486.40000000000003</v>
      </c>
      <c r="B2434" s="1">
        <v>4028</v>
      </c>
      <c r="C2434" s="1">
        <f t="shared" si="37"/>
        <v>3.2656800976800975</v>
      </c>
    </row>
    <row r="2435" spans="1:3">
      <c r="A2435" s="1">
        <v>486.6</v>
      </c>
      <c r="B2435" s="1">
        <v>4039</v>
      </c>
      <c r="C2435" s="1">
        <f t="shared" ref="C2435:C2498" si="38">B2435*(3.32/4095)</f>
        <v>3.2745982905982904</v>
      </c>
    </row>
    <row r="2436" spans="1:3">
      <c r="A2436" s="1">
        <v>486.8</v>
      </c>
      <c r="B2436" s="1">
        <v>4032</v>
      </c>
      <c r="C2436" s="1">
        <f t="shared" si="38"/>
        <v>3.2689230769230764</v>
      </c>
    </row>
    <row r="2437" spans="1:3">
      <c r="A2437" s="1">
        <v>487</v>
      </c>
      <c r="B2437" s="1">
        <v>4044</v>
      </c>
      <c r="C2437" s="1">
        <f t="shared" si="38"/>
        <v>3.2786520146520144</v>
      </c>
    </row>
    <row r="2438" spans="1:3">
      <c r="A2438" s="1">
        <v>487.20000000000005</v>
      </c>
      <c r="B2438" s="1">
        <v>4039</v>
      </c>
      <c r="C2438" s="1">
        <f t="shared" si="38"/>
        <v>3.2745982905982904</v>
      </c>
    </row>
    <row r="2439" spans="1:3">
      <c r="A2439" s="1">
        <v>487.40000000000003</v>
      </c>
      <c r="B2439" s="1">
        <v>4037</v>
      </c>
      <c r="C2439" s="1">
        <f t="shared" si="38"/>
        <v>3.2729768009768008</v>
      </c>
    </row>
    <row r="2440" spans="1:3">
      <c r="A2440" s="1">
        <v>487.6</v>
      </c>
      <c r="B2440" s="1">
        <v>4036</v>
      </c>
      <c r="C2440" s="1">
        <f t="shared" si="38"/>
        <v>3.2721660561660557</v>
      </c>
    </row>
    <row r="2441" spans="1:3">
      <c r="A2441" s="1">
        <v>487.8</v>
      </c>
      <c r="B2441" s="1">
        <v>4040</v>
      </c>
      <c r="C2441" s="1">
        <f t="shared" si="38"/>
        <v>3.2754090354090351</v>
      </c>
    </row>
    <row r="2442" spans="1:3">
      <c r="A2442" s="1">
        <v>488</v>
      </c>
      <c r="B2442" s="1">
        <v>4041</v>
      </c>
      <c r="C2442" s="1">
        <f t="shared" si="38"/>
        <v>3.2762197802197797</v>
      </c>
    </row>
    <row r="2443" spans="1:3">
      <c r="A2443" s="1">
        <v>488.20000000000005</v>
      </c>
      <c r="B2443" s="1">
        <v>4032</v>
      </c>
      <c r="C2443" s="1">
        <f t="shared" si="38"/>
        <v>3.2689230769230764</v>
      </c>
    </row>
    <row r="2444" spans="1:3">
      <c r="A2444" s="1">
        <v>488.40000000000003</v>
      </c>
      <c r="B2444" s="1">
        <v>4039</v>
      </c>
      <c r="C2444" s="1">
        <f t="shared" si="38"/>
        <v>3.2745982905982904</v>
      </c>
    </row>
    <row r="2445" spans="1:3">
      <c r="A2445" s="1">
        <v>488.6</v>
      </c>
      <c r="B2445" s="1">
        <v>4042</v>
      </c>
      <c r="C2445" s="1">
        <f t="shared" si="38"/>
        <v>3.2770305250305247</v>
      </c>
    </row>
    <row r="2446" spans="1:3">
      <c r="A2446" s="1">
        <v>488.8</v>
      </c>
      <c r="B2446" s="1">
        <v>4044</v>
      </c>
      <c r="C2446" s="1">
        <f t="shared" si="38"/>
        <v>3.2786520146520144</v>
      </c>
    </row>
    <row r="2447" spans="1:3">
      <c r="A2447" s="1">
        <v>489</v>
      </c>
      <c r="B2447" s="1">
        <v>4040</v>
      </c>
      <c r="C2447" s="1">
        <f t="shared" si="38"/>
        <v>3.2754090354090351</v>
      </c>
    </row>
    <row r="2448" spans="1:3">
      <c r="A2448" s="1">
        <v>489.20000000000005</v>
      </c>
      <c r="B2448" s="1">
        <v>4042</v>
      </c>
      <c r="C2448" s="1">
        <f t="shared" si="38"/>
        <v>3.2770305250305247</v>
      </c>
    </row>
    <row r="2449" spans="1:3">
      <c r="A2449" s="1">
        <v>489.40000000000003</v>
      </c>
      <c r="B2449" s="1">
        <v>4039</v>
      </c>
      <c r="C2449" s="1">
        <f t="shared" si="38"/>
        <v>3.2745982905982904</v>
      </c>
    </row>
    <row r="2450" spans="1:3">
      <c r="A2450" s="1">
        <v>489.6</v>
      </c>
      <c r="B2450" s="1">
        <v>4037</v>
      </c>
      <c r="C2450" s="1">
        <f t="shared" si="38"/>
        <v>3.2729768009768008</v>
      </c>
    </row>
    <row r="2451" spans="1:3">
      <c r="A2451" s="1">
        <v>489.8</v>
      </c>
      <c r="B2451" s="1">
        <v>4041</v>
      </c>
      <c r="C2451" s="1">
        <f t="shared" si="38"/>
        <v>3.2762197802197797</v>
      </c>
    </row>
    <row r="2452" spans="1:3">
      <c r="A2452" s="1">
        <v>490</v>
      </c>
      <c r="B2452" s="1">
        <v>4031</v>
      </c>
      <c r="C2452" s="1">
        <f t="shared" si="38"/>
        <v>3.2681123321123318</v>
      </c>
    </row>
    <row r="2453" spans="1:3">
      <c r="A2453" s="1">
        <v>490.20000000000005</v>
      </c>
      <c r="B2453" s="1">
        <v>4035</v>
      </c>
      <c r="C2453" s="1">
        <f t="shared" si="38"/>
        <v>3.2713553113553111</v>
      </c>
    </row>
    <row r="2454" spans="1:3">
      <c r="A2454" s="1">
        <v>490.40000000000003</v>
      </c>
      <c r="B2454" s="1">
        <v>4035</v>
      </c>
      <c r="C2454" s="1">
        <f t="shared" si="38"/>
        <v>3.2713553113553111</v>
      </c>
    </row>
    <row r="2455" spans="1:3">
      <c r="A2455" s="1">
        <v>490.6</v>
      </c>
      <c r="B2455" s="1">
        <v>4043</v>
      </c>
      <c r="C2455" s="1">
        <f t="shared" si="38"/>
        <v>3.2778412698412693</v>
      </c>
    </row>
    <row r="2456" spans="1:3">
      <c r="A2456" s="1">
        <v>490.8</v>
      </c>
      <c r="B2456" s="1">
        <v>4035</v>
      </c>
      <c r="C2456" s="1">
        <f t="shared" si="38"/>
        <v>3.2713553113553111</v>
      </c>
    </row>
    <row r="2457" spans="1:3">
      <c r="A2457" s="1">
        <v>491</v>
      </c>
      <c r="B2457" s="1">
        <v>4042</v>
      </c>
      <c r="C2457" s="1">
        <f t="shared" si="38"/>
        <v>3.2770305250305247</v>
      </c>
    </row>
    <row r="2458" spans="1:3">
      <c r="A2458" s="1">
        <v>491.20000000000005</v>
      </c>
      <c r="B2458" s="1">
        <v>4045</v>
      </c>
      <c r="C2458" s="1">
        <f t="shared" si="38"/>
        <v>3.279462759462759</v>
      </c>
    </row>
    <row r="2459" spans="1:3">
      <c r="A2459" s="1">
        <v>491.40000000000003</v>
      </c>
      <c r="B2459" s="1">
        <v>4040</v>
      </c>
      <c r="C2459" s="1">
        <f t="shared" si="38"/>
        <v>3.2754090354090351</v>
      </c>
    </row>
    <row r="2460" spans="1:3">
      <c r="A2460" s="1">
        <v>491.6</v>
      </c>
      <c r="B2460" s="1">
        <v>4034</v>
      </c>
      <c r="C2460" s="1">
        <f t="shared" si="38"/>
        <v>3.270544566544566</v>
      </c>
    </row>
    <row r="2461" spans="1:3">
      <c r="A2461" s="1">
        <v>491.8</v>
      </c>
      <c r="B2461" s="1">
        <v>4036</v>
      </c>
      <c r="C2461" s="1">
        <f t="shared" si="38"/>
        <v>3.2721660561660557</v>
      </c>
    </row>
    <row r="2462" spans="1:3">
      <c r="A2462" s="1">
        <v>492</v>
      </c>
      <c r="B2462" s="1">
        <v>4040</v>
      </c>
      <c r="C2462" s="1">
        <f t="shared" si="38"/>
        <v>3.2754090354090351</v>
      </c>
    </row>
    <row r="2463" spans="1:3">
      <c r="A2463" s="1">
        <v>492.20000000000005</v>
      </c>
      <c r="B2463" s="1">
        <v>4042</v>
      </c>
      <c r="C2463" s="1">
        <f t="shared" si="38"/>
        <v>3.2770305250305247</v>
      </c>
    </row>
    <row r="2464" spans="1:3">
      <c r="A2464" s="1">
        <v>492.40000000000003</v>
      </c>
      <c r="B2464" s="1">
        <v>4040</v>
      </c>
      <c r="C2464" s="1">
        <f t="shared" si="38"/>
        <v>3.2754090354090351</v>
      </c>
    </row>
    <row r="2465" spans="1:3">
      <c r="A2465" s="1">
        <v>492.6</v>
      </c>
      <c r="B2465" s="1">
        <v>4031</v>
      </c>
      <c r="C2465" s="1">
        <f t="shared" si="38"/>
        <v>3.2681123321123318</v>
      </c>
    </row>
    <row r="2466" spans="1:3">
      <c r="A2466" s="1">
        <v>492.8</v>
      </c>
      <c r="B2466" s="1">
        <v>4038</v>
      </c>
      <c r="C2466" s="1">
        <f t="shared" si="38"/>
        <v>3.2737875457875454</v>
      </c>
    </row>
    <row r="2467" spans="1:3">
      <c r="A2467" s="1">
        <v>493</v>
      </c>
      <c r="B2467" s="1">
        <v>4040</v>
      </c>
      <c r="C2467" s="1">
        <f t="shared" si="38"/>
        <v>3.2754090354090351</v>
      </c>
    </row>
    <row r="2468" spans="1:3">
      <c r="A2468" s="1">
        <v>493.20000000000005</v>
      </c>
      <c r="B2468" s="1">
        <v>4035</v>
      </c>
      <c r="C2468" s="1">
        <f t="shared" si="38"/>
        <v>3.2713553113553111</v>
      </c>
    </row>
    <row r="2469" spans="1:3">
      <c r="A2469" s="1">
        <v>493.40000000000003</v>
      </c>
      <c r="B2469" s="1">
        <v>4043</v>
      </c>
      <c r="C2469" s="1">
        <f t="shared" si="38"/>
        <v>3.2778412698412693</v>
      </c>
    </row>
    <row r="2470" spans="1:3">
      <c r="A2470" s="1">
        <v>493.6</v>
      </c>
      <c r="B2470" s="1">
        <v>4041</v>
      </c>
      <c r="C2470" s="1">
        <f t="shared" si="38"/>
        <v>3.2762197802197797</v>
      </c>
    </row>
    <row r="2471" spans="1:3">
      <c r="A2471" s="1">
        <v>493.8</v>
      </c>
      <c r="B2471" s="1">
        <v>4042</v>
      </c>
      <c r="C2471" s="1">
        <f t="shared" si="38"/>
        <v>3.2770305250305247</v>
      </c>
    </row>
    <row r="2472" spans="1:3">
      <c r="A2472" s="1">
        <v>494</v>
      </c>
      <c r="B2472" s="1">
        <v>4042</v>
      </c>
      <c r="C2472" s="1">
        <f t="shared" si="38"/>
        <v>3.2770305250305247</v>
      </c>
    </row>
    <row r="2473" spans="1:3">
      <c r="A2473" s="1">
        <v>494.20000000000005</v>
      </c>
      <c r="B2473" s="1">
        <v>4043</v>
      </c>
      <c r="C2473" s="1">
        <f t="shared" si="38"/>
        <v>3.2778412698412693</v>
      </c>
    </row>
    <row r="2474" spans="1:3">
      <c r="A2474" s="1">
        <v>494.40000000000003</v>
      </c>
      <c r="B2474" s="1">
        <v>4042</v>
      </c>
      <c r="C2474" s="1">
        <f t="shared" si="38"/>
        <v>3.2770305250305247</v>
      </c>
    </row>
    <row r="2475" spans="1:3">
      <c r="A2475" s="1">
        <v>494.6</v>
      </c>
      <c r="B2475" s="1">
        <v>4037</v>
      </c>
      <c r="C2475" s="1">
        <f t="shared" si="38"/>
        <v>3.2729768009768008</v>
      </c>
    </row>
    <row r="2476" spans="1:3">
      <c r="A2476" s="1">
        <v>494.8</v>
      </c>
      <c r="B2476" s="1">
        <v>4039</v>
      </c>
      <c r="C2476" s="1">
        <f t="shared" si="38"/>
        <v>3.2745982905982904</v>
      </c>
    </row>
    <row r="2477" spans="1:3">
      <c r="A2477" s="1">
        <v>495</v>
      </c>
      <c r="B2477" s="1">
        <v>4031</v>
      </c>
      <c r="C2477" s="1">
        <f t="shared" si="38"/>
        <v>3.2681123321123318</v>
      </c>
    </row>
    <row r="2478" spans="1:3">
      <c r="A2478" s="1">
        <v>495.20000000000005</v>
      </c>
      <c r="B2478" s="1">
        <v>4038</v>
      </c>
      <c r="C2478" s="1">
        <f t="shared" si="38"/>
        <v>3.2737875457875454</v>
      </c>
    </row>
    <row r="2479" spans="1:3">
      <c r="A2479" s="1">
        <v>495.40000000000003</v>
      </c>
      <c r="B2479" s="1">
        <v>4035</v>
      </c>
      <c r="C2479" s="1">
        <f t="shared" si="38"/>
        <v>3.2713553113553111</v>
      </c>
    </row>
    <row r="2480" spans="1:3">
      <c r="A2480" s="1">
        <v>495.6</v>
      </c>
      <c r="B2480" s="1">
        <v>4035</v>
      </c>
      <c r="C2480" s="1">
        <f t="shared" si="38"/>
        <v>3.2713553113553111</v>
      </c>
    </row>
    <row r="2481" spans="1:3">
      <c r="A2481" s="1">
        <v>495.8</v>
      </c>
      <c r="B2481" s="1">
        <v>4043</v>
      </c>
      <c r="C2481" s="1">
        <f t="shared" si="38"/>
        <v>3.2778412698412693</v>
      </c>
    </row>
    <row r="2482" spans="1:3">
      <c r="A2482" s="1">
        <v>496</v>
      </c>
      <c r="B2482" s="1">
        <v>4046</v>
      </c>
      <c r="C2482" s="1">
        <f t="shared" si="38"/>
        <v>3.2802735042735041</v>
      </c>
    </row>
    <row r="2483" spans="1:3">
      <c r="A2483" s="1">
        <v>496.20000000000005</v>
      </c>
      <c r="B2483" s="1">
        <v>4044</v>
      </c>
      <c r="C2483" s="1">
        <f t="shared" si="38"/>
        <v>3.2786520146520144</v>
      </c>
    </row>
    <row r="2484" spans="1:3">
      <c r="A2484" s="1">
        <v>496.40000000000003</v>
      </c>
      <c r="B2484" s="1">
        <v>4038</v>
      </c>
      <c r="C2484" s="1">
        <f t="shared" si="38"/>
        <v>3.2737875457875454</v>
      </c>
    </row>
    <row r="2485" spans="1:3">
      <c r="A2485" s="1">
        <v>496.6</v>
      </c>
      <c r="B2485" s="1">
        <v>4032</v>
      </c>
      <c r="C2485" s="1">
        <f t="shared" si="38"/>
        <v>3.2689230769230764</v>
      </c>
    </row>
    <row r="2486" spans="1:3">
      <c r="A2486" s="1">
        <v>496.8</v>
      </c>
      <c r="B2486" s="1">
        <v>4035</v>
      </c>
      <c r="C2486" s="1">
        <f t="shared" si="38"/>
        <v>3.2713553113553111</v>
      </c>
    </row>
    <row r="2487" spans="1:3">
      <c r="A2487" s="1">
        <v>497</v>
      </c>
      <c r="B2487" s="1">
        <v>4047</v>
      </c>
      <c r="C2487" s="1">
        <f t="shared" si="38"/>
        <v>3.2810842490842487</v>
      </c>
    </row>
    <row r="2488" spans="1:3">
      <c r="A2488" s="1">
        <v>497.20000000000005</v>
      </c>
      <c r="B2488" s="1">
        <v>4035</v>
      </c>
      <c r="C2488" s="1">
        <f t="shared" si="38"/>
        <v>3.2713553113553111</v>
      </c>
    </row>
    <row r="2489" spans="1:3">
      <c r="A2489" s="1">
        <v>497.40000000000003</v>
      </c>
      <c r="B2489" s="1">
        <v>4035</v>
      </c>
      <c r="C2489" s="1">
        <f t="shared" si="38"/>
        <v>3.2713553113553111</v>
      </c>
    </row>
    <row r="2490" spans="1:3">
      <c r="A2490" s="1">
        <v>497.6</v>
      </c>
      <c r="B2490" s="1">
        <v>4038</v>
      </c>
      <c r="C2490" s="1">
        <f t="shared" si="38"/>
        <v>3.2737875457875454</v>
      </c>
    </row>
    <row r="2491" spans="1:3">
      <c r="A2491" s="1">
        <v>497.8</v>
      </c>
      <c r="B2491" s="1">
        <v>4038</v>
      </c>
      <c r="C2491" s="1">
        <f t="shared" si="38"/>
        <v>3.2737875457875454</v>
      </c>
    </row>
    <row r="2492" spans="1:3">
      <c r="A2492" s="1">
        <v>498</v>
      </c>
      <c r="B2492" s="1">
        <v>4042</v>
      </c>
      <c r="C2492" s="1">
        <f t="shared" si="38"/>
        <v>3.2770305250305247</v>
      </c>
    </row>
    <row r="2493" spans="1:3">
      <c r="A2493" s="1">
        <v>498.20000000000005</v>
      </c>
      <c r="B2493" s="1">
        <v>4033</v>
      </c>
      <c r="C2493" s="1">
        <f t="shared" si="38"/>
        <v>3.2697338217338214</v>
      </c>
    </row>
    <row r="2494" spans="1:3">
      <c r="A2494" s="1">
        <v>498.40000000000003</v>
      </c>
      <c r="B2494" s="1">
        <v>4042</v>
      </c>
      <c r="C2494" s="1">
        <f t="shared" si="38"/>
        <v>3.2770305250305247</v>
      </c>
    </row>
    <row r="2495" spans="1:3">
      <c r="A2495" s="1">
        <v>498.6</v>
      </c>
      <c r="B2495" s="1">
        <v>4037</v>
      </c>
      <c r="C2495" s="1">
        <f t="shared" si="38"/>
        <v>3.2729768009768008</v>
      </c>
    </row>
    <row r="2496" spans="1:3">
      <c r="A2496" s="1">
        <v>498.8</v>
      </c>
      <c r="B2496" s="1">
        <v>4040</v>
      </c>
      <c r="C2496" s="1">
        <f t="shared" si="38"/>
        <v>3.2754090354090351</v>
      </c>
    </row>
    <row r="2497" spans="1:3">
      <c r="A2497" s="1">
        <v>499</v>
      </c>
      <c r="B2497" s="1">
        <v>4036</v>
      </c>
      <c r="C2497" s="1">
        <f t="shared" si="38"/>
        <v>3.2721660561660557</v>
      </c>
    </row>
    <row r="2498" spans="1:3">
      <c r="A2498" s="1">
        <v>499.20000000000005</v>
      </c>
      <c r="B2498" s="1">
        <v>4044</v>
      </c>
      <c r="C2498" s="1">
        <f t="shared" si="38"/>
        <v>3.2786520146520144</v>
      </c>
    </row>
    <row r="2499" spans="1:3">
      <c r="A2499" s="1">
        <v>499.40000000000003</v>
      </c>
      <c r="B2499" s="1">
        <v>4033</v>
      </c>
      <c r="C2499" s="1">
        <f t="shared" ref="C2499:C2562" si="39">B2499*(3.32/4095)</f>
        <v>3.2697338217338214</v>
      </c>
    </row>
    <row r="2500" spans="1:3">
      <c r="A2500" s="1">
        <v>499.6</v>
      </c>
      <c r="B2500" s="1">
        <v>4041</v>
      </c>
      <c r="C2500" s="1">
        <f t="shared" si="39"/>
        <v>3.2762197802197797</v>
      </c>
    </row>
    <row r="2501" spans="1:3">
      <c r="A2501" s="1">
        <v>499.8</v>
      </c>
      <c r="B2501" s="1">
        <v>4036</v>
      </c>
      <c r="C2501" s="1">
        <f t="shared" si="39"/>
        <v>3.2721660561660557</v>
      </c>
    </row>
    <row r="2502" spans="1:3">
      <c r="A2502" s="1">
        <v>500</v>
      </c>
      <c r="B2502" s="1">
        <v>4040</v>
      </c>
      <c r="C2502" s="1">
        <f t="shared" si="39"/>
        <v>3.2754090354090351</v>
      </c>
    </row>
    <row r="2503" spans="1:3">
      <c r="A2503" s="1">
        <v>500.20000000000005</v>
      </c>
      <c r="B2503" s="1">
        <v>4035</v>
      </c>
      <c r="C2503" s="1">
        <f t="shared" si="39"/>
        <v>3.2713553113553111</v>
      </c>
    </row>
    <row r="2504" spans="1:3">
      <c r="A2504" s="1">
        <v>500.40000000000003</v>
      </c>
      <c r="B2504" s="1">
        <v>4036</v>
      </c>
      <c r="C2504" s="1">
        <f t="shared" si="39"/>
        <v>3.2721660561660557</v>
      </c>
    </row>
    <row r="2505" spans="1:3">
      <c r="A2505" s="1">
        <v>500.6</v>
      </c>
      <c r="B2505" s="1">
        <v>4040</v>
      </c>
      <c r="C2505" s="1">
        <f t="shared" si="39"/>
        <v>3.2754090354090351</v>
      </c>
    </row>
    <row r="2506" spans="1:3">
      <c r="A2506" s="1">
        <v>500.8</v>
      </c>
      <c r="B2506" s="1">
        <v>4040</v>
      </c>
      <c r="C2506" s="1">
        <f t="shared" si="39"/>
        <v>3.2754090354090351</v>
      </c>
    </row>
    <row r="2507" spans="1:3">
      <c r="A2507" s="1">
        <v>501</v>
      </c>
      <c r="B2507" s="1">
        <v>4043</v>
      </c>
      <c r="C2507" s="1">
        <f t="shared" si="39"/>
        <v>3.2778412698412693</v>
      </c>
    </row>
    <row r="2508" spans="1:3">
      <c r="A2508" s="1">
        <v>501.20000000000005</v>
      </c>
      <c r="B2508" s="1">
        <v>4038</v>
      </c>
      <c r="C2508" s="1">
        <f t="shared" si="39"/>
        <v>3.2737875457875454</v>
      </c>
    </row>
    <row r="2509" spans="1:3">
      <c r="A2509" s="1">
        <v>501.40000000000003</v>
      </c>
      <c r="B2509" s="1">
        <v>4033</v>
      </c>
      <c r="C2509" s="1">
        <f t="shared" si="39"/>
        <v>3.2697338217338214</v>
      </c>
    </row>
    <row r="2510" spans="1:3">
      <c r="A2510" s="1">
        <v>501.6</v>
      </c>
      <c r="B2510" s="1">
        <v>4042</v>
      </c>
      <c r="C2510" s="1">
        <f t="shared" si="39"/>
        <v>3.2770305250305247</v>
      </c>
    </row>
    <row r="2511" spans="1:3">
      <c r="A2511" s="1">
        <v>501.8</v>
      </c>
      <c r="B2511" s="1">
        <v>4042</v>
      </c>
      <c r="C2511" s="1">
        <f t="shared" si="39"/>
        <v>3.2770305250305247</v>
      </c>
    </row>
    <row r="2512" spans="1:3">
      <c r="A2512" s="1">
        <v>502</v>
      </c>
      <c r="B2512" s="1">
        <v>4033</v>
      </c>
      <c r="C2512" s="1">
        <f t="shared" si="39"/>
        <v>3.2697338217338214</v>
      </c>
    </row>
    <row r="2513" spans="1:3">
      <c r="A2513" s="1">
        <v>502.20000000000005</v>
      </c>
      <c r="B2513" s="1">
        <v>4036</v>
      </c>
      <c r="C2513" s="1">
        <f t="shared" si="39"/>
        <v>3.2721660561660557</v>
      </c>
    </row>
    <row r="2514" spans="1:3">
      <c r="A2514" s="1">
        <v>502.40000000000003</v>
      </c>
      <c r="B2514" s="1">
        <v>4039</v>
      </c>
      <c r="C2514" s="1">
        <f t="shared" si="39"/>
        <v>3.2745982905982904</v>
      </c>
    </row>
    <row r="2515" spans="1:3">
      <c r="A2515" s="1">
        <v>502.6</v>
      </c>
      <c r="B2515" s="1">
        <v>4039</v>
      </c>
      <c r="C2515" s="1">
        <f t="shared" si="39"/>
        <v>3.2745982905982904</v>
      </c>
    </row>
    <row r="2516" spans="1:3">
      <c r="A2516" s="1">
        <v>502.8</v>
      </c>
      <c r="B2516" s="1">
        <v>4038</v>
      </c>
      <c r="C2516" s="1">
        <f t="shared" si="39"/>
        <v>3.2737875457875454</v>
      </c>
    </row>
    <row r="2517" spans="1:3">
      <c r="A2517" s="1">
        <v>503</v>
      </c>
      <c r="B2517" s="1">
        <v>4034</v>
      </c>
      <c r="C2517" s="1">
        <f t="shared" si="39"/>
        <v>3.270544566544566</v>
      </c>
    </row>
    <row r="2518" spans="1:3">
      <c r="A2518" s="1">
        <v>503.20000000000005</v>
      </c>
      <c r="B2518" s="1">
        <v>4040</v>
      </c>
      <c r="C2518" s="1">
        <f t="shared" si="39"/>
        <v>3.2754090354090351</v>
      </c>
    </row>
    <row r="2519" spans="1:3">
      <c r="A2519" s="1">
        <v>503.40000000000003</v>
      </c>
      <c r="B2519" s="1">
        <v>4037</v>
      </c>
      <c r="C2519" s="1">
        <f t="shared" si="39"/>
        <v>3.2729768009768008</v>
      </c>
    </row>
    <row r="2520" spans="1:3">
      <c r="A2520" s="1">
        <v>503.6</v>
      </c>
      <c r="B2520" s="1">
        <v>4034</v>
      </c>
      <c r="C2520" s="1">
        <f t="shared" si="39"/>
        <v>3.270544566544566</v>
      </c>
    </row>
    <row r="2521" spans="1:3">
      <c r="A2521" s="1">
        <v>503.8</v>
      </c>
      <c r="B2521" s="1">
        <v>4038</v>
      </c>
      <c r="C2521" s="1">
        <f t="shared" si="39"/>
        <v>3.2737875457875454</v>
      </c>
    </row>
    <row r="2522" spans="1:3">
      <c r="A2522" s="1">
        <v>504</v>
      </c>
      <c r="B2522" s="1">
        <v>4041</v>
      </c>
      <c r="C2522" s="1">
        <f t="shared" si="39"/>
        <v>3.2762197802197797</v>
      </c>
    </row>
    <row r="2523" spans="1:3">
      <c r="A2523" s="1">
        <v>504.20000000000005</v>
      </c>
      <c r="B2523" s="1">
        <v>4041</v>
      </c>
      <c r="C2523" s="1">
        <f t="shared" si="39"/>
        <v>3.2762197802197797</v>
      </c>
    </row>
    <row r="2524" spans="1:3">
      <c r="A2524" s="1">
        <v>504.40000000000003</v>
      </c>
      <c r="B2524" s="1">
        <v>4037</v>
      </c>
      <c r="C2524" s="1">
        <f t="shared" si="39"/>
        <v>3.2729768009768008</v>
      </c>
    </row>
    <row r="2525" spans="1:3">
      <c r="A2525" s="1">
        <v>504.6</v>
      </c>
      <c r="B2525" s="1">
        <v>4030</v>
      </c>
      <c r="C2525" s="1">
        <f t="shared" si="39"/>
        <v>3.2673015873015872</v>
      </c>
    </row>
    <row r="2526" spans="1:3">
      <c r="A2526" s="1">
        <v>504.8</v>
      </c>
      <c r="B2526" s="1">
        <v>4036</v>
      </c>
      <c r="C2526" s="1">
        <f t="shared" si="39"/>
        <v>3.2721660561660557</v>
      </c>
    </row>
    <row r="2527" spans="1:3">
      <c r="A2527" s="1">
        <v>505</v>
      </c>
      <c r="B2527" s="1">
        <v>4032</v>
      </c>
      <c r="C2527" s="1">
        <f t="shared" si="39"/>
        <v>3.2689230769230764</v>
      </c>
    </row>
    <row r="2528" spans="1:3">
      <c r="A2528" s="1">
        <v>505.20000000000005</v>
      </c>
      <c r="B2528" s="1">
        <v>4042</v>
      </c>
      <c r="C2528" s="1">
        <f t="shared" si="39"/>
        <v>3.2770305250305247</v>
      </c>
    </row>
    <row r="2529" spans="1:3">
      <c r="A2529" s="1">
        <v>505.40000000000003</v>
      </c>
      <c r="B2529" s="1">
        <v>4041</v>
      </c>
      <c r="C2529" s="1">
        <f t="shared" si="39"/>
        <v>3.2762197802197797</v>
      </c>
    </row>
    <row r="2530" spans="1:3">
      <c r="A2530" s="1">
        <v>505.6</v>
      </c>
      <c r="B2530" s="1">
        <v>4037</v>
      </c>
      <c r="C2530" s="1">
        <f t="shared" si="39"/>
        <v>3.2729768009768008</v>
      </c>
    </row>
    <row r="2531" spans="1:3">
      <c r="A2531" s="1">
        <v>505.8</v>
      </c>
      <c r="B2531" s="1">
        <v>4038</v>
      </c>
      <c r="C2531" s="1">
        <f t="shared" si="39"/>
        <v>3.2737875457875454</v>
      </c>
    </row>
    <row r="2532" spans="1:3">
      <c r="A2532" s="1">
        <v>506</v>
      </c>
      <c r="B2532" s="1">
        <v>4042</v>
      </c>
      <c r="C2532" s="1">
        <f t="shared" si="39"/>
        <v>3.2770305250305247</v>
      </c>
    </row>
    <row r="2533" spans="1:3">
      <c r="A2533" s="1">
        <v>506.20000000000005</v>
      </c>
      <c r="B2533" s="1">
        <v>4043</v>
      </c>
      <c r="C2533" s="1">
        <f t="shared" si="39"/>
        <v>3.2778412698412693</v>
      </c>
    </row>
    <row r="2534" spans="1:3">
      <c r="A2534" s="1">
        <v>506.40000000000003</v>
      </c>
      <c r="B2534" s="1">
        <v>4034</v>
      </c>
      <c r="C2534" s="1">
        <f t="shared" si="39"/>
        <v>3.270544566544566</v>
      </c>
    </row>
    <row r="2535" spans="1:3">
      <c r="A2535" s="1">
        <v>506.6</v>
      </c>
      <c r="B2535" s="1">
        <v>4040</v>
      </c>
      <c r="C2535" s="1">
        <f t="shared" si="39"/>
        <v>3.2754090354090351</v>
      </c>
    </row>
    <row r="2536" spans="1:3">
      <c r="A2536" s="1">
        <v>506.8</v>
      </c>
      <c r="B2536" s="1">
        <v>4039</v>
      </c>
      <c r="C2536" s="1">
        <f t="shared" si="39"/>
        <v>3.2745982905982904</v>
      </c>
    </row>
    <row r="2537" spans="1:3">
      <c r="A2537" s="1">
        <v>507</v>
      </c>
      <c r="B2537" s="1">
        <v>4041</v>
      </c>
      <c r="C2537" s="1">
        <f t="shared" si="39"/>
        <v>3.2762197802197797</v>
      </c>
    </row>
    <row r="2538" spans="1:3">
      <c r="A2538" s="1">
        <v>507.20000000000005</v>
      </c>
      <c r="B2538" s="1">
        <v>4035</v>
      </c>
      <c r="C2538" s="1">
        <f t="shared" si="39"/>
        <v>3.2713553113553111</v>
      </c>
    </row>
    <row r="2539" spans="1:3">
      <c r="A2539" s="1">
        <v>507.40000000000003</v>
      </c>
      <c r="B2539" s="1">
        <v>4039</v>
      </c>
      <c r="C2539" s="1">
        <f t="shared" si="39"/>
        <v>3.2745982905982904</v>
      </c>
    </row>
    <row r="2540" spans="1:3">
      <c r="A2540" s="1">
        <v>507.6</v>
      </c>
      <c r="B2540" s="1">
        <v>4039</v>
      </c>
      <c r="C2540" s="1">
        <f t="shared" si="39"/>
        <v>3.2745982905982904</v>
      </c>
    </row>
    <row r="2541" spans="1:3">
      <c r="A2541" s="1">
        <v>507.8</v>
      </c>
      <c r="B2541" s="1">
        <v>4038</v>
      </c>
      <c r="C2541" s="1">
        <f t="shared" si="39"/>
        <v>3.2737875457875454</v>
      </c>
    </row>
    <row r="2542" spans="1:3">
      <c r="A2542" s="1">
        <v>508</v>
      </c>
      <c r="B2542" s="1">
        <v>4033</v>
      </c>
      <c r="C2542" s="1">
        <f t="shared" si="39"/>
        <v>3.2697338217338214</v>
      </c>
    </row>
    <row r="2543" spans="1:3">
      <c r="A2543" s="1">
        <v>508.20000000000005</v>
      </c>
      <c r="B2543" s="1">
        <v>4035</v>
      </c>
      <c r="C2543" s="1">
        <f t="shared" si="39"/>
        <v>3.2713553113553111</v>
      </c>
    </row>
    <row r="2544" spans="1:3">
      <c r="A2544" s="1">
        <v>508.40000000000003</v>
      </c>
      <c r="B2544" s="1">
        <v>4040</v>
      </c>
      <c r="C2544" s="1">
        <f t="shared" si="39"/>
        <v>3.2754090354090351</v>
      </c>
    </row>
    <row r="2545" spans="1:3">
      <c r="A2545" s="1">
        <v>508.6</v>
      </c>
      <c r="B2545" s="1">
        <v>4042</v>
      </c>
      <c r="C2545" s="1">
        <f t="shared" si="39"/>
        <v>3.2770305250305247</v>
      </c>
    </row>
    <row r="2546" spans="1:3">
      <c r="A2546" s="1">
        <v>508.8</v>
      </c>
      <c r="B2546" s="1">
        <v>4032</v>
      </c>
      <c r="C2546" s="1">
        <f t="shared" si="39"/>
        <v>3.2689230769230764</v>
      </c>
    </row>
    <row r="2547" spans="1:3">
      <c r="A2547" s="1">
        <v>509</v>
      </c>
      <c r="B2547" s="1">
        <v>4045</v>
      </c>
      <c r="C2547" s="1">
        <f t="shared" si="39"/>
        <v>3.279462759462759</v>
      </c>
    </row>
    <row r="2548" spans="1:3">
      <c r="A2548" s="1">
        <v>509.20000000000005</v>
      </c>
      <c r="B2548" s="1">
        <v>4035</v>
      </c>
      <c r="C2548" s="1">
        <f t="shared" si="39"/>
        <v>3.2713553113553111</v>
      </c>
    </row>
    <row r="2549" spans="1:3">
      <c r="A2549" s="1">
        <v>509.40000000000003</v>
      </c>
      <c r="B2549" s="1">
        <v>4040</v>
      </c>
      <c r="C2549" s="1">
        <f t="shared" si="39"/>
        <v>3.2754090354090351</v>
      </c>
    </row>
    <row r="2550" spans="1:3">
      <c r="A2550" s="1">
        <v>509.6</v>
      </c>
      <c r="B2550" s="1">
        <v>4035</v>
      </c>
      <c r="C2550" s="1">
        <f t="shared" si="39"/>
        <v>3.2713553113553111</v>
      </c>
    </row>
    <row r="2551" spans="1:3">
      <c r="A2551" s="1">
        <v>509.8</v>
      </c>
      <c r="B2551" s="1">
        <v>4032</v>
      </c>
      <c r="C2551" s="1">
        <f t="shared" si="39"/>
        <v>3.2689230769230764</v>
      </c>
    </row>
    <row r="2552" spans="1:3">
      <c r="A2552" s="1">
        <v>510</v>
      </c>
      <c r="B2552" s="1">
        <v>4040</v>
      </c>
      <c r="C2552" s="1">
        <f t="shared" si="39"/>
        <v>3.2754090354090351</v>
      </c>
    </row>
    <row r="2553" spans="1:3">
      <c r="A2553" s="1">
        <v>510.20000000000005</v>
      </c>
      <c r="B2553" s="1">
        <v>4034</v>
      </c>
      <c r="C2553" s="1">
        <f t="shared" si="39"/>
        <v>3.270544566544566</v>
      </c>
    </row>
    <row r="2554" spans="1:3">
      <c r="A2554" s="1">
        <v>510.40000000000003</v>
      </c>
      <c r="B2554" s="1">
        <v>4041</v>
      </c>
      <c r="C2554" s="1">
        <f t="shared" si="39"/>
        <v>3.2762197802197797</v>
      </c>
    </row>
    <row r="2555" spans="1:3">
      <c r="A2555" s="1">
        <v>510.6</v>
      </c>
      <c r="B2555" s="1">
        <v>4043</v>
      </c>
      <c r="C2555" s="1">
        <f t="shared" si="39"/>
        <v>3.2778412698412693</v>
      </c>
    </row>
    <row r="2556" spans="1:3">
      <c r="A2556" s="1">
        <v>510.8</v>
      </c>
      <c r="B2556" s="1">
        <v>4038</v>
      </c>
      <c r="C2556" s="1">
        <f t="shared" si="39"/>
        <v>3.2737875457875454</v>
      </c>
    </row>
    <row r="2557" spans="1:3">
      <c r="A2557" s="1">
        <v>511</v>
      </c>
      <c r="B2557" s="1">
        <v>4032</v>
      </c>
      <c r="C2557" s="1">
        <f t="shared" si="39"/>
        <v>3.2689230769230764</v>
      </c>
    </row>
    <row r="2558" spans="1:3">
      <c r="A2558" s="1">
        <v>511.20000000000005</v>
      </c>
      <c r="B2558" s="1">
        <v>4037</v>
      </c>
      <c r="C2558" s="1">
        <f t="shared" si="39"/>
        <v>3.2729768009768008</v>
      </c>
    </row>
    <row r="2559" spans="1:3">
      <c r="A2559" s="1">
        <v>511.40000000000003</v>
      </c>
      <c r="B2559" s="1">
        <v>4031</v>
      </c>
      <c r="C2559" s="1">
        <f t="shared" si="39"/>
        <v>3.2681123321123318</v>
      </c>
    </row>
    <row r="2560" spans="1:3">
      <c r="A2560" s="1">
        <v>511.6</v>
      </c>
      <c r="B2560" s="1">
        <v>4037</v>
      </c>
      <c r="C2560" s="1">
        <f t="shared" si="39"/>
        <v>3.2729768009768008</v>
      </c>
    </row>
    <row r="2561" spans="1:3">
      <c r="A2561" s="1">
        <v>511.8</v>
      </c>
      <c r="B2561" s="1">
        <v>4034</v>
      </c>
      <c r="C2561" s="1">
        <f t="shared" si="39"/>
        <v>3.270544566544566</v>
      </c>
    </row>
    <row r="2562" spans="1:3">
      <c r="A2562" s="1">
        <v>512</v>
      </c>
      <c r="B2562" s="1">
        <v>4045</v>
      </c>
      <c r="C2562" s="1">
        <f t="shared" si="39"/>
        <v>3.279462759462759</v>
      </c>
    </row>
    <row r="2563" spans="1:3">
      <c r="A2563" s="1">
        <v>512.20000000000005</v>
      </c>
      <c r="B2563" s="1">
        <v>4037</v>
      </c>
      <c r="C2563" s="1">
        <f t="shared" ref="C2563:C2626" si="40">B2563*(3.32/4095)</f>
        <v>3.2729768009768008</v>
      </c>
    </row>
    <row r="2564" spans="1:3">
      <c r="A2564" s="1">
        <v>512.4</v>
      </c>
      <c r="B2564" s="1">
        <v>4039</v>
      </c>
      <c r="C2564" s="1">
        <f t="shared" si="40"/>
        <v>3.2745982905982904</v>
      </c>
    </row>
    <row r="2565" spans="1:3">
      <c r="A2565" s="1">
        <v>512.6</v>
      </c>
      <c r="B2565" s="1">
        <v>4037</v>
      </c>
      <c r="C2565" s="1">
        <f t="shared" si="40"/>
        <v>3.2729768009768008</v>
      </c>
    </row>
    <row r="2566" spans="1:3">
      <c r="A2566" s="1">
        <v>512.80000000000007</v>
      </c>
      <c r="B2566" s="1">
        <v>4039</v>
      </c>
      <c r="C2566" s="1">
        <f t="shared" si="40"/>
        <v>3.2745982905982904</v>
      </c>
    </row>
    <row r="2567" spans="1:3">
      <c r="A2567" s="1">
        <v>513</v>
      </c>
      <c r="B2567" s="1">
        <v>4029</v>
      </c>
      <c r="C2567" s="1">
        <f t="shared" si="40"/>
        <v>3.2664908424908421</v>
      </c>
    </row>
    <row r="2568" spans="1:3">
      <c r="A2568" s="1">
        <v>513.20000000000005</v>
      </c>
      <c r="B2568" s="1">
        <v>4039</v>
      </c>
      <c r="C2568" s="1">
        <f t="shared" si="40"/>
        <v>3.2745982905982904</v>
      </c>
    </row>
    <row r="2569" spans="1:3">
      <c r="A2569" s="1">
        <v>513.4</v>
      </c>
      <c r="B2569" s="1">
        <v>4037</v>
      </c>
      <c r="C2569" s="1">
        <f t="shared" si="40"/>
        <v>3.2729768009768008</v>
      </c>
    </row>
    <row r="2570" spans="1:3">
      <c r="A2570" s="1">
        <v>513.6</v>
      </c>
      <c r="B2570" s="1">
        <v>4038</v>
      </c>
      <c r="C2570" s="1">
        <f t="shared" si="40"/>
        <v>3.2737875457875454</v>
      </c>
    </row>
    <row r="2571" spans="1:3">
      <c r="A2571" s="1">
        <v>513.80000000000007</v>
      </c>
      <c r="B2571" s="1">
        <v>4039</v>
      </c>
      <c r="C2571" s="1">
        <f t="shared" si="40"/>
        <v>3.2745982905982904</v>
      </c>
    </row>
    <row r="2572" spans="1:3">
      <c r="A2572" s="1">
        <v>514</v>
      </c>
      <c r="B2572" s="1">
        <v>4035</v>
      </c>
      <c r="C2572" s="1">
        <f t="shared" si="40"/>
        <v>3.2713553113553111</v>
      </c>
    </row>
    <row r="2573" spans="1:3">
      <c r="A2573" s="1">
        <v>514.20000000000005</v>
      </c>
      <c r="B2573" s="1">
        <v>4038</v>
      </c>
      <c r="C2573" s="1">
        <f t="shared" si="40"/>
        <v>3.2737875457875454</v>
      </c>
    </row>
    <row r="2574" spans="1:3">
      <c r="A2574" s="1">
        <v>514.4</v>
      </c>
      <c r="B2574" s="1">
        <v>4038</v>
      </c>
      <c r="C2574" s="1">
        <f t="shared" si="40"/>
        <v>3.2737875457875454</v>
      </c>
    </row>
    <row r="2575" spans="1:3">
      <c r="A2575" s="1">
        <v>514.6</v>
      </c>
      <c r="B2575" s="1">
        <v>4031</v>
      </c>
      <c r="C2575" s="1">
        <f t="shared" si="40"/>
        <v>3.2681123321123318</v>
      </c>
    </row>
    <row r="2576" spans="1:3">
      <c r="A2576" s="1">
        <v>514.80000000000007</v>
      </c>
      <c r="B2576" s="1">
        <v>4037</v>
      </c>
      <c r="C2576" s="1">
        <f t="shared" si="40"/>
        <v>3.2729768009768008</v>
      </c>
    </row>
    <row r="2577" spans="1:3">
      <c r="A2577" s="1">
        <v>515</v>
      </c>
      <c r="B2577" s="1">
        <v>4041</v>
      </c>
      <c r="C2577" s="1">
        <f t="shared" si="40"/>
        <v>3.2762197802197797</v>
      </c>
    </row>
    <row r="2578" spans="1:3">
      <c r="A2578" s="1">
        <v>515.20000000000005</v>
      </c>
      <c r="B2578" s="1">
        <v>4047</v>
      </c>
      <c r="C2578" s="1">
        <f t="shared" si="40"/>
        <v>3.2810842490842487</v>
      </c>
    </row>
    <row r="2579" spans="1:3">
      <c r="A2579" s="1">
        <v>515.4</v>
      </c>
      <c r="B2579" s="1">
        <v>4042</v>
      </c>
      <c r="C2579" s="1">
        <f t="shared" si="40"/>
        <v>3.2770305250305247</v>
      </c>
    </row>
    <row r="2580" spans="1:3">
      <c r="A2580" s="1">
        <v>515.6</v>
      </c>
      <c r="B2580" s="1">
        <v>4041</v>
      </c>
      <c r="C2580" s="1">
        <f t="shared" si="40"/>
        <v>3.2762197802197797</v>
      </c>
    </row>
    <row r="2581" spans="1:3">
      <c r="A2581" s="1">
        <v>515.80000000000007</v>
      </c>
      <c r="B2581" s="1">
        <v>4040</v>
      </c>
      <c r="C2581" s="1">
        <f t="shared" si="40"/>
        <v>3.2754090354090351</v>
      </c>
    </row>
    <row r="2582" spans="1:3">
      <c r="A2582" s="1">
        <v>516</v>
      </c>
      <c r="B2582" s="1">
        <v>4039</v>
      </c>
      <c r="C2582" s="1">
        <f t="shared" si="40"/>
        <v>3.2745982905982904</v>
      </c>
    </row>
    <row r="2583" spans="1:3">
      <c r="A2583" s="1">
        <v>516.20000000000005</v>
      </c>
      <c r="B2583" s="1">
        <v>4039</v>
      </c>
      <c r="C2583" s="1">
        <f t="shared" si="40"/>
        <v>3.2745982905982904</v>
      </c>
    </row>
    <row r="2584" spans="1:3">
      <c r="A2584" s="1">
        <v>516.4</v>
      </c>
      <c r="B2584" s="1">
        <v>4034</v>
      </c>
      <c r="C2584" s="1">
        <f t="shared" si="40"/>
        <v>3.270544566544566</v>
      </c>
    </row>
    <row r="2585" spans="1:3">
      <c r="A2585" s="1">
        <v>516.6</v>
      </c>
      <c r="B2585" s="1">
        <v>4041</v>
      </c>
      <c r="C2585" s="1">
        <f t="shared" si="40"/>
        <v>3.2762197802197797</v>
      </c>
    </row>
    <row r="2586" spans="1:3">
      <c r="A2586" s="1">
        <v>516.80000000000007</v>
      </c>
      <c r="B2586" s="1">
        <v>4043</v>
      </c>
      <c r="C2586" s="1">
        <f t="shared" si="40"/>
        <v>3.2778412698412693</v>
      </c>
    </row>
    <row r="2587" spans="1:3">
      <c r="A2587" s="1">
        <v>517</v>
      </c>
      <c r="B2587" s="1">
        <v>4042</v>
      </c>
      <c r="C2587" s="1">
        <f t="shared" si="40"/>
        <v>3.2770305250305247</v>
      </c>
    </row>
    <row r="2588" spans="1:3">
      <c r="A2588" s="1">
        <v>517.20000000000005</v>
      </c>
      <c r="B2588" s="1">
        <v>4036</v>
      </c>
      <c r="C2588" s="1">
        <f t="shared" si="40"/>
        <v>3.2721660561660557</v>
      </c>
    </row>
    <row r="2589" spans="1:3">
      <c r="A2589" s="1">
        <v>517.4</v>
      </c>
      <c r="B2589" s="1">
        <v>4037</v>
      </c>
      <c r="C2589" s="1">
        <f t="shared" si="40"/>
        <v>3.2729768009768008</v>
      </c>
    </row>
    <row r="2590" spans="1:3">
      <c r="A2590" s="1">
        <v>517.6</v>
      </c>
      <c r="B2590" s="1">
        <v>4041</v>
      </c>
      <c r="C2590" s="1">
        <f t="shared" si="40"/>
        <v>3.2762197802197797</v>
      </c>
    </row>
    <row r="2591" spans="1:3">
      <c r="A2591" s="1">
        <v>517.80000000000007</v>
      </c>
      <c r="B2591" s="1">
        <v>4039</v>
      </c>
      <c r="C2591" s="1">
        <f t="shared" si="40"/>
        <v>3.2745982905982904</v>
      </c>
    </row>
    <row r="2592" spans="1:3">
      <c r="A2592" s="1">
        <v>518</v>
      </c>
      <c r="B2592" s="1">
        <v>4031</v>
      </c>
      <c r="C2592" s="1">
        <f t="shared" si="40"/>
        <v>3.2681123321123318</v>
      </c>
    </row>
    <row r="2593" spans="1:3">
      <c r="A2593" s="1">
        <v>518.20000000000005</v>
      </c>
      <c r="B2593" s="1">
        <v>4037</v>
      </c>
      <c r="C2593" s="1">
        <f t="shared" si="40"/>
        <v>3.2729768009768008</v>
      </c>
    </row>
    <row r="2594" spans="1:3">
      <c r="A2594" s="1">
        <v>518.4</v>
      </c>
      <c r="B2594" s="1">
        <v>4040</v>
      </c>
      <c r="C2594" s="1">
        <f t="shared" si="40"/>
        <v>3.2754090354090351</v>
      </c>
    </row>
    <row r="2595" spans="1:3">
      <c r="A2595" s="1">
        <v>518.6</v>
      </c>
      <c r="B2595" s="1">
        <v>4039</v>
      </c>
      <c r="C2595" s="1">
        <f t="shared" si="40"/>
        <v>3.2745982905982904</v>
      </c>
    </row>
    <row r="2596" spans="1:3">
      <c r="A2596" s="1">
        <v>518.80000000000007</v>
      </c>
      <c r="B2596" s="1">
        <v>4042</v>
      </c>
      <c r="C2596" s="1">
        <f t="shared" si="40"/>
        <v>3.2770305250305247</v>
      </c>
    </row>
    <row r="2597" spans="1:3">
      <c r="A2597" s="1">
        <v>519</v>
      </c>
      <c r="B2597" s="1">
        <v>4037</v>
      </c>
      <c r="C2597" s="1">
        <f t="shared" si="40"/>
        <v>3.2729768009768008</v>
      </c>
    </row>
    <row r="2598" spans="1:3">
      <c r="A2598" s="1">
        <v>519.20000000000005</v>
      </c>
      <c r="B2598" s="1">
        <v>4037</v>
      </c>
      <c r="C2598" s="1">
        <f t="shared" si="40"/>
        <v>3.2729768009768008</v>
      </c>
    </row>
    <row r="2599" spans="1:3">
      <c r="A2599" s="1">
        <v>519.4</v>
      </c>
      <c r="B2599" s="1">
        <v>4041</v>
      </c>
      <c r="C2599" s="1">
        <f t="shared" si="40"/>
        <v>3.2762197802197797</v>
      </c>
    </row>
    <row r="2600" spans="1:3">
      <c r="A2600" s="1">
        <v>519.6</v>
      </c>
      <c r="B2600" s="1">
        <v>4036</v>
      </c>
      <c r="C2600" s="1">
        <f t="shared" si="40"/>
        <v>3.2721660561660557</v>
      </c>
    </row>
    <row r="2601" spans="1:3">
      <c r="A2601" s="1">
        <v>519.80000000000007</v>
      </c>
      <c r="B2601" s="1">
        <v>4038</v>
      </c>
      <c r="C2601" s="1">
        <f t="shared" si="40"/>
        <v>3.2737875457875454</v>
      </c>
    </row>
    <row r="2602" spans="1:3">
      <c r="A2602" s="1">
        <v>520</v>
      </c>
      <c r="B2602" s="1">
        <v>4036</v>
      </c>
      <c r="C2602" s="1">
        <f t="shared" si="40"/>
        <v>3.2721660561660557</v>
      </c>
    </row>
    <row r="2603" spans="1:3">
      <c r="A2603" s="1">
        <v>520.20000000000005</v>
      </c>
      <c r="B2603" s="1">
        <v>4038</v>
      </c>
      <c r="C2603" s="1">
        <f t="shared" si="40"/>
        <v>3.2737875457875454</v>
      </c>
    </row>
    <row r="2604" spans="1:3">
      <c r="A2604" s="1">
        <v>520.4</v>
      </c>
      <c r="B2604" s="1">
        <v>4045</v>
      </c>
      <c r="C2604" s="1">
        <f t="shared" si="40"/>
        <v>3.279462759462759</v>
      </c>
    </row>
    <row r="2605" spans="1:3">
      <c r="A2605" s="1">
        <v>520.6</v>
      </c>
      <c r="B2605" s="1">
        <v>4040</v>
      </c>
      <c r="C2605" s="1">
        <f t="shared" si="40"/>
        <v>3.2754090354090351</v>
      </c>
    </row>
    <row r="2606" spans="1:3">
      <c r="A2606" s="1">
        <v>520.80000000000007</v>
      </c>
      <c r="B2606" s="1">
        <v>4037</v>
      </c>
      <c r="C2606" s="1">
        <f t="shared" si="40"/>
        <v>3.2729768009768008</v>
      </c>
    </row>
    <row r="2607" spans="1:3">
      <c r="A2607" s="1">
        <v>521</v>
      </c>
      <c r="B2607" s="1">
        <v>4029</v>
      </c>
      <c r="C2607" s="1">
        <f t="shared" si="40"/>
        <v>3.2664908424908421</v>
      </c>
    </row>
    <row r="2608" spans="1:3">
      <c r="A2608" s="1">
        <v>521.20000000000005</v>
      </c>
      <c r="B2608" s="1">
        <v>4031</v>
      </c>
      <c r="C2608" s="1">
        <f t="shared" si="40"/>
        <v>3.2681123321123318</v>
      </c>
    </row>
    <row r="2609" spans="1:3">
      <c r="A2609" s="1">
        <v>521.4</v>
      </c>
      <c r="B2609" s="1">
        <v>4036</v>
      </c>
      <c r="C2609" s="1">
        <f t="shared" si="40"/>
        <v>3.2721660561660557</v>
      </c>
    </row>
    <row r="2610" spans="1:3">
      <c r="A2610" s="1">
        <v>521.6</v>
      </c>
      <c r="B2610" s="1">
        <v>4044</v>
      </c>
      <c r="C2610" s="1">
        <f t="shared" si="40"/>
        <v>3.2786520146520144</v>
      </c>
    </row>
    <row r="2611" spans="1:3">
      <c r="A2611" s="1">
        <v>521.80000000000007</v>
      </c>
      <c r="B2611" s="1">
        <v>4046</v>
      </c>
      <c r="C2611" s="1">
        <f t="shared" si="40"/>
        <v>3.2802735042735041</v>
      </c>
    </row>
    <row r="2612" spans="1:3">
      <c r="A2612" s="1">
        <v>522</v>
      </c>
      <c r="B2612" s="1">
        <v>4037</v>
      </c>
      <c r="C2612" s="1">
        <f t="shared" si="40"/>
        <v>3.2729768009768008</v>
      </c>
    </row>
    <row r="2613" spans="1:3">
      <c r="A2613" s="1">
        <v>522.20000000000005</v>
      </c>
      <c r="B2613" s="1">
        <v>4041</v>
      </c>
      <c r="C2613" s="1">
        <f t="shared" si="40"/>
        <v>3.2762197802197797</v>
      </c>
    </row>
    <row r="2614" spans="1:3">
      <c r="A2614" s="1">
        <v>522.4</v>
      </c>
      <c r="B2614" s="1">
        <v>4043</v>
      </c>
      <c r="C2614" s="1">
        <f t="shared" si="40"/>
        <v>3.2778412698412693</v>
      </c>
    </row>
    <row r="2615" spans="1:3">
      <c r="A2615" s="1">
        <v>522.6</v>
      </c>
      <c r="B2615" s="1">
        <v>4036</v>
      </c>
      <c r="C2615" s="1">
        <f t="shared" si="40"/>
        <v>3.2721660561660557</v>
      </c>
    </row>
    <row r="2616" spans="1:3">
      <c r="A2616" s="1">
        <v>522.80000000000007</v>
      </c>
      <c r="B2616" s="1">
        <v>4033</v>
      </c>
      <c r="C2616" s="1">
        <f t="shared" si="40"/>
        <v>3.2697338217338214</v>
      </c>
    </row>
    <row r="2617" spans="1:3">
      <c r="A2617" s="1">
        <v>523</v>
      </c>
      <c r="B2617" s="1">
        <v>4041</v>
      </c>
      <c r="C2617" s="1">
        <f t="shared" si="40"/>
        <v>3.2762197802197797</v>
      </c>
    </row>
    <row r="2618" spans="1:3">
      <c r="A2618" s="1">
        <v>523.20000000000005</v>
      </c>
      <c r="B2618" s="1">
        <v>4041</v>
      </c>
      <c r="C2618" s="1">
        <f t="shared" si="40"/>
        <v>3.2762197802197797</v>
      </c>
    </row>
    <row r="2619" spans="1:3">
      <c r="A2619" s="1">
        <v>523.4</v>
      </c>
      <c r="B2619" s="1">
        <v>4042</v>
      </c>
      <c r="C2619" s="1">
        <f t="shared" si="40"/>
        <v>3.2770305250305247</v>
      </c>
    </row>
    <row r="2620" spans="1:3">
      <c r="A2620" s="1">
        <v>523.6</v>
      </c>
      <c r="B2620" s="1">
        <v>4039</v>
      </c>
      <c r="C2620" s="1">
        <f t="shared" si="40"/>
        <v>3.2745982905982904</v>
      </c>
    </row>
    <row r="2621" spans="1:3">
      <c r="A2621" s="1">
        <v>523.80000000000007</v>
      </c>
      <c r="B2621" s="1">
        <v>4033</v>
      </c>
      <c r="C2621" s="1">
        <f t="shared" si="40"/>
        <v>3.2697338217338214</v>
      </c>
    </row>
    <row r="2622" spans="1:3">
      <c r="A2622" s="1">
        <v>524</v>
      </c>
      <c r="B2622" s="1">
        <v>4031</v>
      </c>
      <c r="C2622" s="1">
        <f t="shared" si="40"/>
        <v>3.2681123321123318</v>
      </c>
    </row>
    <row r="2623" spans="1:3">
      <c r="A2623" s="1">
        <v>524.20000000000005</v>
      </c>
      <c r="B2623" s="1">
        <v>4034</v>
      </c>
      <c r="C2623" s="1">
        <f t="shared" si="40"/>
        <v>3.270544566544566</v>
      </c>
    </row>
    <row r="2624" spans="1:3">
      <c r="A2624" s="1">
        <v>524.4</v>
      </c>
      <c r="B2624" s="1">
        <v>4031</v>
      </c>
      <c r="C2624" s="1">
        <f t="shared" si="40"/>
        <v>3.2681123321123318</v>
      </c>
    </row>
    <row r="2625" spans="1:3">
      <c r="A2625" s="1">
        <v>524.6</v>
      </c>
      <c r="B2625" s="1">
        <v>4041</v>
      </c>
      <c r="C2625" s="1">
        <f t="shared" si="40"/>
        <v>3.2762197802197797</v>
      </c>
    </row>
    <row r="2626" spans="1:3">
      <c r="A2626" s="1">
        <v>524.80000000000007</v>
      </c>
      <c r="B2626" s="1">
        <v>4040</v>
      </c>
      <c r="C2626" s="1">
        <f t="shared" si="40"/>
        <v>3.2754090354090351</v>
      </c>
    </row>
    <row r="2627" spans="1:3">
      <c r="A2627" s="1">
        <v>525</v>
      </c>
      <c r="B2627" s="1">
        <v>4037</v>
      </c>
      <c r="C2627" s="1">
        <f t="shared" ref="C2627:C2690" si="41">B2627*(3.32/4095)</f>
        <v>3.2729768009768008</v>
      </c>
    </row>
    <row r="2628" spans="1:3">
      <c r="A2628" s="1">
        <v>525.20000000000005</v>
      </c>
      <c r="B2628" s="1">
        <v>4036</v>
      </c>
      <c r="C2628" s="1">
        <f t="shared" si="41"/>
        <v>3.2721660561660557</v>
      </c>
    </row>
    <row r="2629" spans="1:3">
      <c r="A2629" s="1">
        <v>525.4</v>
      </c>
      <c r="B2629" s="1">
        <v>4042</v>
      </c>
      <c r="C2629" s="1">
        <f t="shared" si="41"/>
        <v>3.2770305250305247</v>
      </c>
    </row>
    <row r="2630" spans="1:3">
      <c r="A2630" s="1">
        <v>525.6</v>
      </c>
      <c r="B2630" s="1">
        <v>4039</v>
      </c>
      <c r="C2630" s="1">
        <f t="shared" si="41"/>
        <v>3.2745982905982904</v>
      </c>
    </row>
    <row r="2631" spans="1:3">
      <c r="A2631" s="1">
        <v>525.80000000000007</v>
      </c>
      <c r="B2631" s="1">
        <v>4039</v>
      </c>
      <c r="C2631" s="1">
        <f t="shared" si="41"/>
        <v>3.2745982905982904</v>
      </c>
    </row>
    <row r="2632" spans="1:3">
      <c r="A2632" s="1">
        <v>526</v>
      </c>
      <c r="B2632" s="1">
        <v>4031</v>
      </c>
      <c r="C2632" s="1">
        <f t="shared" si="41"/>
        <v>3.2681123321123318</v>
      </c>
    </row>
    <row r="2633" spans="1:3">
      <c r="A2633" s="1">
        <v>526.20000000000005</v>
      </c>
      <c r="B2633" s="1">
        <v>4042</v>
      </c>
      <c r="C2633" s="1">
        <f t="shared" si="41"/>
        <v>3.2770305250305247</v>
      </c>
    </row>
    <row r="2634" spans="1:3">
      <c r="A2634" s="1">
        <v>526.4</v>
      </c>
      <c r="B2634" s="1">
        <v>4045</v>
      </c>
      <c r="C2634" s="1">
        <f t="shared" si="41"/>
        <v>3.279462759462759</v>
      </c>
    </row>
    <row r="2635" spans="1:3">
      <c r="A2635" s="1">
        <v>526.6</v>
      </c>
      <c r="B2635" s="1">
        <v>4038</v>
      </c>
      <c r="C2635" s="1">
        <f t="shared" si="41"/>
        <v>3.2737875457875454</v>
      </c>
    </row>
    <row r="2636" spans="1:3">
      <c r="A2636" s="1">
        <v>526.80000000000007</v>
      </c>
      <c r="B2636" s="1">
        <v>4042</v>
      </c>
      <c r="C2636" s="1">
        <f t="shared" si="41"/>
        <v>3.2770305250305247</v>
      </c>
    </row>
    <row r="2637" spans="1:3">
      <c r="A2637" s="1">
        <v>527</v>
      </c>
      <c r="B2637" s="1">
        <v>4038</v>
      </c>
      <c r="C2637" s="1">
        <f t="shared" si="41"/>
        <v>3.2737875457875454</v>
      </c>
    </row>
    <row r="2638" spans="1:3">
      <c r="A2638" s="1">
        <v>527.20000000000005</v>
      </c>
      <c r="B2638" s="1">
        <v>4037</v>
      </c>
      <c r="C2638" s="1">
        <f t="shared" si="41"/>
        <v>3.2729768009768008</v>
      </c>
    </row>
    <row r="2639" spans="1:3">
      <c r="A2639" s="1">
        <v>527.4</v>
      </c>
      <c r="B2639" s="1">
        <v>4038</v>
      </c>
      <c r="C2639" s="1">
        <f t="shared" si="41"/>
        <v>3.2737875457875454</v>
      </c>
    </row>
    <row r="2640" spans="1:3">
      <c r="A2640" s="1">
        <v>527.6</v>
      </c>
      <c r="B2640" s="1">
        <v>4030</v>
      </c>
      <c r="C2640" s="1">
        <f t="shared" si="41"/>
        <v>3.2673015873015872</v>
      </c>
    </row>
    <row r="2641" spans="1:3">
      <c r="A2641" s="1">
        <v>527.80000000000007</v>
      </c>
      <c r="B2641" s="1">
        <v>4036</v>
      </c>
      <c r="C2641" s="1">
        <f t="shared" si="41"/>
        <v>3.2721660561660557</v>
      </c>
    </row>
    <row r="2642" spans="1:3">
      <c r="A2642" s="1">
        <v>528</v>
      </c>
      <c r="B2642" s="1">
        <v>4038</v>
      </c>
      <c r="C2642" s="1">
        <f t="shared" si="41"/>
        <v>3.2737875457875454</v>
      </c>
    </row>
    <row r="2643" spans="1:3">
      <c r="A2643" s="1">
        <v>528.20000000000005</v>
      </c>
      <c r="B2643" s="1">
        <v>4034</v>
      </c>
      <c r="C2643" s="1">
        <f t="shared" si="41"/>
        <v>3.270544566544566</v>
      </c>
    </row>
    <row r="2644" spans="1:3">
      <c r="A2644" s="1">
        <v>528.4</v>
      </c>
      <c r="B2644" s="1">
        <v>4037</v>
      </c>
      <c r="C2644" s="1">
        <f t="shared" si="41"/>
        <v>3.2729768009768008</v>
      </c>
    </row>
    <row r="2645" spans="1:3">
      <c r="A2645" s="1">
        <v>528.6</v>
      </c>
      <c r="B2645" s="1">
        <v>4040</v>
      </c>
      <c r="C2645" s="1">
        <f t="shared" si="41"/>
        <v>3.2754090354090351</v>
      </c>
    </row>
    <row r="2646" spans="1:3">
      <c r="A2646" s="1">
        <v>528.80000000000007</v>
      </c>
      <c r="B2646" s="1">
        <v>4041</v>
      </c>
      <c r="C2646" s="1">
        <f t="shared" si="41"/>
        <v>3.2762197802197797</v>
      </c>
    </row>
    <row r="2647" spans="1:3">
      <c r="A2647" s="1">
        <v>529</v>
      </c>
      <c r="B2647" s="1">
        <v>4041</v>
      </c>
      <c r="C2647" s="1">
        <f t="shared" si="41"/>
        <v>3.2762197802197797</v>
      </c>
    </row>
    <row r="2648" spans="1:3">
      <c r="A2648" s="1">
        <v>529.20000000000005</v>
      </c>
      <c r="B2648" s="1">
        <v>4026</v>
      </c>
      <c r="C2648" s="1">
        <f t="shared" si="41"/>
        <v>3.2640586080586078</v>
      </c>
    </row>
    <row r="2649" spans="1:3">
      <c r="A2649" s="1">
        <v>529.4</v>
      </c>
      <c r="B2649" s="1">
        <v>4039</v>
      </c>
      <c r="C2649" s="1">
        <f t="shared" si="41"/>
        <v>3.2745982905982904</v>
      </c>
    </row>
    <row r="2650" spans="1:3">
      <c r="A2650" s="1">
        <v>529.6</v>
      </c>
      <c r="B2650" s="1">
        <v>4039</v>
      </c>
      <c r="C2650" s="1">
        <f t="shared" si="41"/>
        <v>3.2745982905982904</v>
      </c>
    </row>
    <row r="2651" spans="1:3">
      <c r="A2651" s="1">
        <v>529.80000000000007</v>
      </c>
      <c r="B2651" s="1">
        <v>4039</v>
      </c>
      <c r="C2651" s="1">
        <f t="shared" si="41"/>
        <v>3.2745982905982904</v>
      </c>
    </row>
    <row r="2652" spans="1:3">
      <c r="A2652" s="1">
        <v>530</v>
      </c>
      <c r="B2652" s="1">
        <v>4037</v>
      </c>
      <c r="C2652" s="1">
        <f t="shared" si="41"/>
        <v>3.2729768009768008</v>
      </c>
    </row>
    <row r="2653" spans="1:3">
      <c r="A2653" s="1">
        <v>530.20000000000005</v>
      </c>
      <c r="B2653" s="1">
        <v>4040</v>
      </c>
      <c r="C2653" s="1">
        <f t="shared" si="41"/>
        <v>3.2754090354090351</v>
      </c>
    </row>
    <row r="2654" spans="1:3">
      <c r="A2654" s="1">
        <v>530.4</v>
      </c>
      <c r="B2654" s="1">
        <v>4037</v>
      </c>
      <c r="C2654" s="1">
        <f t="shared" si="41"/>
        <v>3.2729768009768008</v>
      </c>
    </row>
    <row r="2655" spans="1:3">
      <c r="A2655" s="1">
        <v>530.6</v>
      </c>
      <c r="B2655" s="1">
        <v>4044</v>
      </c>
      <c r="C2655" s="1">
        <f t="shared" si="41"/>
        <v>3.2786520146520144</v>
      </c>
    </row>
    <row r="2656" spans="1:3">
      <c r="A2656" s="1">
        <v>530.80000000000007</v>
      </c>
      <c r="B2656" s="1">
        <v>4037</v>
      </c>
      <c r="C2656" s="1">
        <f t="shared" si="41"/>
        <v>3.2729768009768008</v>
      </c>
    </row>
    <row r="2657" spans="1:3">
      <c r="A2657" s="1">
        <v>531</v>
      </c>
      <c r="B2657" s="1">
        <v>4042</v>
      </c>
      <c r="C2657" s="1">
        <f t="shared" si="41"/>
        <v>3.2770305250305247</v>
      </c>
    </row>
    <row r="2658" spans="1:3">
      <c r="A2658" s="1">
        <v>531.20000000000005</v>
      </c>
      <c r="B2658" s="1">
        <v>4044</v>
      </c>
      <c r="C2658" s="1">
        <f t="shared" si="41"/>
        <v>3.2786520146520144</v>
      </c>
    </row>
    <row r="2659" spans="1:3">
      <c r="A2659" s="1">
        <v>531.4</v>
      </c>
      <c r="B2659" s="1">
        <v>4037</v>
      </c>
      <c r="C2659" s="1">
        <f t="shared" si="41"/>
        <v>3.2729768009768008</v>
      </c>
    </row>
    <row r="2660" spans="1:3">
      <c r="A2660" s="1">
        <v>531.6</v>
      </c>
      <c r="B2660" s="1">
        <v>4036</v>
      </c>
      <c r="C2660" s="1">
        <f t="shared" si="41"/>
        <v>3.2721660561660557</v>
      </c>
    </row>
    <row r="2661" spans="1:3">
      <c r="A2661" s="1">
        <v>531.80000000000007</v>
      </c>
      <c r="B2661" s="1">
        <v>4046</v>
      </c>
      <c r="C2661" s="1">
        <f t="shared" si="41"/>
        <v>3.2802735042735041</v>
      </c>
    </row>
    <row r="2662" spans="1:3">
      <c r="A2662" s="1">
        <v>532</v>
      </c>
      <c r="B2662" s="1">
        <v>4043</v>
      </c>
      <c r="C2662" s="1">
        <f t="shared" si="41"/>
        <v>3.2778412698412693</v>
      </c>
    </row>
    <row r="2663" spans="1:3">
      <c r="A2663" s="1">
        <v>532.20000000000005</v>
      </c>
      <c r="B2663" s="1">
        <v>4036</v>
      </c>
      <c r="C2663" s="1">
        <f t="shared" si="41"/>
        <v>3.2721660561660557</v>
      </c>
    </row>
    <row r="2664" spans="1:3">
      <c r="A2664" s="1">
        <v>532.4</v>
      </c>
      <c r="B2664" s="1">
        <v>4037</v>
      </c>
      <c r="C2664" s="1">
        <f t="shared" si="41"/>
        <v>3.2729768009768008</v>
      </c>
    </row>
    <row r="2665" spans="1:3">
      <c r="A2665" s="1">
        <v>532.6</v>
      </c>
      <c r="B2665" s="1">
        <v>4034</v>
      </c>
      <c r="C2665" s="1">
        <f t="shared" si="41"/>
        <v>3.270544566544566</v>
      </c>
    </row>
    <row r="2666" spans="1:3">
      <c r="A2666" s="1">
        <v>532.80000000000007</v>
      </c>
      <c r="B2666" s="1">
        <v>4041</v>
      </c>
      <c r="C2666" s="1">
        <f t="shared" si="41"/>
        <v>3.2762197802197797</v>
      </c>
    </row>
    <row r="2667" spans="1:3">
      <c r="A2667" s="1">
        <v>533</v>
      </c>
      <c r="B2667" s="1">
        <v>4042</v>
      </c>
      <c r="C2667" s="1">
        <f t="shared" si="41"/>
        <v>3.2770305250305247</v>
      </c>
    </row>
    <row r="2668" spans="1:3">
      <c r="A2668" s="1">
        <v>533.20000000000005</v>
      </c>
      <c r="B2668" s="1">
        <v>4036</v>
      </c>
      <c r="C2668" s="1">
        <f t="shared" si="41"/>
        <v>3.2721660561660557</v>
      </c>
    </row>
    <row r="2669" spans="1:3">
      <c r="A2669" s="1">
        <v>533.4</v>
      </c>
      <c r="B2669" s="1">
        <v>4043</v>
      </c>
      <c r="C2669" s="1">
        <f t="shared" si="41"/>
        <v>3.2778412698412693</v>
      </c>
    </row>
    <row r="2670" spans="1:3">
      <c r="A2670" s="1">
        <v>533.6</v>
      </c>
      <c r="B2670" s="1">
        <v>4038</v>
      </c>
      <c r="C2670" s="1">
        <f t="shared" si="41"/>
        <v>3.2737875457875454</v>
      </c>
    </row>
    <row r="2671" spans="1:3">
      <c r="A2671" s="1">
        <v>533.80000000000007</v>
      </c>
      <c r="B2671" s="1">
        <v>4039</v>
      </c>
      <c r="C2671" s="1">
        <f t="shared" si="41"/>
        <v>3.2745982905982904</v>
      </c>
    </row>
    <row r="2672" spans="1:3">
      <c r="A2672" s="1">
        <v>534</v>
      </c>
      <c r="B2672" s="1">
        <v>4040</v>
      </c>
      <c r="C2672" s="1">
        <f t="shared" si="41"/>
        <v>3.2754090354090351</v>
      </c>
    </row>
    <row r="2673" spans="1:3">
      <c r="A2673" s="1">
        <v>534.20000000000005</v>
      </c>
      <c r="B2673" s="1">
        <v>4029</v>
      </c>
      <c r="C2673" s="1">
        <f t="shared" si="41"/>
        <v>3.2664908424908421</v>
      </c>
    </row>
    <row r="2674" spans="1:3">
      <c r="A2674" s="1">
        <v>534.4</v>
      </c>
      <c r="B2674" s="1">
        <v>4038</v>
      </c>
      <c r="C2674" s="1">
        <f t="shared" si="41"/>
        <v>3.2737875457875454</v>
      </c>
    </row>
    <row r="2675" spans="1:3">
      <c r="A2675" s="1">
        <v>534.6</v>
      </c>
      <c r="B2675" s="1">
        <v>4046</v>
      </c>
      <c r="C2675" s="1">
        <f t="shared" si="41"/>
        <v>3.2802735042735041</v>
      </c>
    </row>
    <row r="2676" spans="1:3">
      <c r="A2676" s="1">
        <v>534.80000000000007</v>
      </c>
      <c r="B2676" s="1">
        <v>4040</v>
      </c>
      <c r="C2676" s="1">
        <f t="shared" si="41"/>
        <v>3.2754090354090351</v>
      </c>
    </row>
    <row r="2677" spans="1:3">
      <c r="A2677" s="1">
        <v>535</v>
      </c>
      <c r="B2677" s="1">
        <v>4039</v>
      </c>
      <c r="C2677" s="1">
        <f t="shared" si="41"/>
        <v>3.2745982905982904</v>
      </c>
    </row>
    <row r="2678" spans="1:3">
      <c r="A2678" s="1">
        <v>535.20000000000005</v>
      </c>
      <c r="B2678" s="1">
        <v>4033</v>
      </c>
      <c r="C2678" s="1">
        <f t="shared" si="41"/>
        <v>3.2697338217338214</v>
      </c>
    </row>
    <row r="2679" spans="1:3">
      <c r="A2679" s="1">
        <v>535.4</v>
      </c>
      <c r="B2679" s="1">
        <v>4042</v>
      </c>
      <c r="C2679" s="1">
        <f t="shared" si="41"/>
        <v>3.2770305250305247</v>
      </c>
    </row>
    <row r="2680" spans="1:3">
      <c r="A2680" s="1">
        <v>535.6</v>
      </c>
      <c r="B2680" s="1">
        <v>4040</v>
      </c>
      <c r="C2680" s="1">
        <f t="shared" si="41"/>
        <v>3.2754090354090351</v>
      </c>
    </row>
    <row r="2681" spans="1:3">
      <c r="A2681" s="1">
        <v>535.80000000000007</v>
      </c>
      <c r="B2681" s="1">
        <v>4031</v>
      </c>
      <c r="C2681" s="1">
        <f t="shared" si="41"/>
        <v>3.2681123321123318</v>
      </c>
    </row>
    <row r="2682" spans="1:3">
      <c r="A2682" s="1">
        <v>536</v>
      </c>
      <c r="B2682" s="1">
        <v>4047</v>
      </c>
      <c r="C2682" s="1">
        <f t="shared" si="41"/>
        <v>3.2810842490842487</v>
      </c>
    </row>
    <row r="2683" spans="1:3">
      <c r="A2683" s="1">
        <v>536.20000000000005</v>
      </c>
      <c r="B2683" s="1">
        <v>4042</v>
      </c>
      <c r="C2683" s="1">
        <f t="shared" si="41"/>
        <v>3.2770305250305247</v>
      </c>
    </row>
    <row r="2684" spans="1:3">
      <c r="A2684" s="1">
        <v>536.4</v>
      </c>
      <c r="B2684" s="1">
        <v>4043</v>
      </c>
      <c r="C2684" s="1">
        <f t="shared" si="41"/>
        <v>3.2778412698412693</v>
      </c>
    </row>
    <row r="2685" spans="1:3">
      <c r="A2685" s="1">
        <v>536.6</v>
      </c>
      <c r="B2685" s="1">
        <v>4037</v>
      </c>
      <c r="C2685" s="1">
        <f t="shared" si="41"/>
        <v>3.2729768009768008</v>
      </c>
    </row>
    <row r="2686" spans="1:3">
      <c r="A2686" s="1">
        <v>536.80000000000007</v>
      </c>
      <c r="B2686" s="1">
        <v>4039</v>
      </c>
      <c r="C2686" s="1">
        <f t="shared" si="41"/>
        <v>3.2745982905982904</v>
      </c>
    </row>
    <row r="2687" spans="1:3">
      <c r="A2687" s="1">
        <v>537</v>
      </c>
      <c r="B2687" s="1">
        <v>4040</v>
      </c>
      <c r="C2687" s="1">
        <f t="shared" si="41"/>
        <v>3.2754090354090351</v>
      </c>
    </row>
    <row r="2688" spans="1:3">
      <c r="A2688" s="1">
        <v>537.20000000000005</v>
      </c>
      <c r="B2688" s="1">
        <v>4039</v>
      </c>
      <c r="C2688" s="1">
        <f t="shared" si="41"/>
        <v>3.2745982905982904</v>
      </c>
    </row>
    <row r="2689" spans="1:3">
      <c r="A2689" s="1">
        <v>537.4</v>
      </c>
      <c r="B2689" s="1">
        <v>4027</v>
      </c>
      <c r="C2689" s="1">
        <f t="shared" si="41"/>
        <v>3.2648693528693524</v>
      </c>
    </row>
    <row r="2690" spans="1:3">
      <c r="A2690" s="1">
        <v>537.6</v>
      </c>
      <c r="B2690" s="1">
        <v>4039</v>
      </c>
      <c r="C2690" s="1">
        <f t="shared" si="41"/>
        <v>3.2745982905982904</v>
      </c>
    </row>
    <row r="2691" spans="1:3">
      <c r="A2691" s="1">
        <v>537.80000000000007</v>
      </c>
      <c r="B2691" s="1">
        <v>4040</v>
      </c>
      <c r="C2691" s="1">
        <f t="shared" ref="C2691:C2754" si="42">B2691*(3.32/4095)</f>
        <v>3.2754090354090351</v>
      </c>
    </row>
    <row r="2692" spans="1:3">
      <c r="A2692" s="1">
        <v>538</v>
      </c>
      <c r="B2692" s="1">
        <v>4040</v>
      </c>
      <c r="C2692" s="1">
        <f t="shared" si="42"/>
        <v>3.2754090354090351</v>
      </c>
    </row>
    <row r="2693" spans="1:3">
      <c r="A2693" s="1">
        <v>538.20000000000005</v>
      </c>
      <c r="B2693" s="1">
        <v>4038</v>
      </c>
      <c r="C2693" s="1">
        <f t="shared" si="42"/>
        <v>3.2737875457875454</v>
      </c>
    </row>
    <row r="2694" spans="1:3">
      <c r="A2694" s="1">
        <v>538.4</v>
      </c>
      <c r="B2694" s="1">
        <v>4040</v>
      </c>
      <c r="C2694" s="1">
        <f t="shared" si="42"/>
        <v>3.2754090354090351</v>
      </c>
    </row>
    <row r="2695" spans="1:3">
      <c r="A2695" s="1">
        <v>538.6</v>
      </c>
      <c r="B2695" s="1">
        <v>4040</v>
      </c>
      <c r="C2695" s="1">
        <f t="shared" si="42"/>
        <v>3.2754090354090351</v>
      </c>
    </row>
    <row r="2696" spans="1:3">
      <c r="A2696" s="1">
        <v>538.80000000000007</v>
      </c>
      <c r="B2696" s="1">
        <v>4039</v>
      </c>
      <c r="C2696" s="1">
        <f t="shared" si="42"/>
        <v>3.2745982905982904</v>
      </c>
    </row>
    <row r="2697" spans="1:3">
      <c r="A2697" s="1">
        <v>539</v>
      </c>
      <c r="B2697" s="1">
        <v>4034</v>
      </c>
      <c r="C2697" s="1">
        <f t="shared" si="42"/>
        <v>3.270544566544566</v>
      </c>
    </row>
    <row r="2698" spans="1:3">
      <c r="A2698" s="1">
        <v>539.20000000000005</v>
      </c>
      <c r="B2698" s="1">
        <v>4039</v>
      </c>
      <c r="C2698" s="1">
        <f t="shared" si="42"/>
        <v>3.2745982905982904</v>
      </c>
    </row>
    <row r="2699" spans="1:3">
      <c r="A2699" s="1">
        <v>539.4</v>
      </c>
      <c r="B2699" s="1">
        <v>4043</v>
      </c>
      <c r="C2699" s="1">
        <f t="shared" si="42"/>
        <v>3.2778412698412693</v>
      </c>
    </row>
    <row r="2700" spans="1:3">
      <c r="A2700" s="1">
        <v>539.6</v>
      </c>
      <c r="B2700" s="1">
        <v>4041</v>
      </c>
      <c r="C2700" s="1">
        <f t="shared" si="42"/>
        <v>3.2762197802197797</v>
      </c>
    </row>
    <row r="2701" spans="1:3">
      <c r="A2701" s="1">
        <v>539.80000000000007</v>
      </c>
      <c r="B2701" s="1">
        <v>4037</v>
      </c>
      <c r="C2701" s="1">
        <f t="shared" si="42"/>
        <v>3.2729768009768008</v>
      </c>
    </row>
    <row r="2702" spans="1:3">
      <c r="A2702" s="1">
        <v>540</v>
      </c>
      <c r="B2702" s="1">
        <v>4039</v>
      </c>
      <c r="C2702" s="1">
        <f t="shared" si="42"/>
        <v>3.2745982905982904</v>
      </c>
    </row>
    <row r="2703" spans="1:3">
      <c r="A2703" s="1">
        <v>540.20000000000005</v>
      </c>
      <c r="B2703" s="1">
        <v>4040</v>
      </c>
      <c r="C2703" s="1">
        <f t="shared" si="42"/>
        <v>3.2754090354090351</v>
      </c>
    </row>
    <row r="2704" spans="1:3">
      <c r="A2704" s="1">
        <v>540.4</v>
      </c>
      <c r="B2704" s="1">
        <v>4034</v>
      </c>
      <c r="C2704" s="1">
        <f t="shared" si="42"/>
        <v>3.270544566544566</v>
      </c>
    </row>
    <row r="2705" spans="1:3">
      <c r="A2705" s="1">
        <v>540.6</v>
      </c>
      <c r="B2705" s="1">
        <v>4036</v>
      </c>
      <c r="C2705" s="1">
        <f t="shared" si="42"/>
        <v>3.2721660561660557</v>
      </c>
    </row>
    <row r="2706" spans="1:3">
      <c r="A2706" s="1">
        <v>540.80000000000007</v>
      </c>
      <c r="B2706" s="1">
        <v>4040</v>
      </c>
      <c r="C2706" s="1">
        <f t="shared" si="42"/>
        <v>3.2754090354090351</v>
      </c>
    </row>
    <row r="2707" spans="1:3">
      <c r="A2707" s="1">
        <v>541</v>
      </c>
      <c r="B2707" s="1">
        <v>4048</v>
      </c>
      <c r="C2707" s="1">
        <f t="shared" si="42"/>
        <v>3.2818949938949937</v>
      </c>
    </row>
    <row r="2708" spans="1:3">
      <c r="A2708" s="1">
        <v>541.20000000000005</v>
      </c>
      <c r="B2708" s="1">
        <v>4040</v>
      </c>
      <c r="C2708" s="1">
        <f t="shared" si="42"/>
        <v>3.2754090354090351</v>
      </c>
    </row>
    <row r="2709" spans="1:3">
      <c r="A2709" s="1">
        <v>541.4</v>
      </c>
      <c r="B2709" s="1">
        <v>4035</v>
      </c>
      <c r="C2709" s="1">
        <f t="shared" si="42"/>
        <v>3.2713553113553111</v>
      </c>
    </row>
    <row r="2710" spans="1:3">
      <c r="A2710" s="1">
        <v>541.6</v>
      </c>
      <c r="B2710" s="1">
        <v>4043</v>
      </c>
      <c r="C2710" s="1">
        <f t="shared" si="42"/>
        <v>3.2778412698412693</v>
      </c>
    </row>
    <row r="2711" spans="1:3">
      <c r="A2711" s="1">
        <v>541.80000000000007</v>
      </c>
      <c r="B2711" s="1">
        <v>4045</v>
      </c>
      <c r="C2711" s="1">
        <f t="shared" si="42"/>
        <v>3.279462759462759</v>
      </c>
    </row>
    <row r="2712" spans="1:3">
      <c r="A2712" s="1">
        <v>542</v>
      </c>
      <c r="B2712" s="1">
        <v>4045</v>
      </c>
      <c r="C2712" s="1">
        <f t="shared" si="42"/>
        <v>3.279462759462759</v>
      </c>
    </row>
    <row r="2713" spans="1:3">
      <c r="A2713" s="1">
        <v>542.20000000000005</v>
      </c>
      <c r="B2713" s="1">
        <v>4037</v>
      </c>
      <c r="C2713" s="1">
        <f t="shared" si="42"/>
        <v>3.2729768009768008</v>
      </c>
    </row>
    <row r="2714" spans="1:3">
      <c r="A2714" s="1">
        <v>542.4</v>
      </c>
      <c r="B2714" s="1">
        <v>4031</v>
      </c>
      <c r="C2714" s="1">
        <f t="shared" si="42"/>
        <v>3.2681123321123318</v>
      </c>
    </row>
    <row r="2715" spans="1:3">
      <c r="A2715" s="1">
        <v>542.6</v>
      </c>
      <c r="B2715" s="1">
        <v>4033</v>
      </c>
      <c r="C2715" s="1">
        <f t="shared" si="42"/>
        <v>3.2697338217338214</v>
      </c>
    </row>
    <row r="2716" spans="1:3">
      <c r="A2716" s="1">
        <v>542.80000000000007</v>
      </c>
      <c r="B2716" s="1">
        <v>4043</v>
      </c>
      <c r="C2716" s="1">
        <f t="shared" si="42"/>
        <v>3.2778412698412693</v>
      </c>
    </row>
    <row r="2717" spans="1:3">
      <c r="A2717" s="1">
        <v>543</v>
      </c>
      <c r="B2717" s="1">
        <v>4041</v>
      </c>
      <c r="C2717" s="1">
        <f t="shared" si="42"/>
        <v>3.2762197802197797</v>
      </c>
    </row>
    <row r="2718" spans="1:3">
      <c r="A2718" s="1">
        <v>543.20000000000005</v>
      </c>
      <c r="B2718" s="1">
        <v>4043</v>
      </c>
      <c r="C2718" s="1">
        <f t="shared" si="42"/>
        <v>3.2778412698412693</v>
      </c>
    </row>
    <row r="2719" spans="1:3">
      <c r="A2719" s="1">
        <v>543.4</v>
      </c>
      <c r="B2719" s="1">
        <v>4031</v>
      </c>
      <c r="C2719" s="1">
        <f t="shared" si="42"/>
        <v>3.2681123321123318</v>
      </c>
    </row>
    <row r="2720" spans="1:3">
      <c r="A2720" s="1">
        <v>543.6</v>
      </c>
      <c r="B2720" s="1">
        <v>4038</v>
      </c>
      <c r="C2720" s="1">
        <f t="shared" si="42"/>
        <v>3.2737875457875454</v>
      </c>
    </row>
    <row r="2721" spans="1:3">
      <c r="A2721" s="1">
        <v>543.80000000000007</v>
      </c>
      <c r="B2721" s="1">
        <v>4044</v>
      </c>
      <c r="C2721" s="1">
        <f t="shared" si="42"/>
        <v>3.2786520146520144</v>
      </c>
    </row>
    <row r="2722" spans="1:3">
      <c r="A2722" s="1">
        <v>544</v>
      </c>
      <c r="B2722" s="1">
        <v>4036</v>
      </c>
      <c r="C2722" s="1">
        <f t="shared" si="42"/>
        <v>3.2721660561660557</v>
      </c>
    </row>
    <row r="2723" spans="1:3">
      <c r="A2723" s="1">
        <v>544.20000000000005</v>
      </c>
      <c r="B2723" s="1">
        <v>4041</v>
      </c>
      <c r="C2723" s="1">
        <f t="shared" si="42"/>
        <v>3.2762197802197797</v>
      </c>
    </row>
    <row r="2724" spans="1:3">
      <c r="A2724" s="1">
        <v>544.4</v>
      </c>
      <c r="B2724" s="1">
        <v>4039</v>
      </c>
      <c r="C2724" s="1">
        <f t="shared" si="42"/>
        <v>3.2745982905982904</v>
      </c>
    </row>
    <row r="2725" spans="1:3">
      <c r="A2725" s="1">
        <v>544.6</v>
      </c>
      <c r="B2725" s="1">
        <v>4036</v>
      </c>
      <c r="C2725" s="1">
        <f t="shared" si="42"/>
        <v>3.2721660561660557</v>
      </c>
    </row>
    <row r="2726" spans="1:3">
      <c r="A2726" s="1">
        <v>544.80000000000007</v>
      </c>
      <c r="B2726" s="1">
        <v>4038</v>
      </c>
      <c r="C2726" s="1">
        <f t="shared" si="42"/>
        <v>3.2737875457875454</v>
      </c>
    </row>
    <row r="2727" spans="1:3">
      <c r="A2727" s="1">
        <v>545</v>
      </c>
      <c r="B2727" s="1">
        <v>4035</v>
      </c>
      <c r="C2727" s="1">
        <f t="shared" si="42"/>
        <v>3.2713553113553111</v>
      </c>
    </row>
    <row r="2728" spans="1:3">
      <c r="A2728" s="1">
        <v>545.20000000000005</v>
      </c>
      <c r="B2728" s="1">
        <v>4041</v>
      </c>
      <c r="C2728" s="1">
        <f t="shared" si="42"/>
        <v>3.2762197802197797</v>
      </c>
    </row>
    <row r="2729" spans="1:3">
      <c r="A2729" s="1">
        <v>545.4</v>
      </c>
      <c r="B2729" s="1">
        <v>4040</v>
      </c>
      <c r="C2729" s="1">
        <f t="shared" si="42"/>
        <v>3.2754090354090351</v>
      </c>
    </row>
    <row r="2730" spans="1:3">
      <c r="A2730" s="1">
        <v>545.6</v>
      </c>
      <c r="B2730" s="1">
        <v>4033</v>
      </c>
      <c r="C2730" s="1">
        <f t="shared" si="42"/>
        <v>3.2697338217338214</v>
      </c>
    </row>
    <row r="2731" spans="1:3">
      <c r="A2731" s="1">
        <v>545.80000000000007</v>
      </c>
      <c r="B2731" s="1">
        <v>4037</v>
      </c>
      <c r="C2731" s="1">
        <f t="shared" si="42"/>
        <v>3.2729768009768008</v>
      </c>
    </row>
    <row r="2732" spans="1:3">
      <c r="A2732" s="1">
        <v>546</v>
      </c>
      <c r="B2732" s="1">
        <v>4041</v>
      </c>
      <c r="C2732" s="1">
        <f t="shared" si="42"/>
        <v>3.2762197802197797</v>
      </c>
    </row>
    <row r="2733" spans="1:3">
      <c r="A2733" s="1">
        <v>546.20000000000005</v>
      </c>
      <c r="B2733" s="1">
        <v>4042</v>
      </c>
      <c r="C2733" s="1">
        <f t="shared" si="42"/>
        <v>3.2770305250305247</v>
      </c>
    </row>
    <row r="2734" spans="1:3">
      <c r="A2734" s="1">
        <v>546.4</v>
      </c>
      <c r="B2734" s="1">
        <v>4042</v>
      </c>
      <c r="C2734" s="1">
        <f t="shared" si="42"/>
        <v>3.2770305250305247</v>
      </c>
    </row>
    <row r="2735" spans="1:3">
      <c r="A2735" s="1">
        <v>546.6</v>
      </c>
      <c r="B2735" s="1">
        <v>4034</v>
      </c>
      <c r="C2735" s="1">
        <f t="shared" si="42"/>
        <v>3.270544566544566</v>
      </c>
    </row>
    <row r="2736" spans="1:3">
      <c r="A2736" s="1">
        <v>546.80000000000007</v>
      </c>
      <c r="B2736" s="1">
        <v>4036</v>
      </c>
      <c r="C2736" s="1">
        <f t="shared" si="42"/>
        <v>3.2721660561660557</v>
      </c>
    </row>
    <row r="2737" spans="1:3">
      <c r="A2737" s="1">
        <v>547</v>
      </c>
      <c r="B2737" s="1">
        <v>4040</v>
      </c>
      <c r="C2737" s="1">
        <f t="shared" si="42"/>
        <v>3.2754090354090351</v>
      </c>
    </row>
    <row r="2738" spans="1:3">
      <c r="A2738" s="1">
        <v>547.20000000000005</v>
      </c>
      <c r="B2738" s="1">
        <v>4032</v>
      </c>
      <c r="C2738" s="1">
        <f t="shared" si="42"/>
        <v>3.2689230769230764</v>
      </c>
    </row>
    <row r="2739" spans="1:3">
      <c r="A2739" s="1">
        <v>547.4</v>
      </c>
      <c r="B2739" s="1">
        <v>4045</v>
      </c>
      <c r="C2739" s="1">
        <f t="shared" si="42"/>
        <v>3.279462759462759</v>
      </c>
    </row>
    <row r="2740" spans="1:3">
      <c r="A2740" s="1">
        <v>547.6</v>
      </c>
      <c r="B2740" s="1">
        <v>4039</v>
      </c>
      <c r="C2740" s="1">
        <f t="shared" si="42"/>
        <v>3.2745982905982904</v>
      </c>
    </row>
    <row r="2741" spans="1:3">
      <c r="A2741" s="1">
        <v>547.80000000000007</v>
      </c>
      <c r="B2741" s="1">
        <v>4039</v>
      </c>
      <c r="C2741" s="1">
        <f t="shared" si="42"/>
        <v>3.2745982905982904</v>
      </c>
    </row>
    <row r="2742" spans="1:3">
      <c r="A2742" s="1">
        <v>548</v>
      </c>
      <c r="B2742" s="1">
        <v>4036</v>
      </c>
      <c r="C2742" s="1">
        <f t="shared" si="42"/>
        <v>3.2721660561660557</v>
      </c>
    </row>
    <row r="2743" spans="1:3">
      <c r="A2743" s="1">
        <v>548.20000000000005</v>
      </c>
      <c r="B2743" s="1">
        <v>4042</v>
      </c>
      <c r="C2743" s="1">
        <f t="shared" si="42"/>
        <v>3.2770305250305247</v>
      </c>
    </row>
    <row r="2744" spans="1:3">
      <c r="A2744" s="1">
        <v>548.4</v>
      </c>
      <c r="B2744" s="1">
        <v>4038</v>
      </c>
      <c r="C2744" s="1">
        <f t="shared" si="42"/>
        <v>3.2737875457875454</v>
      </c>
    </row>
    <row r="2745" spans="1:3">
      <c r="A2745" s="1">
        <v>548.6</v>
      </c>
      <c r="B2745" s="1">
        <v>4042</v>
      </c>
      <c r="C2745" s="1">
        <f t="shared" si="42"/>
        <v>3.2770305250305247</v>
      </c>
    </row>
    <row r="2746" spans="1:3">
      <c r="A2746" s="1">
        <v>548.80000000000007</v>
      </c>
      <c r="B2746" s="1">
        <v>4037</v>
      </c>
      <c r="C2746" s="1">
        <f t="shared" si="42"/>
        <v>3.2729768009768008</v>
      </c>
    </row>
    <row r="2747" spans="1:3">
      <c r="A2747" s="1">
        <v>549</v>
      </c>
      <c r="B2747" s="1">
        <v>4032</v>
      </c>
      <c r="C2747" s="1">
        <f t="shared" si="42"/>
        <v>3.2689230769230764</v>
      </c>
    </row>
    <row r="2748" spans="1:3">
      <c r="A2748" s="1">
        <v>549.20000000000005</v>
      </c>
      <c r="B2748" s="1">
        <v>4039</v>
      </c>
      <c r="C2748" s="1">
        <f t="shared" si="42"/>
        <v>3.2745982905982904</v>
      </c>
    </row>
    <row r="2749" spans="1:3">
      <c r="A2749" s="1">
        <v>549.4</v>
      </c>
      <c r="B2749" s="1">
        <v>4043</v>
      </c>
      <c r="C2749" s="1">
        <f t="shared" si="42"/>
        <v>3.2778412698412693</v>
      </c>
    </row>
    <row r="2750" spans="1:3">
      <c r="A2750" s="1">
        <v>549.6</v>
      </c>
      <c r="B2750" s="1">
        <v>4042</v>
      </c>
      <c r="C2750" s="1">
        <f t="shared" si="42"/>
        <v>3.2770305250305247</v>
      </c>
    </row>
    <row r="2751" spans="1:3">
      <c r="A2751" s="1">
        <v>549.80000000000007</v>
      </c>
      <c r="B2751" s="1">
        <v>4039</v>
      </c>
      <c r="C2751" s="1">
        <f t="shared" si="42"/>
        <v>3.2745982905982904</v>
      </c>
    </row>
    <row r="2752" spans="1:3">
      <c r="A2752" s="1">
        <v>550</v>
      </c>
      <c r="B2752" s="1">
        <v>4038</v>
      </c>
      <c r="C2752" s="1">
        <f t="shared" si="42"/>
        <v>3.2737875457875454</v>
      </c>
    </row>
    <row r="2753" spans="1:3">
      <c r="A2753" s="1">
        <v>550.20000000000005</v>
      </c>
      <c r="B2753" s="1">
        <v>4035</v>
      </c>
      <c r="C2753" s="1">
        <f t="shared" si="42"/>
        <v>3.2713553113553111</v>
      </c>
    </row>
    <row r="2754" spans="1:3">
      <c r="A2754" s="1">
        <v>550.4</v>
      </c>
      <c r="B2754" s="1">
        <v>4038</v>
      </c>
      <c r="C2754" s="1">
        <f t="shared" si="42"/>
        <v>3.2737875457875454</v>
      </c>
    </row>
    <row r="2755" spans="1:3">
      <c r="A2755" s="1">
        <v>550.6</v>
      </c>
      <c r="B2755" s="1">
        <v>4036</v>
      </c>
      <c r="C2755" s="1">
        <f t="shared" ref="C2755:C2818" si="43">B2755*(3.32/4095)</f>
        <v>3.2721660561660557</v>
      </c>
    </row>
    <row r="2756" spans="1:3">
      <c r="A2756" s="1">
        <v>550.80000000000007</v>
      </c>
      <c r="B2756" s="1">
        <v>4027</v>
      </c>
      <c r="C2756" s="1">
        <f t="shared" si="43"/>
        <v>3.2648693528693524</v>
      </c>
    </row>
    <row r="2757" spans="1:3">
      <c r="A2757" s="1">
        <v>551</v>
      </c>
      <c r="B2757" s="1">
        <v>4043</v>
      </c>
      <c r="C2757" s="1">
        <f t="shared" si="43"/>
        <v>3.2778412698412693</v>
      </c>
    </row>
    <row r="2758" spans="1:3">
      <c r="A2758" s="1">
        <v>551.20000000000005</v>
      </c>
      <c r="B2758" s="1">
        <v>4039</v>
      </c>
      <c r="C2758" s="1">
        <f t="shared" si="43"/>
        <v>3.2745982905982904</v>
      </c>
    </row>
    <row r="2759" spans="1:3">
      <c r="A2759" s="1">
        <v>551.4</v>
      </c>
      <c r="B2759" s="1">
        <v>4039</v>
      </c>
      <c r="C2759" s="1">
        <f t="shared" si="43"/>
        <v>3.2745982905982904</v>
      </c>
    </row>
    <row r="2760" spans="1:3">
      <c r="A2760" s="1">
        <v>551.6</v>
      </c>
      <c r="B2760" s="1">
        <v>4039</v>
      </c>
      <c r="C2760" s="1">
        <f t="shared" si="43"/>
        <v>3.2745982905982904</v>
      </c>
    </row>
    <row r="2761" spans="1:3">
      <c r="A2761" s="1">
        <v>551.80000000000007</v>
      </c>
      <c r="B2761" s="1">
        <v>4043</v>
      </c>
      <c r="C2761" s="1">
        <f t="shared" si="43"/>
        <v>3.2778412698412693</v>
      </c>
    </row>
    <row r="2762" spans="1:3">
      <c r="A2762" s="1">
        <v>552</v>
      </c>
      <c r="B2762" s="1">
        <v>4035</v>
      </c>
      <c r="C2762" s="1">
        <f t="shared" si="43"/>
        <v>3.2713553113553111</v>
      </c>
    </row>
    <row r="2763" spans="1:3">
      <c r="A2763" s="1">
        <v>552.20000000000005</v>
      </c>
      <c r="B2763" s="1">
        <v>4041</v>
      </c>
      <c r="C2763" s="1">
        <f t="shared" si="43"/>
        <v>3.2762197802197797</v>
      </c>
    </row>
    <row r="2764" spans="1:3">
      <c r="A2764" s="1">
        <v>552.4</v>
      </c>
      <c r="B2764" s="1">
        <v>4034</v>
      </c>
      <c r="C2764" s="1">
        <f t="shared" si="43"/>
        <v>3.270544566544566</v>
      </c>
    </row>
    <row r="2765" spans="1:3">
      <c r="A2765" s="1">
        <v>552.6</v>
      </c>
      <c r="B2765" s="1">
        <v>4045</v>
      </c>
      <c r="C2765" s="1">
        <f t="shared" si="43"/>
        <v>3.279462759462759</v>
      </c>
    </row>
    <row r="2766" spans="1:3">
      <c r="A2766" s="1">
        <v>552.80000000000007</v>
      </c>
      <c r="B2766" s="1">
        <v>4039</v>
      </c>
      <c r="C2766" s="1">
        <f t="shared" si="43"/>
        <v>3.2745982905982904</v>
      </c>
    </row>
    <row r="2767" spans="1:3">
      <c r="A2767" s="1">
        <v>553</v>
      </c>
      <c r="B2767" s="1">
        <v>4033</v>
      </c>
      <c r="C2767" s="1">
        <f t="shared" si="43"/>
        <v>3.2697338217338214</v>
      </c>
    </row>
    <row r="2768" spans="1:3">
      <c r="A2768" s="1">
        <v>553.20000000000005</v>
      </c>
      <c r="B2768" s="1">
        <v>4039</v>
      </c>
      <c r="C2768" s="1">
        <f t="shared" si="43"/>
        <v>3.2745982905982904</v>
      </c>
    </row>
    <row r="2769" spans="1:3">
      <c r="A2769" s="1">
        <v>553.4</v>
      </c>
      <c r="B2769" s="1">
        <v>4039</v>
      </c>
      <c r="C2769" s="1">
        <f t="shared" si="43"/>
        <v>3.2745982905982904</v>
      </c>
    </row>
    <row r="2770" spans="1:3">
      <c r="A2770" s="1">
        <v>553.6</v>
      </c>
      <c r="B2770" s="1">
        <v>4038</v>
      </c>
      <c r="C2770" s="1">
        <f t="shared" si="43"/>
        <v>3.2737875457875454</v>
      </c>
    </row>
    <row r="2771" spans="1:3">
      <c r="A2771" s="1">
        <v>553.80000000000007</v>
      </c>
      <c r="B2771" s="1">
        <v>4040</v>
      </c>
      <c r="C2771" s="1">
        <f t="shared" si="43"/>
        <v>3.2754090354090351</v>
      </c>
    </row>
    <row r="2772" spans="1:3">
      <c r="A2772" s="1">
        <v>554</v>
      </c>
      <c r="B2772" s="1">
        <v>4036</v>
      </c>
      <c r="C2772" s="1">
        <f t="shared" si="43"/>
        <v>3.2721660561660557</v>
      </c>
    </row>
    <row r="2773" spans="1:3">
      <c r="A2773" s="1">
        <v>554.20000000000005</v>
      </c>
      <c r="B2773" s="1">
        <v>4034</v>
      </c>
      <c r="C2773" s="1">
        <f t="shared" si="43"/>
        <v>3.270544566544566</v>
      </c>
    </row>
    <row r="2774" spans="1:3">
      <c r="A2774" s="1">
        <v>554.4</v>
      </c>
      <c r="B2774" s="1">
        <v>4038</v>
      </c>
      <c r="C2774" s="1">
        <f t="shared" si="43"/>
        <v>3.2737875457875454</v>
      </c>
    </row>
    <row r="2775" spans="1:3">
      <c r="A2775" s="1">
        <v>554.6</v>
      </c>
      <c r="B2775" s="1">
        <v>4039</v>
      </c>
      <c r="C2775" s="1">
        <f t="shared" si="43"/>
        <v>3.2745982905982904</v>
      </c>
    </row>
    <row r="2776" spans="1:3">
      <c r="A2776" s="1">
        <v>554.80000000000007</v>
      </c>
      <c r="B2776" s="1">
        <v>4044</v>
      </c>
      <c r="C2776" s="1">
        <f t="shared" si="43"/>
        <v>3.2786520146520144</v>
      </c>
    </row>
    <row r="2777" spans="1:3">
      <c r="A2777" s="1">
        <v>555</v>
      </c>
      <c r="B2777" s="1">
        <v>4037</v>
      </c>
      <c r="C2777" s="1">
        <f t="shared" si="43"/>
        <v>3.2729768009768008</v>
      </c>
    </row>
    <row r="2778" spans="1:3">
      <c r="A2778" s="1">
        <v>555.20000000000005</v>
      </c>
      <c r="B2778" s="1">
        <v>4045</v>
      </c>
      <c r="C2778" s="1">
        <f t="shared" si="43"/>
        <v>3.279462759462759</v>
      </c>
    </row>
    <row r="2779" spans="1:3">
      <c r="A2779" s="1">
        <v>555.4</v>
      </c>
      <c r="B2779" s="1">
        <v>4040</v>
      </c>
      <c r="C2779" s="1">
        <f t="shared" si="43"/>
        <v>3.2754090354090351</v>
      </c>
    </row>
    <row r="2780" spans="1:3">
      <c r="A2780" s="1">
        <v>555.6</v>
      </c>
      <c r="B2780" s="1">
        <v>4035</v>
      </c>
      <c r="C2780" s="1">
        <f t="shared" si="43"/>
        <v>3.2713553113553111</v>
      </c>
    </row>
    <row r="2781" spans="1:3">
      <c r="A2781" s="1">
        <v>555.80000000000007</v>
      </c>
      <c r="B2781" s="1">
        <v>4036</v>
      </c>
      <c r="C2781" s="1">
        <f t="shared" si="43"/>
        <v>3.2721660561660557</v>
      </c>
    </row>
    <row r="2782" spans="1:3">
      <c r="A2782" s="1">
        <v>556</v>
      </c>
      <c r="B2782" s="1">
        <v>4035</v>
      </c>
      <c r="C2782" s="1">
        <f t="shared" si="43"/>
        <v>3.2713553113553111</v>
      </c>
    </row>
    <row r="2783" spans="1:3">
      <c r="A2783" s="1">
        <v>556.20000000000005</v>
      </c>
      <c r="B2783" s="1">
        <v>4037</v>
      </c>
      <c r="C2783" s="1">
        <f t="shared" si="43"/>
        <v>3.2729768009768008</v>
      </c>
    </row>
    <row r="2784" spans="1:3">
      <c r="A2784" s="1">
        <v>556.4</v>
      </c>
      <c r="B2784" s="1">
        <v>4039</v>
      </c>
      <c r="C2784" s="1">
        <f t="shared" si="43"/>
        <v>3.2745982905982904</v>
      </c>
    </row>
    <row r="2785" spans="1:3">
      <c r="A2785" s="1">
        <v>556.6</v>
      </c>
      <c r="B2785" s="1">
        <v>4038</v>
      </c>
      <c r="C2785" s="1">
        <f t="shared" si="43"/>
        <v>3.2737875457875454</v>
      </c>
    </row>
    <row r="2786" spans="1:3">
      <c r="A2786" s="1">
        <v>556.80000000000007</v>
      </c>
      <c r="B2786" s="1">
        <v>4039</v>
      </c>
      <c r="C2786" s="1">
        <f t="shared" si="43"/>
        <v>3.2745982905982904</v>
      </c>
    </row>
    <row r="2787" spans="1:3">
      <c r="A2787" s="1">
        <v>557</v>
      </c>
      <c r="B2787" s="1">
        <v>4042</v>
      </c>
      <c r="C2787" s="1">
        <f t="shared" si="43"/>
        <v>3.2770305250305247</v>
      </c>
    </row>
    <row r="2788" spans="1:3">
      <c r="A2788" s="1">
        <v>557.20000000000005</v>
      </c>
      <c r="B2788" s="1">
        <v>4027</v>
      </c>
      <c r="C2788" s="1">
        <f t="shared" si="43"/>
        <v>3.2648693528693524</v>
      </c>
    </row>
    <row r="2789" spans="1:3">
      <c r="A2789" s="1">
        <v>557.4</v>
      </c>
      <c r="B2789" s="1">
        <v>4039</v>
      </c>
      <c r="C2789" s="1">
        <f t="shared" si="43"/>
        <v>3.2745982905982904</v>
      </c>
    </row>
    <row r="2790" spans="1:3">
      <c r="A2790" s="1">
        <v>557.6</v>
      </c>
      <c r="B2790" s="1">
        <v>4036</v>
      </c>
      <c r="C2790" s="1">
        <f t="shared" si="43"/>
        <v>3.2721660561660557</v>
      </c>
    </row>
    <row r="2791" spans="1:3">
      <c r="A2791" s="1">
        <v>557.80000000000007</v>
      </c>
      <c r="B2791" s="1">
        <v>4040</v>
      </c>
      <c r="C2791" s="1">
        <f t="shared" si="43"/>
        <v>3.2754090354090351</v>
      </c>
    </row>
    <row r="2792" spans="1:3">
      <c r="A2792" s="1">
        <v>558</v>
      </c>
      <c r="B2792" s="1">
        <v>4037</v>
      </c>
      <c r="C2792" s="1">
        <f t="shared" si="43"/>
        <v>3.2729768009768008</v>
      </c>
    </row>
    <row r="2793" spans="1:3">
      <c r="A2793" s="1">
        <v>558.20000000000005</v>
      </c>
      <c r="B2793" s="1">
        <v>4039</v>
      </c>
      <c r="C2793" s="1">
        <f t="shared" si="43"/>
        <v>3.2745982905982904</v>
      </c>
    </row>
    <row r="2794" spans="1:3">
      <c r="A2794" s="1">
        <v>558.4</v>
      </c>
      <c r="B2794" s="1">
        <v>4038</v>
      </c>
      <c r="C2794" s="1">
        <f t="shared" si="43"/>
        <v>3.2737875457875454</v>
      </c>
    </row>
    <row r="2795" spans="1:3">
      <c r="A2795" s="1">
        <v>558.6</v>
      </c>
      <c r="B2795" s="1">
        <v>4039</v>
      </c>
      <c r="C2795" s="1">
        <f t="shared" si="43"/>
        <v>3.2745982905982904</v>
      </c>
    </row>
    <row r="2796" spans="1:3">
      <c r="A2796" s="1">
        <v>558.80000000000007</v>
      </c>
      <c r="B2796" s="1">
        <v>4028</v>
      </c>
      <c r="C2796" s="1">
        <f t="shared" si="43"/>
        <v>3.2656800976800975</v>
      </c>
    </row>
    <row r="2797" spans="1:3">
      <c r="A2797" s="1">
        <v>559</v>
      </c>
      <c r="B2797" s="1">
        <v>4041</v>
      </c>
      <c r="C2797" s="1">
        <f t="shared" si="43"/>
        <v>3.2762197802197797</v>
      </c>
    </row>
    <row r="2798" spans="1:3">
      <c r="A2798" s="1">
        <v>559.20000000000005</v>
      </c>
      <c r="B2798" s="1">
        <v>4036</v>
      </c>
      <c r="C2798" s="1">
        <f t="shared" si="43"/>
        <v>3.2721660561660557</v>
      </c>
    </row>
    <row r="2799" spans="1:3">
      <c r="A2799" s="1">
        <v>559.4</v>
      </c>
      <c r="B2799" s="1">
        <v>4037</v>
      </c>
      <c r="C2799" s="1">
        <f t="shared" si="43"/>
        <v>3.2729768009768008</v>
      </c>
    </row>
    <row r="2800" spans="1:3">
      <c r="A2800" s="1">
        <v>559.6</v>
      </c>
      <c r="B2800" s="1">
        <v>4041</v>
      </c>
      <c r="C2800" s="1">
        <f t="shared" si="43"/>
        <v>3.2762197802197797</v>
      </c>
    </row>
    <row r="2801" spans="1:3">
      <c r="A2801" s="1">
        <v>559.80000000000007</v>
      </c>
      <c r="B2801" s="1">
        <v>4042</v>
      </c>
      <c r="C2801" s="1">
        <f t="shared" si="43"/>
        <v>3.2770305250305247</v>
      </c>
    </row>
    <row r="2802" spans="1:3">
      <c r="A2802" s="1">
        <v>560</v>
      </c>
      <c r="B2802" s="1">
        <v>4042</v>
      </c>
      <c r="C2802" s="1">
        <f t="shared" si="43"/>
        <v>3.2770305250305247</v>
      </c>
    </row>
    <row r="2803" spans="1:3">
      <c r="A2803" s="1">
        <v>560.20000000000005</v>
      </c>
      <c r="B2803" s="1">
        <v>4041</v>
      </c>
      <c r="C2803" s="1">
        <f t="shared" si="43"/>
        <v>3.2762197802197797</v>
      </c>
    </row>
    <row r="2804" spans="1:3">
      <c r="A2804" s="1">
        <v>560.4</v>
      </c>
      <c r="B2804" s="1">
        <v>4037</v>
      </c>
      <c r="C2804" s="1">
        <f t="shared" si="43"/>
        <v>3.2729768009768008</v>
      </c>
    </row>
    <row r="2805" spans="1:3">
      <c r="A2805" s="1">
        <v>560.6</v>
      </c>
      <c r="B2805" s="1">
        <v>4033</v>
      </c>
      <c r="C2805" s="1">
        <f t="shared" si="43"/>
        <v>3.2697338217338214</v>
      </c>
    </row>
    <row r="2806" spans="1:3">
      <c r="A2806" s="1">
        <v>560.80000000000007</v>
      </c>
      <c r="B2806" s="1">
        <v>4041</v>
      </c>
      <c r="C2806" s="1">
        <f t="shared" si="43"/>
        <v>3.2762197802197797</v>
      </c>
    </row>
    <row r="2807" spans="1:3">
      <c r="A2807" s="1">
        <v>561</v>
      </c>
      <c r="B2807" s="1">
        <v>4041</v>
      </c>
      <c r="C2807" s="1">
        <f t="shared" si="43"/>
        <v>3.2762197802197797</v>
      </c>
    </row>
    <row r="2808" spans="1:3">
      <c r="A2808" s="1">
        <v>561.20000000000005</v>
      </c>
      <c r="B2808" s="1">
        <v>4039</v>
      </c>
      <c r="C2808" s="1">
        <f t="shared" si="43"/>
        <v>3.2745982905982904</v>
      </c>
    </row>
    <row r="2809" spans="1:3">
      <c r="A2809" s="1">
        <v>561.4</v>
      </c>
      <c r="B2809" s="1">
        <v>4039</v>
      </c>
      <c r="C2809" s="1">
        <f t="shared" si="43"/>
        <v>3.2745982905982904</v>
      </c>
    </row>
    <row r="2810" spans="1:3">
      <c r="A2810" s="1">
        <v>561.6</v>
      </c>
      <c r="B2810" s="1">
        <v>4035</v>
      </c>
      <c r="C2810" s="1">
        <f t="shared" si="43"/>
        <v>3.2713553113553111</v>
      </c>
    </row>
    <row r="2811" spans="1:3">
      <c r="A2811" s="1">
        <v>561.80000000000007</v>
      </c>
      <c r="B2811" s="1">
        <v>4035</v>
      </c>
      <c r="C2811" s="1">
        <f t="shared" si="43"/>
        <v>3.2713553113553111</v>
      </c>
    </row>
    <row r="2812" spans="1:3">
      <c r="A2812" s="1">
        <v>562</v>
      </c>
      <c r="B2812" s="1">
        <v>4039</v>
      </c>
      <c r="C2812" s="1">
        <f t="shared" si="43"/>
        <v>3.2745982905982904</v>
      </c>
    </row>
    <row r="2813" spans="1:3">
      <c r="A2813" s="1">
        <v>562.20000000000005</v>
      </c>
      <c r="B2813" s="1">
        <v>4034</v>
      </c>
      <c r="C2813" s="1">
        <f t="shared" si="43"/>
        <v>3.270544566544566</v>
      </c>
    </row>
    <row r="2814" spans="1:3">
      <c r="A2814" s="1">
        <v>562.4</v>
      </c>
      <c r="B2814" s="1">
        <v>4041</v>
      </c>
      <c r="C2814" s="1">
        <f t="shared" si="43"/>
        <v>3.2762197802197797</v>
      </c>
    </row>
    <row r="2815" spans="1:3">
      <c r="A2815" s="1">
        <v>562.6</v>
      </c>
      <c r="B2815" s="1">
        <v>4039</v>
      </c>
      <c r="C2815" s="1">
        <f t="shared" si="43"/>
        <v>3.2745982905982904</v>
      </c>
    </row>
    <row r="2816" spans="1:3">
      <c r="A2816" s="1">
        <v>562.80000000000007</v>
      </c>
      <c r="B2816" s="1">
        <v>4040</v>
      </c>
      <c r="C2816" s="1">
        <f t="shared" si="43"/>
        <v>3.2754090354090351</v>
      </c>
    </row>
    <row r="2817" spans="1:3">
      <c r="A2817" s="1">
        <v>563</v>
      </c>
      <c r="B2817" s="1">
        <v>4037</v>
      </c>
      <c r="C2817" s="1">
        <f t="shared" si="43"/>
        <v>3.2729768009768008</v>
      </c>
    </row>
    <row r="2818" spans="1:3">
      <c r="A2818" s="1">
        <v>563.20000000000005</v>
      </c>
      <c r="B2818" s="1">
        <v>4041</v>
      </c>
      <c r="C2818" s="1">
        <f t="shared" si="43"/>
        <v>3.2762197802197797</v>
      </c>
    </row>
    <row r="2819" spans="1:3">
      <c r="A2819" s="1">
        <v>563.4</v>
      </c>
      <c r="B2819" s="1">
        <v>4041</v>
      </c>
      <c r="C2819" s="1">
        <f t="shared" ref="C2819:C2882" si="44">B2819*(3.32/4095)</f>
        <v>3.2762197802197797</v>
      </c>
    </row>
    <row r="2820" spans="1:3">
      <c r="A2820" s="1">
        <v>563.6</v>
      </c>
      <c r="B2820" s="1">
        <v>4038</v>
      </c>
      <c r="C2820" s="1">
        <f t="shared" si="44"/>
        <v>3.2737875457875454</v>
      </c>
    </row>
    <row r="2821" spans="1:3">
      <c r="A2821" s="1">
        <v>563.80000000000007</v>
      </c>
      <c r="B2821" s="1">
        <v>4039</v>
      </c>
      <c r="C2821" s="1">
        <f t="shared" si="44"/>
        <v>3.2745982905982904</v>
      </c>
    </row>
    <row r="2822" spans="1:3">
      <c r="A2822" s="1">
        <v>564</v>
      </c>
      <c r="B2822" s="1">
        <v>4034</v>
      </c>
      <c r="C2822" s="1">
        <f t="shared" si="44"/>
        <v>3.270544566544566</v>
      </c>
    </row>
    <row r="2823" spans="1:3">
      <c r="A2823" s="1">
        <v>564.20000000000005</v>
      </c>
      <c r="B2823" s="1">
        <v>4046</v>
      </c>
      <c r="C2823" s="1">
        <f t="shared" si="44"/>
        <v>3.2802735042735041</v>
      </c>
    </row>
    <row r="2824" spans="1:3">
      <c r="A2824" s="1">
        <v>564.4</v>
      </c>
      <c r="B2824" s="1">
        <v>4032</v>
      </c>
      <c r="C2824" s="1">
        <f t="shared" si="44"/>
        <v>3.2689230769230764</v>
      </c>
    </row>
    <row r="2825" spans="1:3">
      <c r="A2825" s="1">
        <v>564.6</v>
      </c>
      <c r="B2825" s="1">
        <v>4036</v>
      </c>
      <c r="C2825" s="1">
        <f t="shared" si="44"/>
        <v>3.2721660561660557</v>
      </c>
    </row>
    <row r="2826" spans="1:3">
      <c r="A2826" s="1">
        <v>564.80000000000007</v>
      </c>
      <c r="B2826" s="1">
        <v>4039</v>
      </c>
      <c r="C2826" s="1">
        <f t="shared" si="44"/>
        <v>3.2745982905982904</v>
      </c>
    </row>
    <row r="2827" spans="1:3">
      <c r="A2827" s="1">
        <v>565</v>
      </c>
      <c r="B2827" s="1">
        <v>4035</v>
      </c>
      <c r="C2827" s="1">
        <f t="shared" si="44"/>
        <v>3.2713553113553111</v>
      </c>
    </row>
    <row r="2828" spans="1:3">
      <c r="A2828" s="1">
        <v>565.20000000000005</v>
      </c>
      <c r="B2828" s="1">
        <v>4036</v>
      </c>
      <c r="C2828" s="1">
        <f t="shared" si="44"/>
        <v>3.2721660561660557</v>
      </c>
    </row>
    <row r="2829" spans="1:3">
      <c r="A2829" s="1">
        <v>565.4</v>
      </c>
      <c r="B2829" s="1">
        <v>4031</v>
      </c>
      <c r="C2829" s="1">
        <f t="shared" si="44"/>
        <v>3.2681123321123318</v>
      </c>
    </row>
    <row r="2830" spans="1:3">
      <c r="A2830" s="1">
        <v>565.6</v>
      </c>
      <c r="B2830" s="1">
        <v>4040</v>
      </c>
      <c r="C2830" s="1">
        <f t="shared" si="44"/>
        <v>3.2754090354090351</v>
      </c>
    </row>
    <row r="2831" spans="1:3">
      <c r="A2831" s="1">
        <v>565.80000000000007</v>
      </c>
      <c r="B2831" s="1">
        <v>4046</v>
      </c>
      <c r="C2831" s="1">
        <f t="shared" si="44"/>
        <v>3.2802735042735041</v>
      </c>
    </row>
    <row r="2832" spans="1:3">
      <c r="A2832" s="1">
        <v>566</v>
      </c>
      <c r="B2832" s="1">
        <v>4035</v>
      </c>
      <c r="C2832" s="1">
        <f t="shared" si="44"/>
        <v>3.2713553113553111</v>
      </c>
    </row>
    <row r="2833" spans="1:3">
      <c r="A2833" s="1">
        <v>566.20000000000005</v>
      </c>
      <c r="B2833" s="1">
        <v>4038</v>
      </c>
      <c r="C2833" s="1">
        <f t="shared" si="44"/>
        <v>3.2737875457875454</v>
      </c>
    </row>
    <row r="2834" spans="1:3">
      <c r="A2834" s="1">
        <v>566.4</v>
      </c>
      <c r="B2834" s="1">
        <v>4044</v>
      </c>
      <c r="C2834" s="1">
        <f t="shared" si="44"/>
        <v>3.2786520146520144</v>
      </c>
    </row>
    <row r="2835" spans="1:3">
      <c r="A2835" s="1">
        <v>566.6</v>
      </c>
      <c r="B2835" s="1">
        <v>4043</v>
      </c>
      <c r="C2835" s="1">
        <f t="shared" si="44"/>
        <v>3.2778412698412693</v>
      </c>
    </row>
    <row r="2836" spans="1:3">
      <c r="A2836" s="1">
        <v>566.80000000000007</v>
      </c>
      <c r="B2836" s="1">
        <v>4044</v>
      </c>
      <c r="C2836" s="1">
        <f t="shared" si="44"/>
        <v>3.2786520146520144</v>
      </c>
    </row>
    <row r="2837" spans="1:3">
      <c r="A2837" s="1">
        <v>567</v>
      </c>
      <c r="B2837" s="1">
        <v>4035</v>
      </c>
      <c r="C2837" s="1">
        <f t="shared" si="44"/>
        <v>3.2713553113553111</v>
      </c>
    </row>
    <row r="2838" spans="1:3">
      <c r="A2838" s="1">
        <v>567.20000000000005</v>
      </c>
      <c r="B2838" s="1">
        <v>4033</v>
      </c>
      <c r="C2838" s="1">
        <f t="shared" si="44"/>
        <v>3.2697338217338214</v>
      </c>
    </row>
    <row r="2839" spans="1:3">
      <c r="A2839" s="1">
        <v>567.4</v>
      </c>
      <c r="B2839" s="1">
        <v>4041</v>
      </c>
      <c r="C2839" s="1">
        <f t="shared" si="44"/>
        <v>3.2762197802197797</v>
      </c>
    </row>
    <row r="2840" spans="1:3">
      <c r="A2840" s="1">
        <v>567.6</v>
      </c>
      <c r="B2840" s="1">
        <v>4043</v>
      </c>
      <c r="C2840" s="1">
        <f t="shared" si="44"/>
        <v>3.2778412698412693</v>
      </c>
    </row>
    <row r="2841" spans="1:3">
      <c r="A2841" s="1">
        <v>567.80000000000007</v>
      </c>
      <c r="B2841" s="1">
        <v>4038</v>
      </c>
      <c r="C2841" s="1">
        <f t="shared" si="44"/>
        <v>3.2737875457875454</v>
      </c>
    </row>
    <row r="2842" spans="1:3">
      <c r="A2842" s="1">
        <v>568</v>
      </c>
      <c r="B2842" s="1">
        <v>4039</v>
      </c>
      <c r="C2842" s="1">
        <f t="shared" si="44"/>
        <v>3.2745982905982904</v>
      </c>
    </row>
    <row r="2843" spans="1:3">
      <c r="A2843" s="1">
        <v>568.20000000000005</v>
      </c>
      <c r="B2843" s="1">
        <v>4048</v>
      </c>
      <c r="C2843" s="1">
        <f t="shared" si="44"/>
        <v>3.2818949938949937</v>
      </c>
    </row>
    <row r="2844" spans="1:3">
      <c r="A2844" s="1">
        <v>568.4</v>
      </c>
      <c r="B2844" s="1">
        <v>4042</v>
      </c>
      <c r="C2844" s="1">
        <f t="shared" si="44"/>
        <v>3.2770305250305247</v>
      </c>
    </row>
    <row r="2845" spans="1:3">
      <c r="A2845" s="1">
        <v>568.6</v>
      </c>
      <c r="B2845" s="1">
        <v>4035</v>
      </c>
      <c r="C2845" s="1">
        <f t="shared" si="44"/>
        <v>3.2713553113553111</v>
      </c>
    </row>
    <row r="2846" spans="1:3">
      <c r="A2846" s="1">
        <v>568.80000000000007</v>
      </c>
      <c r="B2846" s="1">
        <v>4041</v>
      </c>
      <c r="C2846" s="1">
        <f t="shared" si="44"/>
        <v>3.2762197802197797</v>
      </c>
    </row>
    <row r="2847" spans="1:3">
      <c r="A2847" s="1">
        <v>569</v>
      </c>
      <c r="B2847" s="1">
        <v>4031</v>
      </c>
      <c r="C2847" s="1">
        <f t="shared" si="44"/>
        <v>3.2681123321123318</v>
      </c>
    </row>
    <row r="2848" spans="1:3">
      <c r="A2848" s="1">
        <v>569.20000000000005</v>
      </c>
      <c r="B2848" s="1">
        <v>4036</v>
      </c>
      <c r="C2848" s="1">
        <f t="shared" si="44"/>
        <v>3.2721660561660557</v>
      </c>
    </row>
    <row r="2849" spans="1:3">
      <c r="A2849" s="1">
        <v>569.4</v>
      </c>
      <c r="B2849" s="1">
        <v>4034</v>
      </c>
      <c r="C2849" s="1">
        <f t="shared" si="44"/>
        <v>3.270544566544566</v>
      </c>
    </row>
    <row r="2850" spans="1:3">
      <c r="A2850" s="1">
        <v>569.6</v>
      </c>
      <c r="B2850" s="1">
        <v>4038</v>
      </c>
      <c r="C2850" s="1">
        <f t="shared" si="44"/>
        <v>3.2737875457875454</v>
      </c>
    </row>
    <row r="2851" spans="1:3">
      <c r="A2851" s="1">
        <v>569.80000000000007</v>
      </c>
      <c r="B2851" s="1">
        <v>4038</v>
      </c>
      <c r="C2851" s="1">
        <f t="shared" si="44"/>
        <v>3.2737875457875454</v>
      </c>
    </row>
    <row r="2852" spans="1:3">
      <c r="A2852" s="1">
        <v>570</v>
      </c>
      <c r="B2852" s="1">
        <v>4041</v>
      </c>
      <c r="C2852" s="1">
        <f t="shared" si="44"/>
        <v>3.2762197802197797</v>
      </c>
    </row>
    <row r="2853" spans="1:3">
      <c r="A2853" s="1">
        <v>570.20000000000005</v>
      </c>
      <c r="B2853" s="1">
        <v>4044</v>
      </c>
      <c r="C2853" s="1">
        <f t="shared" si="44"/>
        <v>3.2786520146520144</v>
      </c>
    </row>
    <row r="2854" spans="1:3">
      <c r="A2854" s="1">
        <v>570.4</v>
      </c>
      <c r="B2854" s="1">
        <v>4043</v>
      </c>
      <c r="C2854" s="1">
        <f t="shared" si="44"/>
        <v>3.2778412698412693</v>
      </c>
    </row>
    <row r="2855" spans="1:3">
      <c r="A2855" s="1">
        <v>570.6</v>
      </c>
      <c r="B2855" s="1">
        <v>4031</v>
      </c>
      <c r="C2855" s="1">
        <f t="shared" si="44"/>
        <v>3.2681123321123318</v>
      </c>
    </row>
    <row r="2856" spans="1:3">
      <c r="A2856" s="1">
        <v>570.80000000000007</v>
      </c>
      <c r="B2856" s="1">
        <v>4036</v>
      </c>
      <c r="C2856" s="1">
        <f t="shared" si="44"/>
        <v>3.2721660561660557</v>
      </c>
    </row>
    <row r="2857" spans="1:3">
      <c r="A2857" s="1">
        <v>571</v>
      </c>
      <c r="B2857" s="1">
        <v>4036</v>
      </c>
      <c r="C2857" s="1">
        <f t="shared" si="44"/>
        <v>3.2721660561660557</v>
      </c>
    </row>
    <row r="2858" spans="1:3">
      <c r="A2858" s="1">
        <v>571.20000000000005</v>
      </c>
      <c r="B2858" s="1">
        <v>4036</v>
      </c>
      <c r="C2858" s="1">
        <f t="shared" si="44"/>
        <v>3.2721660561660557</v>
      </c>
    </row>
    <row r="2859" spans="1:3">
      <c r="A2859" s="1">
        <v>571.4</v>
      </c>
      <c r="B2859" s="1">
        <v>4034</v>
      </c>
      <c r="C2859" s="1">
        <f t="shared" si="44"/>
        <v>3.270544566544566</v>
      </c>
    </row>
    <row r="2860" spans="1:3">
      <c r="A2860" s="1">
        <v>571.6</v>
      </c>
      <c r="B2860" s="1">
        <v>4041</v>
      </c>
      <c r="C2860" s="1">
        <f t="shared" si="44"/>
        <v>3.2762197802197797</v>
      </c>
    </row>
    <row r="2861" spans="1:3">
      <c r="A2861" s="1">
        <v>571.80000000000007</v>
      </c>
      <c r="B2861" s="1">
        <v>4039</v>
      </c>
      <c r="C2861" s="1">
        <f t="shared" si="44"/>
        <v>3.2745982905982904</v>
      </c>
    </row>
    <row r="2862" spans="1:3">
      <c r="A2862" s="1">
        <v>572</v>
      </c>
      <c r="B2862" s="1">
        <v>4038</v>
      </c>
      <c r="C2862" s="1">
        <f t="shared" si="44"/>
        <v>3.2737875457875454</v>
      </c>
    </row>
    <row r="2863" spans="1:3">
      <c r="A2863" s="1">
        <v>572.20000000000005</v>
      </c>
      <c r="B2863" s="1">
        <v>4040</v>
      </c>
      <c r="C2863" s="1">
        <f t="shared" si="44"/>
        <v>3.2754090354090351</v>
      </c>
    </row>
    <row r="2864" spans="1:3">
      <c r="A2864" s="1">
        <v>572.4</v>
      </c>
      <c r="B2864" s="1">
        <v>4034</v>
      </c>
      <c r="C2864" s="1">
        <f t="shared" si="44"/>
        <v>3.270544566544566</v>
      </c>
    </row>
    <row r="2865" spans="1:3">
      <c r="A2865" s="1">
        <v>572.6</v>
      </c>
      <c r="B2865" s="1">
        <v>4042</v>
      </c>
      <c r="C2865" s="1">
        <f t="shared" si="44"/>
        <v>3.2770305250305247</v>
      </c>
    </row>
    <row r="2866" spans="1:3">
      <c r="A2866" s="1">
        <v>572.80000000000007</v>
      </c>
      <c r="B2866" s="1">
        <v>4036</v>
      </c>
      <c r="C2866" s="1">
        <f t="shared" si="44"/>
        <v>3.2721660561660557</v>
      </c>
    </row>
    <row r="2867" spans="1:3">
      <c r="A2867" s="1">
        <v>573</v>
      </c>
      <c r="B2867" s="1">
        <v>4038</v>
      </c>
      <c r="C2867" s="1">
        <f t="shared" si="44"/>
        <v>3.2737875457875454</v>
      </c>
    </row>
    <row r="2868" spans="1:3">
      <c r="A2868" s="1">
        <v>573.20000000000005</v>
      </c>
      <c r="B2868" s="1">
        <v>4040</v>
      </c>
      <c r="C2868" s="1">
        <f t="shared" si="44"/>
        <v>3.2754090354090351</v>
      </c>
    </row>
    <row r="2869" spans="1:3">
      <c r="A2869" s="1">
        <v>573.4</v>
      </c>
      <c r="B2869" s="1">
        <v>4040</v>
      </c>
      <c r="C2869" s="1">
        <f t="shared" si="44"/>
        <v>3.2754090354090351</v>
      </c>
    </row>
    <row r="2870" spans="1:3">
      <c r="A2870" s="1">
        <v>573.6</v>
      </c>
      <c r="B2870" s="1">
        <v>4034</v>
      </c>
      <c r="C2870" s="1">
        <f t="shared" si="44"/>
        <v>3.270544566544566</v>
      </c>
    </row>
    <row r="2871" spans="1:3">
      <c r="A2871" s="1">
        <v>573.80000000000007</v>
      </c>
      <c r="B2871" s="1">
        <v>4042</v>
      </c>
      <c r="C2871" s="1">
        <f t="shared" si="44"/>
        <v>3.2770305250305247</v>
      </c>
    </row>
    <row r="2872" spans="1:3">
      <c r="A2872" s="1">
        <v>574</v>
      </c>
      <c r="B2872" s="1">
        <v>4034</v>
      </c>
      <c r="C2872" s="1">
        <f t="shared" si="44"/>
        <v>3.270544566544566</v>
      </c>
    </row>
    <row r="2873" spans="1:3">
      <c r="A2873" s="1">
        <v>574.20000000000005</v>
      </c>
      <c r="B2873" s="1">
        <v>4041</v>
      </c>
      <c r="C2873" s="1">
        <f t="shared" si="44"/>
        <v>3.2762197802197797</v>
      </c>
    </row>
    <row r="2874" spans="1:3">
      <c r="A2874" s="1">
        <v>574.4</v>
      </c>
      <c r="B2874" s="1">
        <v>4042</v>
      </c>
      <c r="C2874" s="1">
        <f t="shared" si="44"/>
        <v>3.2770305250305247</v>
      </c>
    </row>
    <row r="2875" spans="1:3">
      <c r="A2875" s="1">
        <v>574.6</v>
      </c>
      <c r="B2875" s="1">
        <v>4038</v>
      </c>
      <c r="C2875" s="1">
        <f t="shared" si="44"/>
        <v>3.2737875457875454</v>
      </c>
    </row>
    <row r="2876" spans="1:3">
      <c r="A2876" s="1">
        <v>574.80000000000007</v>
      </c>
      <c r="B2876" s="1">
        <v>4033</v>
      </c>
      <c r="C2876" s="1">
        <f t="shared" si="44"/>
        <v>3.2697338217338214</v>
      </c>
    </row>
    <row r="2877" spans="1:3">
      <c r="A2877" s="1">
        <v>575</v>
      </c>
      <c r="B2877" s="1">
        <v>4038</v>
      </c>
      <c r="C2877" s="1">
        <f t="shared" si="44"/>
        <v>3.2737875457875454</v>
      </c>
    </row>
    <row r="2878" spans="1:3">
      <c r="A2878" s="1">
        <v>575.20000000000005</v>
      </c>
      <c r="B2878" s="1">
        <v>4040</v>
      </c>
      <c r="C2878" s="1">
        <f t="shared" si="44"/>
        <v>3.2754090354090351</v>
      </c>
    </row>
    <row r="2879" spans="1:3">
      <c r="A2879" s="1">
        <v>575.4</v>
      </c>
      <c r="B2879" s="1">
        <v>4043</v>
      </c>
      <c r="C2879" s="1">
        <f t="shared" si="44"/>
        <v>3.2778412698412693</v>
      </c>
    </row>
    <row r="2880" spans="1:3">
      <c r="A2880" s="1">
        <v>575.6</v>
      </c>
      <c r="B2880" s="1">
        <v>4035</v>
      </c>
      <c r="C2880" s="1">
        <f t="shared" si="44"/>
        <v>3.2713553113553111</v>
      </c>
    </row>
    <row r="2881" spans="1:3">
      <c r="A2881" s="1">
        <v>575.80000000000007</v>
      </c>
      <c r="B2881" s="1">
        <v>4042</v>
      </c>
      <c r="C2881" s="1">
        <f t="shared" si="44"/>
        <v>3.2770305250305247</v>
      </c>
    </row>
    <row r="2882" spans="1:3">
      <c r="A2882" s="1">
        <v>576</v>
      </c>
      <c r="B2882" s="1">
        <v>4040</v>
      </c>
      <c r="C2882" s="1">
        <f t="shared" si="44"/>
        <v>3.2754090354090351</v>
      </c>
    </row>
    <row r="2883" spans="1:3">
      <c r="A2883" s="1">
        <v>576.20000000000005</v>
      </c>
      <c r="B2883" s="1">
        <v>4042</v>
      </c>
      <c r="C2883" s="1">
        <f t="shared" ref="C2883:C2946" si="45">B2883*(3.32/4095)</f>
        <v>3.2770305250305247</v>
      </c>
    </row>
    <row r="2884" spans="1:3">
      <c r="A2884" s="1">
        <v>576.4</v>
      </c>
      <c r="B2884" s="1">
        <v>4041</v>
      </c>
      <c r="C2884" s="1">
        <f t="shared" si="45"/>
        <v>3.2762197802197797</v>
      </c>
    </row>
    <row r="2885" spans="1:3">
      <c r="A2885" s="1">
        <v>576.6</v>
      </c>
      <c r="B2885" s="1">
        <v>4037</v>
      </c>
      <c r="C2885" s="1">
        <f t="shared" si="45"/>
        <v>3.2729768009768008</v>
      </c>
    </row>
    <row r="2886" spans="1:3">
      <c r="A2886" s="1">
        <v>576.80000000000007</v>
      </c>
      <c r="B2886" s="1">
        <v>4036</v>
      </c>
      <c r="C2886" s="1">
        <f t="shared" si="45"/>
        <v>3.2721660561660557</v>
      </c>
    </row>
    <row r="2887" spans="1:3">
      <c r="A2887" s="1">
        <v>577</v>
      </c>
      <c r="B2887" s="1">
        <v>4043</v>
      </c>
      <c r="C2887" s="1">
        <f t="shared" si="45"/>
        <v>3.2778412698412693</v>
      </c>
    </row>
    <row r="2888" spans="1:3">
      <c r="A2888" s="1">
        <v>577.20000000000005</v>
      </c>
      <c r="B2888" s="1">
        <v>4031</v>
      </c>
      <c r="C2888" s="1">
        <f t="shared" si="45"/>
        <v>3.2681123321123318</v>
      </c>
    </row>
    <row r="2889" spans="1:3">
      <c r="A2889" s="1">
        <v>577.4</v>
      </c>
      <c r="B2889" s="1">
        <v>4040</v>
      </c>
      <c r="C2889" s="1">
        <f t="shared" si="45"/>
        <v>3.2754090354090351</v>
      </c>
    </row>
    <row r="2890" spans="1:3">
      <c r="A2890" s="1">
        <v>577.6</v>
      </c>
      <c r="B2890" s="1">
        <v>4047</v>
      </c>
      <c r="C2890" s="1">
        <f t="shared" si="45"/>
        <v>3.2810842490842487</v>
      </c>
    </row>
    <row r="2891" spans="1:3">
      <c r="A2891" s="1">
        <v>577.80000000000007</v>
      </c>
      <c r="B2891" s="1">
        <v>4039</v>
      </c>
      <c r="C2891" s="1">
        <f t="shared" si="45"/>
        <v>3.2745982905982904</v>
      </c>
    </row>
    <row r="2892" spans="1:3">
      <c r="A2892" s="1">
        <v>578</v>
      </c>
      <c r="B2892" s="1">
        <v>4039</v>
      </c>
      <c r="C2892" s="1">
        <f t="shared" si="45"/>
        <v>3.2745982905982904</v>
      </c>
    </row>
    <row r="2893" spans="1:3">
      <c r="A2893" s="1">
        <v>578.20000000000005</v>
      </c>
      <c r="B2893" s="1">
        <v>4035</v>
      </c>
      <c r="C2893" s="1">
        <f t="shared" si="45"/>
        <v>3.2713553113553111</v>
      </c>
    </row>
    <row r="2894" spans="1:3">
      <c r="A2894" s="1">
        <v>578.4</v>
      </c>
      <c r="B2894" s="1">
        <v>4044</v>
      </c>
      <c r="C2894" s="1">
        <f t="shared" si="45"/>
        <v>3.2786520146520144</v>
      </c>
    </row>
    <row r="2895" spans="1:3">
      <c r="A2895" s="1">
        <v>578.6</v>
      </c>
      <c r="B2895" s="1">
        <v>4038</v>
      </c>
      <c r="C2895" s="1">
        <f t="shared" si="45"/>
        <v>3.2737875457875454</v>
      </c>
    </row>
    <row r="2896" spans="1:3">
      <c r="A2896" s="1">
        <v>578.80000000000007</v>
      </c>
      <c r="B2896" s="1">
        <v>4032</v>
      </c>
      <c r="C2896" s="1">
        <f t="shared" si="45"/>
        <v>3.2689230769230764</v>
      </c>
    </row>
    <row r="2897" spans="1:3">
      <c r="A2897" s="1">
        <v>579</v>
      </c>
      <c r="B2897" s="1">
        <v>4043</v>
      </c>
      <c r="C2897" s="1">
        <f t="shared" si="45"/>
        <v>3.2778412698412693</v>
      </c>
    </row>
    <row r="2898" spans="1:3">
      <c r="A2898" s="1">
        <v>579.20000000000005</v>
      </c>
      <c r="B2898" s="1">
        <v>4036</v>
      </c>
      <c r="C2898" s="1">
        <f t="shared" si="45"/>
        <v>3.2721660561660557</v>
      </c>
    </row>
    <row r="2899" spans="1:3">
      <c r="A2899" s="1">
        <v>579.4</v>
      </c>
      <c r="B2899" s="1">
        <v>4036</v>
      </c>
      <c r="C2899" s="1">
        <f t="shared" si="45"/>
        <v>3.2721660561660557</v>
      </c>
    </row>
    <row r="2900" spans="1:3">
      <c r="A2900" s="1">
        <v>579.6</v>
      </c>
      <c r="B2900" s="1">
        <v>4039</v>
      </c>
      <c r="C2900" s="1">
        <f t="shared" si="45"/>
        <v>3.2745982905982904</v>
      </c>
    </row>
    <row r="2901" spans="1:3">
      <c r="A2901" s="1">
        <v>579.80000000000007</v>
      </c>
      <c r="B2901" s="1">
        <v>4038</v>
      </c>
      <c r="C2901" s="1">
        <f t="shared" si="45"/>
        <v>3.2737875457875454</v>
      </c>
    </row>
    <row r="2902" spans="1:3">
      <c r="A2902" s="1">
        <v>580</v>
      </c>
      <c r="B2902" s="1">
        <v>4039</v>
      </c>
      <c r="C2902" s="1">
        <f t="shared" si="45"/>
        <v>3.2745982905982904</v>
      </c>
    </row>
    <row r="2903" spans="1:3">
      <c r="A2903" s="1">
        <v>580.20000000000005</v>
      </c>
      <c r="B2903" s="1">
        <v>4044</v>
      </c>
      <c r="C2903" s="1">
        <f t="shared" si="45"/>
        <v>3.2786520146520144</v>
      </c>
    </row>
    <row r="2904" spans="1:3">
      <c r="A2904" s="1">
        <v>580.4</v>
      </c>
      <c r="B2904" s="1">
        <v>4033</v>
      </c>
      <c r="C2904" s="1">
        <f t="shared" si="45"/>
        <v>3.2697338217338214</v>
      </c>
    </row>
    <row r="2905" spans="1:3">
      <c r="A2905" s="1">
        <v>580.6</v>
      </c>
      <c r="B2905" s="1">
        <v>4042</v>
      </c>
      <c r="C2905" s="1">
        <f t="shared" si="45"/>
        <v>3.2770305250305247</v>
      </c>
    </row>
    <row r="2906" spans="1:3">
      <c r="A2906" s="1">
        <v>580.80000000000007</v>
      </c>
      <c r="B2906" s="1">
        <v>4039</v>
      </c>
      <c r="C2906" s="1">
        <f t="shared" si="45"/>
        <v>3.2745982905982904</v>
      </c>
    </row>
    <row r="2907" spans="1:3">
      <c r="A2907" s="1">
        <v>581</v>
      </c>
      <c r="B2907" s="1">
        <v>4033</v>
      </c>
      <c r="C2907" s="1">
        <f t="shared" si="45"/>
        <v>3.2697338217338214</v>
      </c>
    </row>
    <row r="2908" spans="1:3">
      <c r="A2908" s="1">
        <v>581.20000000000005</v>
      </c>
      <c r="B2908" s="1">
        <v>4041</v>
      </c>
      <c r="C2908" s="1">
        <f t="shared" si="45"/>
        <v>3.2762197802197797</v>
      </c>
    </row>
    <row r="2909" spans="1:3">
      <c r="A2909" s="1">
        <v>581.4</v>
      </c>
      <c r="B2909" s="1">
        <v>4036</v>
      </c>
      <c r="C2909" s="1">
        <f t="shared" si="45"/>
        <v>3.2721660561660557</v>
      </c>
    </row>
    <row r="2910" spans="1:3">
      <c r="A2910" s="1">
        <v>581.6</v>
      </c>
      <c r="B2910" s="1">
        <v>4031</v>
      </c>
      <c r="C2910" s="1">
        <f t="shared" si="45"/>
        <v>3.2681123321123318</v>
      </c>
    </row>
    <row r="2911" spans="1:3">
      <c r="A2911" s="1">
        <v>581.80000000000007</v>
      </c>
      <c r="B2911" s="1">
        <v>4040</v>
      </c>
      <c r="C2911" s="1">
        <f t="shared" si="45"/>
        <v>3.2754090354090351</v>
      </c>
    </row>
    <row r="2912" spans="1:3">
      <c r="A2912" s="1">
        <v>582</v>
      </c>
      <c r="B2912" s="1">
        <v>4040</v>
      </c>
      <c r="C2912" s="1">
        <f t="shared" si="45"/>
        <v>3.2754090354090351</v>
      </c>
    </row>
    <row r="2913" spans="1:3">
      <c r="A2913" s="1">
        <v>582.20000000000005</v>
      </c>
      <c r="B2913" s="1">
        <v>4041</v>
      </c>
      <c r="C2913" s="1">
        <f t="shared" si="45"/>
        <v>3.2762197802197797</v>
      </c>
    </row>
    <row r="2914" spans="1:3">
      <c r="A2914" s="1">
        <v>582.4</v>
      </c>
      <c r="B2914" s="1">
        <v>4038</v>
      </c>
      <c r="C2914" s="1">
        <f t="shared" si="45"/>
        <v>3.2737875457875454</v>
      </c>
    </row>
    <row r="2915" spans="1:3">
      <c r="A2915" s="1">
        <v>582.6</v>
      </c>
      <c r="B2915" s="1">
        <v>4038</v>
      </c>
      <c r="C2915" s="1">
        <f t="shared" si="45"/>
        <v>3.2737875457875454</v>
      </c>
    </row>
    <row r="2916" spans="1:3">
      <c r="A2916" s="1">
        <v>582.80000000000007</v>
      </c>
      <c r="B2916" s="1">
        <v>4039</v>
      </c>
      <c r="C2916" s="1">
        <f t="shared" si="45"/>
        <v>3.2745982905982904</v>
      </c>
    </row>
    <row r="2917" spans="1:3">
      <c r="A2917" s="1">
        <v>583</v>
      </c>
      <c r="B2917" s="1">
        <v>4037</v>
      </c>
      <c r="C2917" s="1">
        <f t="shared" si="45"/>
        <v>3.2729768009768008</v>
      </c>
    </row>
    <row r="2918" spans="1:3">
      <c r="A2918" s="1">
        <v>583.20000000000005</v>
      </c>
      <c r="B2918" s="1">
        <v>4040</v>
      </c>
      <c r="C2918" s="1">
        <f t="shared" si="45"/>
        <v>3.2754090354090351</v>
      </c>
    </row>
    <row r="2919" spans="1:3">
      <c r="A2919" s="1">
        <v>583.4</v>
      </c>
      <c r="B2919" s="1">
        <v>4035</v>
      </c>
      <c r="C2919" s="1">
        <f t="shared" si="45"/>
        <v>3.2713553113553111</v>
      </c>
    </row>
    <row r="2920" spans="1:3">
      <c r="A2920" s="1">
        <v>583.6</v>
      </c>
      <c r="B2920" s="1">
        <v>4034</v>
      </c>
      <c r="C2920" s="1">
        <f t="shared" si="45"/>
        <v>3.270544566544566</v>
      </c>
    </row>
    <row r="2921" spans="1:3">
      <c r="A2921" s="1">
        <v>583.80000000000007</v>
      </c>
      <c r="B2921" s="1">
        <v>4034</v>
      </c>
      <c r="C2921" s="1">
        <f t="shared" si="45"/>
        <v>3.270544566544566</v>
      </c>
    </row>
    <row r="2922" spans="1:3">
      <c r="A2922" s="1">
        <v>584</v>
      </c>
      <c r="B2922" s="1">
        <v>4035</v>
      </c>
      <c r="C2922" s="1">
        <f t="shared" si="45"/>
        <v>3.2713553113553111</v>
      </c>
    </row>
    <row r="2923" spans="1:3">
      <c r="A2923" s="1">
        <v>584.20000000000005</v>
      </c>
      <c r="B2923" s="1">
        <v>4038</v>
      </c>
      <c r="C2923" s="1">
        <f t="shared" si="45"/>
        <v>3.2737875457875454</v>
      </c>
    </row>
    <row r="2924" spans="1:3">
      <c r="A2924" s="1">
        <v>584.4</v>
      </c>
      <c r="B2924" s="1">
        <v>4043</v>
      </c>
      <c r="C2924" s="1">
        <f t="shared" si="45"/>
        <v>3.2778412698412693</v>
      </c>
    </row>
    <row r="2925" spans="1:3">
      <c r="A2925" s="1">
        <v>584.6</v>
      </c>
      <c r="B2925" s="1">
        <v>4043</v>
      </c>
      <c r="C2925" s="1">
        <f t="shared" si="45"/>
        <v>3.2778412698412693</v>
      </c>
    </row>
    <row r="2926" spans="1:3">
      <c r="A2926" s="1">
        <v>584.80000000000007</v>
      </c>
      <c r="B2926" s="1">
        <v>4044</v>
      </c>
      <c r="C2926" s="1">
        <f t="shared" si="45"/>
        <v>3.2786520146520144</v>
      </c>
    </row>
    <row r="2927" spans="1:3">
      <c r="A2927" s="1">
        <v>585</v>
      </c>
      <c r="B2927" s="1">
        <v>4035</v>
      </c>
      <c r="C2927" s="1">
        <f t="shared" si="45"/>
        <v>3.2713553113553111</v>
      </c>
    </row>
    <row r="2928" spans="1:3">
      <c r="A2928" s="1">
        <v>585.20000000000005</v>
      </c>
      <c r="B2928" s="1">
        <v>4034</v>
      </c>
      <c r="C2928" s="1">
        <f t="shared" si="45"/>
        <v>3.270544566544566</v>
      </c>
    </row>
    <row r="2929" spans="1:3">
      <c r="A2929" s="1">
        <v>585.4</v>
      </c>
      <c r="B2929" s="1">
        <v>4043</v>
      </c>
      <c r="C2929" s="1">
        <f t="shared" si="45"/>
        <v>3.2778412698412693</v>
      </c>
    </row>
    <row r="2930" spans="1:3">
      <c r="A2930" s="1">
        <v>585.6</v>
      </c>
      <c r="B2930" s="1">
        <v>4038</v>
      </c>
      <c r="C2930" s="1">
        <f t="shared" si="45"/>
        <v>3.2737875457875454</v>
      </c>
    </row>
    <row r="2931" spans="1:3">
      <c r="A2931" s="1">
        <v>585.80000000000007</v>
      </c>
      <c r="B2931" s="1">
        <v>4033</v>
      </c>
      <c r="C2931" s="1">
        <f t="shared" si="45"/>
        <v>3.2697338217338214</v>
      </c>
    </row>
    <row r="2932" spans="1:3">
      <c r="A2932" s="1">
        <v>586</v>
      </c>
      <c r="B2932" s="1">
        <v>4037</v>
      </c>
      <c r="C2932" s="1">
        <f t="shared" si="45"/>
        <v>3.2729768009768008</v>
      </c>
    </row>
    <row r="2933" spans="1:3">
      <c r="A2933" s="1">
        <v>586.20000000000005</v>
      </c>
      <c r="B2933" s="1">
        <v>4037</v>
      </c>
      <c r="C2933" s="1">
        <f t="shared" si="45"/>
        <v>3.2729768009768008</v>
      </c>
    </row>
    <row r="2934" spans="1:3">
      <c r="A2934" s="1">
        <v>586.4</v>
      </c>
      <c r="B2934" s="1">
        <v>4043</v>
      </c>
      <c r="C2934" s="1">
        <f t="shared" si="45"/>
        <v>3.2778412698412693</v>
      </c>
    </row>
    <row r="2935" spans="1:3">
      <c r="A2935" s="1">
        <v>586.6</v>
      </c>
      <c r="B2935" s="1">
        <v>4038</v>
      </c>
      <c r="C2935" s="1">
        <f t="shared" si="45"/>
        <v>3.2737875457875454</v>
      </c>
    </row>
    <row r="2936" spans="1:3">
      <c r="A2936" s="1">
        <v>586.80000000000007</v>
      </c>
      <c r="B2936" s="1">
        <v>4027</v>
      </c>
      <c r="C2936" s="1">
        <f t="shared" si="45"/>
        <v>3.2648693528693524</v>
      </c>
    </row>
    <row r="2937" spans="1:3">
      <c r="A2937" s="1">
        <v>587</v>
      </c>
      <c r="B2937" s="1">
        <v>4041</v>
      </c>
      <c r="C2937" s="1">
        <f t="shared" si="45"/>
        <v>3.2762197802197797</v>
      </c>
    </row>
    <row r="2938" spans="1:3">
      <c r="A2938" s="1">
        <v>587.20000000000005</v>
      </c>
      <c r="B2938" s="1">
        <v>4036</v>
      </c>
      <c r="C2938" s="1">
        <f t="shared" si="45"/>
        <v>3.2721660561660557</v>
      </c>
    </row>
    <row r="2939" spans="1:3">
      <c r="A2939" s="1">
        <v>587.4</v>
      </c>
      <c r="B2939" s="1">
        <v>4038</v>
      </c>
      <c r="C2939" s="1">
        <f t="shared" si="45"/>
        <v>3.2737875457875454</v>
      </c>
    </row>
    <row r="2940" spans="1:3">
      <c r="A2940" s="1">
        <v>587.6</v>
      </c>
      <c r="B2940" s="1">
        <v>4035</v>
      </c>
      <c r="C2940" s="1">
        <f t="shared" si="45"/>
        <v>3.2713553113553111</v>
      </c>
    </row>
    <row r="2941" spans="1:3">
      <c r="A2941" s="1">
        <v>587.80000000000007</v>
      </c>
      <c r="B2941" s="1">
        <v>4039</v>
      </c>
      <c r="C2941" s="1">
        <f t="shared" si="45"/>
        <v>3.2745982905982904</v>
      </c>
    </row>
    <row r="2942" spans="1:3">
      <c r="A2942" s="1">
        <v>588</v>
      </c>
      <c r="B2942" s="1">
        <v>4033</v>
      </c>
      <c r="C2942" s="1">
        <f t="shared" si="45"/>
        <v>3.2697338217338214</v>
      </c>
    </row>
    <row r="2943" spans="1:3">
      <c r="A2943" s="1">
        <v>588.20000000000005</v>
      </c>
      <c r="B2943" s="1">
        <v>4038</v>
      </c>
      <c r="C2943" s="1">
        <f t="shared" si="45"/>
        <v>3.2737875457875454</v>
      </c>
    </row>
    <row r="2944" spans="1:3">
      <c r="A2944" s="1">
        <v>588.4</v>
      </c>
      <c r="B2944" s="1">
        <v>4033</v>
      </c>
      <c r="C2944" s="1">
        <f t="shared" si="45"/>
        <v>3.2697338217338214</v>
      </c>
    </row>
    <row r="2945" spans="1:3">
      <c r="A2945" s="1">
        <v>588.6</v>
      </c>
      <c r="B2945" s="1">
        <v>4040</v>
      </c>
      <c r="C2945" s="1">
        <f t="shared" si="45"/>
        <v>3.2754090354090351</v>
      </c>
    </row>
    <row r="2946" spans="1:3">
      <c r="A2946" s="1">
        <v>588.80000000000007</v>
      </c>
      <c r="B2946" s="1">
        <v>4038</v>
      </c>
      <c r="C2946" s="1">
        <f t="shared" si="45"/>
        <v>3.2737875457875454</v>
      </c>
    </row>
    <row r="2947" spans="1:3">
      <c r="A2947" s="1">
        <v>589</v>
      </c>
      <c r="B2947" s="1">
        <v>4034</v>
      </c>
      <c r="C2947" s="1">
        <f t="shared" ref="C2947:C3010" si="46">B2947*(3.32/4095)</f>
        <v>3.270544566544566</v>
      </c>
    </row>
    <row r="2948" spans="1:3">
      <c r="A2948" s="1">
        <v>589.20000000000005</v>
      </c>
      <c r="B2948" s="1">
        <v>4036</v>
      </c>
      <c r="C2948" s="1">
        <f t="shared" si="46"/>
        <v>3.2721660561660557</v>
      </c>
    </row>
    <row r="2949" spans="1:3">
      <c r="A2949" s="1">
        <v>589.4</v>
      </c>
      <c r="B2949" s="1">
        <v>4039</v>
      </c>
      <c r="C2949" s="1">
        <f t="shared" si="46"/>
        <v>3.2745982905982904</v>
      </c>
    </row>
    <row r="2950" spans="1:3">
      <c r="A2950" s="1">
        <v>589.6</v>
      </c>
      <c r="B2950" s="1">
        <v>4039</v>
      </c>
      <c r="C2950" s="1">
        <f t="shared" si="46"/>
        <v>3.2745982905982904</v>
      </c>
    </row>
    <row r="2951" spans="1:3">
      <c r="A2951" s="1">
        <v>589.80000000000007</v>
      </c>
      <c r="B2951" s="1">
        <v>4038</v>
      </c>
      <c r="C2951" s="1">
        <f t="shared" si="46"/>
        <v>3.2737875457875454</v>
      </c>
    </row>
    <row r="2952" spans="1:3">
      <c r="A2952" s="1">
        <v>590</v>
      </c>
      <c r="B2952" s="1">
        <v>4031</v>
      </c>
      <c r="C2952" s="1">
        <f t="shared" si="46"/>
        <v>3.2681123321123318</v>
      </c>
    </row>
    <row r="2953" spans="1:3">
      <c r="A2953" s="1">
        <v>590.20000000000005</v>
      </c>
      <c r="B2953" s="1">
        <v>4035</v>
      </c>
      <c r="C2953" s="1">
        <f t="shared" si="46"/>
        <v>3.2713553113553111</v>
      </c>
    </row>
    <row r="2954" spans="1:3">
      <c r="A2954" s="1">
        <v>590.4</v>
      </c>
      <c r="B2954" s="1">
        <v>4038</v>
      </c>
      <c r="C2954" s="1">
        <f t="shared" si="46"/>
        <v>3.2737875457875454</v>
      </c>
    </row>
    <row r="2955" spans="1:3">
      <c r="A2955" s="1">
        <v>590.6</v>
      </c>
      <c r="B2955" s="1">
        <v>4036</v>
      </c>
      <c r="C2955" s="1">
        <f t="shared" si="46"/>
        <v>3.2721660561660557</v>
      </c>
    </row>
    <row r="2956" spans="1:3">
      <c r="A2956" s="1">
        <v>590.80000000000007</v>
      </c>
      <c r="B2956" s="1">
        <v>4037</v>
      </c>
      <c r="C2956" s="1">
        <f t="shared" si="46"/>
        <v>3.2729768009768008</v>
      </c>
    </row>
    <row r="2957" spans="1:3">
      <c r="A2957" s="1">
        <v>591</v>
      </c>
      <c r="B2957" s="1">
        <v>4039</v>
      </c>
      <c r="C2957" s="1">
        <f t="shared" si="46"/>
        <v>3.2745982905982904</v>
      </c>
    </row>
    <row r="2958" spans="1:3">
      <c r="A2958" s="1">
        <v>591.20000000000005</v>
      </c>
      <c r="B2958" s="1">
        <v>4034</v>
      </c>
      <c r="C2958" s="1">
        <f t="shared" si="46"/>
        <v>3.270544566544566</v>
      </c>
    </row>
    <row r="2959" spans="1:3">
      <c r="A2959" s="1">
        <v>591.4</v>
      </c>
      <c r="B2959" s="1">
        <v>4039</v>
      </c>
      <c r="C2959" s="1">
        <f t="shared" si="46"/>
        <v>3.2745982905982904</v>
      </c>
    </row>
    <row r="2960" spans="1:3">
      <c r="A2960" s="1">
        <v>591.6</v>
      </c>
      <c r="B2960" s="1">
        <v>4033</v>
      </c>
      <c r="C2960" s="1">
        <f t="shared" si="46"/>
        <v>3.2697338217338214</v>
      </c>
    </row>
    <row r="2961" spans="1:3">
      <c r="A2961" s="1">
        <v>591.80000000000007</v>
      </c>
      <c r="B2961" s="1">
        <v>4038</v>
      </c>
      <c r="C2961" s="1">
        <f t="shared" si="46"/>
        <v>3.2737875457875454</v>
      </c>
    </row>
    <row r="2962" spans="1:3">
      <c r="A2962" s="1">
        <v>592</v>
      </c>
      <c r="B2962" s="1">
        <v>4033</v>
      </c>
      <c r="C2962" s="1">
        <f t="shared" si="46"/>
        <v>3.2697338217338214</v>
      </c>
    </row>
    <row r="2963" spans="1:3">
      <c r="A2963" s="1">
        <v>592.20000000000005</v>
      </c>
      <c r="B2963" s="1">
        <v>4037</v>
      </c>
      <c r="C2963" s="1">
        <f t="shared" si="46"/>
        <v>3.2729768009768008</v>
      </c>
    </row>
    <row r="2964" spans="1:3">
      <c r="A2964" s="1">
        <v>592.4</v>
      </c>
      <c r="B2964" s="1">
        <v>4037</v>
      </c>
      <c r="C2964" s="1">
        <f t="shared" si="46"/>
        <v>3.2729768009768008</v>
      </c>
    </row>
    <row r="2965" spans="1:3">
      <c r="A2965" s="1">
        <v>592.6</v>
      </c>
      <c r="B2965" s="1">
        <v>4041</v>
      </c>
      <c r="C2965" s="1">
        <f t="shared" si="46"/>
        <v>3.2762197802197797</v>
      </c>
    </row>
    <row r="2966" spans="1:3">
      <c r="A2966" s="1">
        <v>592.80000000000007</v>
      </c>
      <c r="B2966" s="1">
        <v>4038</v>
      </c>
      <c r="C2966" s="1">
        <f t="shared" si="46"/>
        <v>3.2737875457875454</v>
      </c>
    </row>
    <row r="2967" spans="1:3">
      <c r="A2967" s="1">
        <v>593</v>
      </c>
      <c r="B2967" s="1">
        <v>4044</v>
      </c>
      <c r="C2967" s="1">
        <f t="shared" si="46"/>
        <v>3.2786520146520144</v>
      </c>
    </row>
    <row r="2968" spans="1:3">
      <c r="A2968" s="1">
        <v>593.20000000000005</v>
      </c>
      <c r="B2968" s="1">
        <v>4033</v>
      </c>
      <c r="C2968" s="1">
        <f t="shared" si="46"/>
        <v>3.2697338217338214</v>
      </c>
    </row>
    <row r="2969" spans="1:3">
      <c r="A2969" s="1">
        <v>593.4</v>
      </c>
      <c r="B2969" s="1">
        <v>4034</v>
      </c>
      <c r="C2969" s="1">
        <f t="shared" si="46"/>
        <v>3.270544566544566</v>
      </c>
    </row>
    <row r="2970" spans="1:3">
      <c r="A2970" s="1">
        <v>593.6</v>
      </c>
      <c r="B2970" s="1">
        <v>4046</v>
      </c>
      <c r="C2970" s="1">
        <f t="shared" si="46"/>
        <v>3.2802735042735041</v>
      </c>
    </row>
    <row r="2971" spans="1:3">
      <c r="A2971" s="1">
        <v>593.80000000000007</v>
      </c>
      <c r="B2971" s="1">
        <v>4038</v>
      </c>
      <c r="C2971" s="1">
        <f t="shared" si="46"/>
        <v>3.2737875457875454</v>
      </c>
    </row>
    <row r="2972" spans="1:3">
      <c r="A2972" s="1">
        <v>594</v>
      </c>
      <c r="B2972" s="1">
        <v>4036</v>
      </c>
      <c r="C2972" s="1">
        <f t="shared" si="46"/>
        <v>3.2721660561660557</v>
      </c>
    </row>
    <row r="2973" spans="1:3">
      <c r="A2973" s="1">
        <v>594.20000000000005</v>
      </c>
      <c r="B2973" s="1">
        <v>4036</v>
      </c>
      <c r="C2973" s="1">
        <f t="shared" si="46"/>
        <v>3.2721660561660557</v>
      </c>
    </row>
    <row r="2974" spans="1:3">
      <c r="A2974" s="1">
        <v>594.4</v>
      </c>
      <c r="B2974" s="1">
        <v>4042</v>
      </c>
      <c r="C2974" s="1">
        <f t="shared" si="46"/>
        <v>3.2770305250305247</v>
      </c>
    </row>
    <row r="2975" spans="1:3">
      <c r="A2975" s="1">
        <v>594.6</v>
      </c>
      <c r="B2975" s="1">
        <v>4041</v>
      </c>
      <c r="C2975" s="1">
        <f t="shared" si="46"/>
        <v>3.2762197802197797</v>
      </c>
    </row>
    <row r="2976" spans="1:3">
      <c r="A2976" s="1">
        <v>594.80000000000007</v>
      </c>
      <c r="B2976" s="1">
        <v>4033</v>
      </c>
      <c r="C2976" s="1">
        <f t="shared" si="46"/>
        <v>3.2697338217338214</v>
      </c>
    </row>
    <row r="2977" spans="1:3">
      <c r="A2977" s="1">
        <v>595</v>
      </c>
      <c r="B2977" s="1">
        <v>4046</v>
      </c>
      <c r="C2977" s="1">
        <f t="shared" si="46"/>
        <v>3.2802735042735041</v>
      </c>
    </row>
    <row r="2978" spans="1:3">
      <c r="A2978" s="1">
        <v>595.20000000000005</v>
      </c>
      <c r="B2978" s="1">
        <v>4039</v>
      </c>
      <c r="C2978" s="1">
        <f t="shared" si="46"/>
        <v>3.2745982905982904</v>
      </c>
    </row>
    <row r="2979" spans="1:3">
      <c r="A2979" s="1">
        <v>595.4</v>
      </c>
      <c r="B2979" s="1">
        <v>4042</v>
      </c>
      <c r="C2979" s="1">
        <f t="shared" si="46"/>
        <v>3.2770305250305247</v>
      </c>
    </row>
    <row r="2980" spans="1:3">
      <c r="A2980" s="1">
        <v>595.6</v>
      </c>
      <c r="B2980" s="1">
        <v>4038</v>
      </c>
      <c r="C2980" s="1">
        <f t="shared" si="46"/>
        <v>3.2737875457875454</v>
      </c>
    </row>
    <row r="2981" spans="1:3">
      <c r="A2981" s="1">
        <v>595.80000000000007</v>
      </c>
      <c r="B2981" s="1">
        <v>4036</v>
      </c>
      <c r="C2981" s="1">
        <f t="shared" si="46"/>
        <v>3.2721660561660557</v>
      </c>
    </row>
    <row r="2982" spans="1:3">
      <c r="A2982" s="1">
        <v>596</v>
      </c>
      <c r="B2982" s="1">
        <v>4039</v>
      </c>
      <c r="C2982" s="1">
        <f t="shared" si="46"/>
        <v>3.2745982905982904</v>
      </c>
    </row>
    <row r="2983" spans="1:3">
      <c r="A2983" s="1">
        <v>596.20000000000005</v>
      </c>
      <c r="B2983" s="1">
        <v>4039</v>
      </c>
      <c r="C2983" s="1">
        <f t="shared" si="46"/>
        <v>3.2745982905982904</v>
      </c>
    </row>
    <row r="2984" spans="1:3">
      <c r="A2984" s="1">
        <v>596.4</v>
      </c>
      <c r="B2984" s="1">
        <v>4038</v>
      </c>
      <c r="C2984" s="1">
        <f t="shared" si="46"/>
        <v>3.2737875457875454</v>
      </c>
    </row>
    <row r="2985" spans="1:3">
      <c r="A2985" s="1">
        <v>596.6</v>
      </c>
      <c r="B2985" s="1">
        <v>4039</v>
      </c>
      <c r="C2985" s="1">
        <f t="shared" si="46"/>
        <v>3.2745982905982904</v>
      </c>
    </row>
    <row r="2986" spans="1:3">
      <c r="A2986" s="1">
        <v>596.80000000000007</v>
      </c>
      <c r="B2986" s="1">
        <v>4043</v>
      </c>
      <c r="C2986" s="1">
        <f t="shared" si="46"/>
        <v>3.2778412698412693</v>
      </c>
    </row>
    <row r="2987" spans="1:3">
      <c r="A2987" s="1">
        <v>597</v>
      </c>
      <c r="B2987" s="1">
        <v>4041</v>
      </c>
      <c r="C2987" s="1">
        <f t="shared" si="46"/>
        <v>3.2762197802197797</v>
      </c>
    </row>
    <row r="2988" spans="1:3">
      <c r="A2988" s="1">
        <v>597.20000000000005</v>
      </c>
      <c r="B2988" s="1">
        <v>4043</v>
      </c>
      <c r="C2988" s="1">
        <f t="shared" si="46"/>
        <v>3.2778412698412693</v>
      </c>
    </row>
    <row r="2989" spans="1:3">
      <c r="A2989" s="1">
        <v>597.4</v>
      </c>
      <c r="B2989" s="1">
        <v>4035</v>
      </c>
      <c r="C2989" s="1">
        <f t="shared" si="46"/>
        <v>3.2713553113553111</v>
      </c>
    </row>
    <row r="2990" spans="1:3">
      <c r="A2990" s="1">
        <v>597.6</v>
      </c>
      <c r="B2990" s="1">
        <v>4033</v>
      </c>
      <c r="C2990" s="1">
        <f t="shared" si="46"/>
        <v>3.2697338217338214</v>
      </c>
    </row>
    <row r="2991" spans="1:3">
      <c r="A2991" s="1">
        <v>597.80000000000007</v>
      </c>
      <c r="B2991" s="1">
        <v>4037</v>
      </c>
      <c r="C2991" s="1">
        <f t="shared" si="46"/>
        <v>3.2729768009768008</v>
      </c>
    </row>
    <row r="2992" spans="1:3">
      <c r="A2992" s="1">
        <v>598</v>
      </c>
      <c r="B2992" s="1">
        <v>4039</v>
      </c>
      <c r="C2992" s="1">
        <f t="shared" si="46"/>
        <v>3.2745982905982904</v>
      </c>
    </row>
    <row r="2993" spans="1:3">
      <c r="A2993" s="1">
        <v>598.20000000000005</v>
      </c>
      <c r="B2993" s="1">
        <v>4034</v>
      </c>
      <c r="C2993" s="1">
        <f t="shared" si="46"/>
        <v>3.270544566544566</v>
      </c>
    </row>
    <row r="2994" spans="1:3">
      <c r="A2994" s="1">
        <v>598.4</v>
      </c>
      <c r="B2994" s="1">
        <v>4038</v>
      </c>
      <c r="C2994" s="1">
        <f t="shared" si="46"/>
        <v>3.2737875457875454</v>
      </c>
    </row>
    <row r="2995" spans="1:3">
      <c r="A2995" s="1">
        <v>598.6</v>
      </c>
      <c r="B2995" s="1">
        <v>4038</v>
      </c>
      <c r="C2995" s="1">
        <f t="shared" si="46"/>
        <v>3.2737875457875454</v>
      </c>
    </row>
    <row r="2996" spans="1:3">
      <c r="A2996" s="1">
        <v>598.80000000000007</v>
      </c>
      <c r="B2996" s="1">
        <v>4037</v>
      </c>
      <c r="C2996" s="1">
        <f t="shared" si="46"/>
        <v>3.2729768009768008</v>
      </c>
    </row>
    <row r="2997" spans="1:3">
      <c r="A2997" s="1">
        <v>599</v>
      </c>
      <c r="B2997" s="1">
        <v>4042</v>
      </c>
      <c r="C2997" s="1">
        <f t="shared" si="46"/>
        <v>3.2770305250305247</v>
      </c>
    </row>
    <row r="2998" spans="1:3">
      <c r="A2998" s="1">
        <v>599.20000000000005</v>
      </c>
      <c r="B2998" s="1">
        <v>4046</v>
      </c>
      <c r="C2998" s="1">
        <f t="shared" si="46"/>
        <v>3.2802735042735041</v>
      </c>
    </row>
    <row r="2999" spans="1:3">
      <c r="A2999" s="1">
        <v>599.4</v>
      </c>
      <c r="B2999" s="1">
        <v>4034</v>
      </c>
      <c r="C2999" s="1">
        <f t="shared" si="46"/>
        <v>3.270544566544566</v>
      </c>
    </row>
    <row r="3000" spans="1:3">
      <c r="A3000" s="1">
        <v>599.6</v>
      </c>
      <c r="B3000" s="1">
        <v>4044</v>
      </c>
      <c r="C3000" s="1">
        <f t="shared" si="46"/>
        <v>3.2786520146520144</v>
      </c>
    </row>
    <row r="3001" spans="1:3">
      <c r="A3001" s="1">
        <v>599.80000000000007</v>
      </c>
      <c r="B3001" s="1">
        <v>4035</v>
      </c>
      <c r="C3001" s="1">
        <f t="shared" si="46"/>
        <v>3.2713553113553111</v>
      </c>
    </row>
    <row r="3002" spans="1:3">
      <c r="A3002" s="1">
        <v>600</v>
      </c>
      <c r="B3002" s="1">
        <v>4038</v>
      </c>
      <c r="C3002" s="1">
        <f t="shared" si="46"/>
        <v>3.2737875457875454</v>
      </c>
    </row>
    <row r="3003" spans="1:3">
      <c r="A3003" s="1">
        <v>600.20000000000005</v>
      </c>
      <c r="B3003" s="1">
        <v>4037</v>
      </c>
      <c r="C3003" s="1">
        <f t="shared" si="46"/>
        <v>3.2729768009768008</v>
      </c>
    </row>
    <row r="3004" spans="1:3">
      <c r="A3004" s="1">
        <v>600.4</v>
      </c>
      <c r="B3004" s="1">
        <v>4039</v>
      </c>
      <c r="C3004" s="1">
        <f t="shared" si="46"/>
        <v>3.2745982905982904</v>
      </c>
    </row>
    <row r="3005" spans="1:3">
      <c r="A3005" s="1">
        <v>600.6</v>
      </c>
      <c r="B3005" s="1">
        <v>4038</v>
      </c>
      <c r="C3005" s="1">
        <f t="shared" si="46"/>
        <v>3.2737875457875454</v>
      </c>
    </row>
    <row r="3006" spans="1:3">
      <c r="A3006" s="1">
        <v>600.80000000000007</v>
      </c>
      <c r="B3006" s="1">
        <v>4038</v>
      </c>
      <c r="C3006" s="1">
        <f t="shared" si="46"/>
        <v>3.2737875457875454</v>
      </c>
    </row>
    <row r="3007" spans="1:3">
      <c r="A3007" s="1">
        <v>601</v>
      </c>
      <c r="B3007" s="1">
        <v>4035</v>
      </c>
      <c r="C3007" s="1">
        <f t="shared" si="46"/>
        <v>3.2713553113553111</v>
      </c>
    </row>
    <row r="3008" spans="1:3">
      <c r="A3008" s="1">
        <v>601.20000000000005</v>
      </c>
      <c r="B3008" s="1">
        <v>4043</v>
      </c>
      <c r="C3008" s="1">
        <f t="shared" si="46"/>
        <v>3.2778412698412693</v>
      </c>
    </row>
    <row r="3009" spans="1:3">
      <c r="A3009" s="1">
        <v>601.4</v>
      </c>
      <c r="B3009" s="1">
        <v>4032</v>
      </c>
      <c r="C3009" s="1">
        <f t="shared" si="46"/>
        <v>3.2689230769230764</v>
      </c>
    </row>
    <row r="3010" spans="1:3">
      <c r="A3010" s="1">
        <v>601.6</v>
      </c>
      <c r="B3010" s="1">
        <v>4041</v>
      </c>
      <c r="C3010" s="1">
        <f t="shared" si="46"/>
        <v>3.2762197802197797</v>
      </c>
    </row>
    <row r="3011" spans="1:3">
      <c r="A3011" s="1">
        <v>601.80000000000007</v>
      </c>
      <c r="B3011" s="1">
        <v>4036</v>
      </c>
      <c r="C3011" s="1">
        <f t="shared" ref="C3011:C3074" si="47">B3011*(3.32/4095)</f>
        <v>3.2721660561660557</v>
      </c>
    </row>
    <row r="3012" spans="1:3">
      <c r="A3012" s="1">
        <v>602</v>
      </c>
      <c r="B3012" s="1">
        <v>4046</v>
      </c>
      <c r="C3012" s="1">
        <f t="shared" si="47"/>
        <v>3.2802735042735041</v>
      </c>
    </row>
    <row r="3013" spans="1:3">
      <c r="A3013" s="1">
        <v>602.20000000000005</v>
      </c>
      <c r="B3013" s="1">
        <v>4037</v>
      </c>
      <c r="C3013" s="1">
        <f t="shared" si="47"/>
        <v>3.2729768009768008</v>
      </c>
    </row>
    <row r="3014" spans="1:3">
      <c r="A3014" s="1">
        <v>602.4</v>
      </c>
      <c r="B3014" s="1">
        <v>4040</v>
      </c>
      <c r="C3014" s="1">
        <f t="shared" si="47"/>
        <v>3.2754090354090351</v>
      </c>
    </row>
    <row r="3015" spans="1:3">
      <c r="A3015" s="1">
        <v>602.6</v>
      </c>
      <c r="B3015" s="1">
        <v>4039</v>
      </c>
      <c r="C3015" s="1">
        <f t="shared" si="47"/>
        <v>3.2745982905982904</v>
      </c>
    </row>
    <row r="3016" spans="1:3">
      <c r="A3016" s="1">
        <v>602.80000000000007</v>
      </c>
      <c r="B3016" s="1">
        <v>4039</v>
      </c>
      <c r="C3016" s="1">
        <f t="shared" si="47"/>
        <v>3.2745982905982904</v>
      </c>
    </row>
    <row r="3017" spans="1:3">
      <c r="A3017" s="1">
        <v>603</v>
      </c>
      <c r="B3017" s="1">
        <v>4033</v>
      </c>
      <c r="C3017" s="1">
        <f t="shared" si="47"/>
        <v>3.2697338217338214</v>
      </c>
    </row>
    <row r="3018" spans="1:3">
      <c r="A3018" s="1">
        <v>603.20000000000005</v>
      </c>
      <c r="B3018" s="1">
        <v>4031</v>
      </c>
      <c r="C3018" s="1">
        <f t="shared" si="47"/>
        <v>3.2681123321123318</v>
      </c>
    </row>
    <row r="3019" spans="1:3">
      <c r="A3019" s="1">
        <v>603.4</v>
      </c>
      <c r="B3019" s="1">
        <v>4044</v>
      </c>
      <c r="C3019" s="1">
        <f t="shared" si="47"/>
        <v>3.2786520146520144</v>
      </c>
    </row>
    <row r="3020" spans="1:3">
      <c r="A3020" s="1">
        <v>603.6</v>
      </c>
      <c r="B3020" s="1">
        <v>4043</v>
      </c>
      <c r="C3020" s="1">
        <f t="shared" si="47"/>
        <v>3.2778412698412693</v>
      </c>
    </row>
    <row r="3021" spans="1:3">
      <c r="A3021" s="1">
        <v>603.80000000000007</v>
      </c>
      <c r="B3021" s="1">
        <v>4041</v>
      </c>
      <c r="C3021" s="1">
        <f t="shared" si="47"/>
        <v>3.2762197802197797</v>
      </c>
    </row>
    <row r="3022" spans="1:3">
      <c r="A3022" s="1">
        <v>604</v>
      </c>
      <c r="B3022" s="1">
        <v>4038</v>
      </c>
      <c r="C3022" s="1">
        <f t="shared" si="47"/>
        <v>3.2737875457875454</v>
      </c>
    </row>
    <row r="3023" spans="1:3">
      <c r="A3023" s="1">
        <v>604.20000000000005</v>
      </c>
      <c r="B3023" s="1">
        <v>4039</v>
      </c>
      <c r="C3023" s="1">
        <f t="shared" si="47"/>
        <v>3.2745982905982904</v>
      </c>
    </row>
    <row r="3024" spans="1:3">
      <c r="A3024" s="1">
        <v>604.4</v>
      </c>
      <c r="B3024" s="1">
        <v>4040</v>
      </c>
      <c r="C3024" s="1">
        <f t="shared" si="47"/>
        <v>3.2754090354090351</v>
      </c>
    </row>
    <row r="3025" spans="1:3">
      <c r="A3025" s="1">
        <v>604.6</v>
      </c>
      <c r="B3025" s="1">
        <v>4039</v>
      </c>
      <c r="C3025" s="1">
        <f t="shared" si="47"/>
        <v>3.2745982905982904</v>
      </c>
    </row>
    <row r="3026" spans="1:3">
      <c r="A3026" s="1">
        <v>604.80000000000007</v>
      </c>
      <c r="B3026" s="1">
        <v>4031</v>
      </c>
      <c r="C3026" s="1">
        <f t="shared" si="47"/>
        <v>3.2681123321123318</v>
      </c>
    </row>
    <row r="3027" spans="1:3">
      <c r="A3027" s="1">
        <v>605</v>
      </c>
      <c r="B3027" s="1">
        <v>4042</v>
      </c>
      <c r="C3027" s="1">
        <f t="shared" si="47"/>
        <v>3.2770305250305247</v>
      </c>
    </row>
    <row r="3028" spans="1:3">
      <c r="A3028" s="1">
        <v>605.20000000000005</v>
      </c>
      <c r="B3028" s="1">
        <v>4037</v>
      </c>
      <c r="C3028" s="1">
        <f t="shared" si="47"/>
        <v>3.2729768009768008</v>
      </c>
    </row>
    <row r="3029" spans="1:3">
      <c r="A3029" s="1">
        <v>605.4</v>
      </c>
      <c r="B3029" s="1">
        <v>4041</v>
      </c>
      <c r="C3029" s="1">
        <f t="shared" si="47"/>
        <v>3.2762197802197797</v>
      </c>
    </row>
    <row r="3030" spans="1:3">
      <c r="A3030" s="1">
        <v>605.6</v>
      </c>
      <c r="B3030" s="1">
        <v>4042</v>
      </c>
      <c r="C3030" s="1">
        <f t="shared" si="47"/>
        <v>3.2770305250305247</v>
      </c>
    </row>
    <row r="3031" spans="1:3">
      <c r="A3031" s="1">
        <v>605.80000000000007</v>
      </c>
      <c r="B3031" s="1">
        <v>4042</v>
      </c>
      <c r="C3031" s="1">
        <f t="shared" si="47"/>
        <v>3.2770305250305247</v>
      </c>
    </row>
    <row r="3032" spans="1:3">
      <c r="A3032" s="1">
        <v>606</v>
      </c>
      <c r="B3032" s="1">
        <v>4039</v>
      </c>
      <c r="C3032" s="1">
        <f t="shared" si="47"/>
        <v>3.2745982905982904</v>
      </c>
    </row>
    <row r="3033" spans="1:3">
      <c r="A3033" s="1">
        <v>606.20000000000005</v>
      </c>
      <c r="B3033" s="1">
        <v>4040</v>
      </c>
      <c r="C3033" s="1">
        <f t="shared" si="47"/>
        <v>3.2754090354090351</v>
      </c>
    </row>
    <row r="3034" spans="1:3">
      <c r="A3034" s="1">
        <v>606.4</v>
      </c>
      <c r="B3034" s="1">
        <v>4038</v>
      </c>
      <c r="C3034" s="1">
        <f t="shared" si="47"/>
        <v>3.2737875457875454</v>
      </c>
    </row>
    <row r="3035" spans="1:3">
      <c r="A3035" s="1">
        <v>606.6</v>
      </c>
      <c r="B3035" s="1">
        <v>4034</v>
      </c>
      <c r="C3035" s="1">
        <f t="shared" si="47"/>
        <v>3.270544566544566</v>
      </c>
    </row>
    <row r="3036" spans="1:3">
      <c r="A3036" s="1">
        <v>606.80000000000007</v>
      </c>
      <c r="B3036" s="1">
        <v>4039</v>
      </c>
      <c r="C3036" s="1">
        <f t="shared" si="47"/>
        <v>3.2745982905982904</v>
      </c>
    </row>
    <row r="3037" spans="1:3">
      <c r="A3037" s="1">
        <v>607</v>
      </c>
      <c r="B3037" s="1">
        <v>4040</v>
      </c>
      <c r="C3037" s="1">
        <f t="shared" si="47"/>
        <v>3.2754090354090351</v>
      </c>
    </row>
    <row r="3038" spans="1:3">
      <c r="A3038" s="1">
        <v>607.20000000000005</v>
      </c>
      <c r="B3038" s="1">
        <v>4038</v>
      </c>
      <c r="C3038" s="1">
        <f t="shared" si="47"/>
        <v>3.2737875457875454</v>
      </c>
    </row>
    <row r="3039" spans="1:3">
      <c r="A3039" s="1">
        <v>607.4</v>
      </c>
      <c r="B3039" s="1">
        <v>4041</v>
      </c>
      <c r="C3039" s="1">
        <f t="shared" si="47"/>
        <v>3.2762197802197797</v>
      </c>
    </row>
    <row r="3040" spans="1:3">
      <c r="A3040" s="1">
        <v>607.6</v>
      </c>
      <c r="B3040" s="1">
        <v>4036</v>
      </c>
      <c r="C3040" s="1">
        <f t="shared" si="47"/>
        <v>3.2721660561660557</v>
      </c>
    </row>
    <row r="3041" spans="1:3">
      <c r="A3041" s="1">
        <v>607.80000000000007</v>
      </c>
      <c r="B3041" s="1">
        <v>4044</v>
      </c>
      <c r="C3041" s="1">
        <f t="shared" si="47"/>
        <v>3.2786520146520144</v>
      </c>
    </row>
    <row r="3042" spans="1:3">
      <c r="A3042" s="1">
        <v>608</v>
      </c>
      <c r="B3042" s="1">
        <v>4035</v>
      </c>
      <c r="C3042" s="1">
        <f t="shared" si="47"/>
        <v>3.2713553113553111</v>
      </c>
    </row>
    <row r="3043" spans="1:3">
      <c r="A3043" s="1">
        <v>608.20000000000005</v>
      </c>
      <c r="B3043" s="1">
        <v>4040</v>
      </c>
      <c r="C3043" s="1">
        <f t="shared" si="47"/>
        <v>3.2754090354090351</v>
      </c>
    </row>
    <row r="3044" spans="1:3">
      <c r="A3044" s="1">
        <v>608.4</v>
      </c>
      <c r="B3044" s="1">
        <v>4037</v>
      </c>
      <c r="C3044" s="1">
        <f t="shared" si="47"/>
        <v>3.2729768009768008</v>
      </c>
    </row>
    <row r="3045" spans="1:3">
      <c r="A3045" s="1">
        <v>608.6</v>
      </c>
      <c r="B3045" s="1">
        <v>4037</v>
      </c>
      <c r="C3045" s="1">
        <f t="shared" si="47"/>
        <v>3.2729768009768008</v>
      </c>
    </row>
    <row r="3046" spans="1:3">
      <c r="A3046" s="1">
        <v>608.80000000000007</v>
      </c>
      <c r="B3046" s="1">
        <v>4042</v>
      </c>
      <c r="C3046" s="1">
        <f t="shared" si="47"/>
        <v>3.2770305250305247</v>
      </c>
    </row>
    <row r="3047" spans="1:3">
      <c r="A3047" s="1">
        <v>609</v>
      </c>
      <c r="B3047" s="1">
        <v>4033</v>
      </c>
      <c r="C3047" s="1">
        <f t="shared" si="47"/>
        <v>3.2697338217338214</v>
      </c>
    </row>
    <row r="3048" spans="1:3">
      <c r="A3048" s="1">
        <v>609.20000000000005</v>
      </c>
      <c r="B3048" s="1">
        <v>4041</v>
      </c>
      <c r="C3048" s="1">
        <f t="shared" si="47"/>
        <v>3.2762197802197797</v>
      </c>
    </row>
    <row r="3049" spans="1:3">
      <c r="A3049" s="1">
        <v>609.4</v>
      </c>
      <c r="B3049" s="1">
        <v>4041</v>
      </c>
      <c r="C3049" s="1">
        <f t="shared" si="47"/>
        <v>3.2762197802197797</v>
      </c>
    </row>
    <row r="3050" spans="1:3">
      <c r="A3050" s="1">
        <v>609.6</v>
      </c>
      <c r="B3050" s="1">
        <v>4035</v>
      </c>
      <c r="C3050" s="1">
        <f t="shared" si="47"/>
        <v>3.2713553113553111</v>
      </c>
    </row>
    <row r="3051" spans="1:3">
      <c r="A3051" s="1">
        <v>609.80000000000007</v>
      </c>
      <c r="B3051" s="1">
        <v>4036</v>
      </c>
      <c r="C3051" s="1">
        <f t="shared" si="47"/>
        <v>3.2721660561660557</v>
      </c>
    </row>
    <row r="3052" spans="1:3">
      <c r="A3052" s="1">
        <v>610</v>
      </c>
      <c r="B3052" s="1">
        <v>4037</v>
      </c>
      <c r="C3052" s="1">
        <f t="shared" si="47"/>
        <v>3.2729768009768008</v>
      </c>
    </row>
    <row r="3053" spans="1:3">
      <c r="A3053" s="1">
        <v>610.20000000000005</v>
      </c>
      <c r="B3053" s="1">
        <v>4037</v>
      </c>
      <c r="C3053" s="1">
        <f t="shared" si="47"/>
        <v>3.2729768009768008</v>
      </c>
    </row>
    <row r="3054" spans="1:3">
      <c r="A3054" s="1">
        <v>610.4</v>
      </c>
      <c r="B3054" s="1">
        <v>4042</v>
      </c>
      <c r="C3054" s="1">
        <f t="shared" si="47"/>
        <v>3.2770305250305247</v>
      </c>
    </row>
    <row r="3055" spans="1:3">
      <c r="A3055" s="1">
        <v>610.6</v>
      </c>
      <c r="B3055" s="1">
        <v>4038</v>
      </c>
      <c r="C3055" s="1">
        <f t="shared" si="47"/>
        <v>3.2737875457875454</v>
      </c>
    </row>
    <row r="3056" spans="1:3">
      <c r="A3056" s="1">
        <v>610.80000000000007</v>
      </c>
      <c r="B3056" s="1">
        <v>4036</v>
      </c>
      <c r="C3056" s="1">
        <f t="shared" si="47"/>
        <v>3.2721660561660557</v>
      </c>
    </row>
    <row r="3057" spans="1:3">
      <c r="A3057" s="1">
        <v>611</v>
      </c>
      <c r="B3057" s="1">
        <v>4039</v>
      </c>
      <c r="C3057" s="1">
        <f t="shared" si="47"/>
        <v>3.2745982905982904</v>
      </c>
    </row>
    <row r="3058" spans="1:3">
      <c r="A3058" s="1">
        <v>611.20000000000005</v>
      </c>
      <c r="B3058" s="1">
        <v>4038</v>
      </c>
      <c r="C3058" s="1">
        <f t="shared" si="47"/>
        <v>3.2737875457875454</v>
      </c>
    </row>
    <row r="3059" spans="1:3">
      <c r="A3059" s="1">
        <v>611.4</v>
      </c>
      <c r="B3059" s="1">
        <v>4035</v>
      </c>
      <c r="C3059" s="1">
        <f t="shared" si="47"/>
        <v>3.2713553113553111</v>
      </c>
    </row>
    <row r="3060" spans="1:3">
      <c r="A3060" s="1">
        <v>611.6</v>
      </c>
      <c r="B3060" s="1">
        <v>4048</v>
      </c>
      <c r="C3060" s="1">
        <f t="shared" si="47"/>
        <v>3.2818949938949937</v>
      </c>
    </row>
    <row r="3061" spans="1:3">
      <c r="A3061" s="1">
        <v>611.80000000000007</v>
      </c>
      <c r="B3061" s="1">
        <v>4035</v>
      </c>
      <c r="C3061" s="1">
        <f t="shared" si="47"/>
        <v>3.2713553113553111</v>
      </c>
    </row>
    <row r="3062" spans="1:3">
      <c r="A3062" s="1">
        <v>612</v>
      </c>
      <c r="B3062" s="1">
        <v>4043</v>
      </c>
      <c r="C3062" s="1">
        <f t="shared" si="47"/>
        <v>3.2778412698412693</v>
      </c>
    </row>
    <row r="3063" spans="1:3">
      <c r="A3063" s="1">
        <v>612.20000000000005</v>
      </c>
      <c r="B3063" s="1">
        <v>4040</v>
      </c>
      <c r="C3063" s="1">
        <f t="shared" si="47"/>
        <v>3.2754090354090351</v>
      </c>
    </row>
    <row r="3064" spans="1:3">
      <c r="A3064" s="1">
        <v>612.4</v>
      </c>
      <c r="B3064" s="1">
        <v>4047</v>
      </c>
      <c r="C3064" s="1">
        <f t="shared" si="47"/>
        <v>3.2810842490842487</v>
      </c>
    </row>
    <row r="3065" spans="1:3">
      <c r="A3065" s="1">
        <v>612.6</v>
      </c>
      <c r="B3065" s="1">
        <v>4039</v>
      </c>
      <c r="C3065" s="1">
        <f t="shared" si="47"/>
        <v>3.2745982905982904</v>
      </c>
    </row>
    <row r="3066" spans="1:3">
      <c r="A3066" s="1">
        <v>612.80000000000007</v>
      </c>
      <c r="B3066" s="1">
        <v>4037</v>
      </c>
      <c r="C3066" s="1">
        <f t="shared" si="47"/>
        <v>3.2729768009768008</v>
      </c>
    </row>
    <row r="3067" spans="1:3">
      <c r="A3067" s="1">
        <v>613</v>
      </c>
      <c r="B3067" s="1">
        <v>4032</v>
      </c>
      <c r="C3067" s="1">
        <f t="shared" si="47"/>
        <v>3.2689230769230764</v>
      </c>
    </row>
    <row r="3068" spans="1:3">
      <c r="A3068" s="1">
        <v>613.20000000000005</v>
      </c>
      <c r="B3068" s="1">
        <v>4037</v>
      </c>
      <c r="C3068" s="1">
        <f t="shared" si="47"/>
        <v>3.2729768009768008</v>
      </c>
    </row>
    <row r="3069" spans="1:3">
      <c r="A3069" s="1">
        <v>613.4</v>
      </c>
      <c r="B3069" s="1">
        <v>4039</v>
      </c>
      <c r="C3069" s="1">
        <f t="shared" si="47"/>
        <v>3.2745982905982904</v>
      </c>
    </row>
    <row r="3070" spans="1:3">
      <c r="A3070" s="1">
        <v>613.6</v>
      </c>
      <c r="B3070" s="1">
        <v>4037</v>
      </c>
      <c r="C3070" s="1">
        <f t="shared" si="47"/>
        <v>3.2729768009768008</v>
      </c>
    </row>
    <row r="3071" spans="1:3">
      <c r="A3071" s="1">
        <v>613.80000000000007</v>
      </c>
      <c r="B3071" s="1">
        <v>4033</v>
      </c>
      <c r="C3071" s="1">
        <f t="shared" si="47"/>
        <v>3.2697338217338214</v>
      </c>
    </row>
    <row r="3072" spans="1:3">
      <c r="A3072" s="1">
        <v>614</v>
      </c>
      <c r="B3072" s="1">
        <v>4040</v>
      </c>
      <c r="C3072" s="1">
        <f t="shared" si="47"/>
        <v>3.2754090354090351</v>
      </c>
    </row>
    <row r="3073" spans="1:3">
      <c r="A3073" s="1">
        <v>614.20000000000005</v>
      </c>
      <c r="B3073" s="1">
        <v>4040</v>
      </c>
      <c r="C3073" s="1">
        <f t="shared" si="47"/>
        <v>3.2754090354090351</v>
      </c>
    </row>
    <row r="3074" spans="1:3">
      <c r="A3074" s="1">
        <v>614.40000000000009</v>
      </c>
      <c r="B3074" s="1">
        <v>4044</v>
      </c>
      <c r="C3074" s="1">
        <f t="shared" si="47"/>
        <v>3.2786520146520144</v>
      </c>
    </row>
    <row r="3075" spans="1:3">
      <c r="A3075" s="1">
        <v>614.6</v>
      </c>
      <c r="B3075" s="1">
        <v>4031</v>
      </c>
      <c r="C3075" s="1">
        <f t="shared" ref="C3075:C3138" si="48">B3075*(3.32/4095)</f>
        <v>3.2681123321123318</v>
      </c>
    </row>
    <row r="3076" spans="1:3">
      <c r="A3076" s="1">
        <v>614.80000000000007</v>
      </c>
      <c r="B3076" s="1">
        <v>4039</v>
      </c>
      <c r="C3076" s="1">
        <f t="shared" si="48"/>
        <v>3.2745982905982904</v>
      </c>
    </row>
    <row r="3077" spans="1:3">
      <c r="A3077" s="1">
        <v>615</v>
      </c>
      <c r="B3077" s="1">
        <v>4040</v>
      </c>
      <c r="C3077" s="1">
        <f t="shared" si="48"/>
        <v>3.2754090354090351</v>
      </c>
    </row>
    <row r="3078" spans="1:3">
      <c r="A3078" s="1">
        <v>615.20000000000005</v>
      </c>
      <c r="B3078" s="1">
        <v>4040</v>
      </c>
      <c r="C3078" s="1">
        <f t="shared" si="48"/>
        <v>3.2754090354090351</v>
      </c>
    </row>
    <row r="3079" spans="1:3">
      <c r="A3079" s="1">
        <v>615.40000000000009</v>
      </c>
      <c r="B3079" s="1">
        <v>4038</v>
      </c>
      <c r="C3079" s="1">
        <f t="shared" si="48"/>
        <v>3.2737875457875454</v>
      </c>
    </row>
    <row r="3080" spans="1:3">
      <c r="A3080" s="1">
        <v>615.6</v>
      </c>
      <c r="B3080" s="1">
        <v>4038</v>
      </c>
      <c r="C3080" s="1">
        <f t="shared" si="48"/>
        <v>3.2737875457875454</v>
      </c>
    </row>
    <row r="3081" spans="1:3">
      <c r="A3081" s="1">
        <v>615.80000000000007</v>
      </c>
      <c r="B3081" s="1">
        <v>4038</v>
      </c>
      <c r="C3081" s="1">
        <f t="shared" si="48"/>
        <v>3.2737875457875454</v>
      </c>
    </row>
    <row r="3082" spans="1:3">
      <c r="A3082" s="1">
        <v>616</v>
      </c>
      <c r="B3082" s="1">
        <v>4044</v>
      </c>
      <c r="C3082" s="1">
        <f t="shared" si="48"/>
        <v>3.2786520146520144</v>
      </c>
    </row>
    <row r="3083" spans="1:3">
      <c r="A3083" s="1">
        <v>616.20000000000005</v>
      </c>
      <c r="B3083" s="1">
        <v>4039</v>
      </c>
      <c r="C3083" s="1">
        <f t="shared" si="48"/>
        <v>3.2745982905982904</v>
      </c>
    </row>
    <row r="3084" spans="1:3">
      <c r="A3084" s="1">
        <v>616.40000000000009</v>
      </c>
      <c r="B3084" s="1">
        <v>4028</v>
      </c>
      <c r="C3084" s="1">
        <f t="shared" si="48"/>
        <v>3.2656800976800975</v>
      </c>
    </row>
    <row r="3085" spans="1:3">
      <c r="A3085" s="1">
        <v>616.6</v>
      </c>
      <c r="B3085" s="1">
        <v>4040</v>
      </c>
      <c r="C3085" s="1">
        <f t="shared" si="48"/>
        <v>3.2754090354090351</v>
      </c>
    </row>
    <row r="3086" spans="1:3">
      <c r="A3086" s="1">
        <v>616.80000000000007</v>
      </c>
      <c r="B3086" s="1">
        <v>4036</v>
      </c>
      <c r="C3086" s="1">
        <f t="shared" si="48"/>
        <v>3.2721660561660557</v>
      </c>
    </row>
    <row r="3087" spans="1:3">
      <c r="A3087" s="1">
        <v>617</v>
      </c>
      <c r="B3087" s="1">
        <v>4040</v>
      </c>
      <c r="C3087" s="1">
        <f t="shared" si="48"/>
        <v>3.2754090354090351</v>
      </c>
    </row>
    <row r="3088" spans="1:3">
      <c r="A3088" s="1">
        <v>617.20000000000005</v>
      </c>
      <c r="B3088" s="1">
        <v>4035</v>
      </c>
      <c r="C3088" s="1">
        <f t="shared" si="48"/>
        <v>3.2713553113553111</v>
      </c>
    </row>
    <row r="3089" spans="1:3">
      <c r="A3089" s="1">
        <v>617.40000000000009</v>
      </c>
      <c r="B3089" s="1">
        <v>4043</v>
      </c>
      <c r="C3089" s="1">
        <f t="shared" si="48"/>
        <v>3.2778412698412693</v>
      </c>
    </row>
    <row r="3090" spans="1:3">
      <c r="A3090" s="1">
        <v>617.6</v>
      </c>
      <c r="B3090" s="1">
        <v>4043</v>
      </c>
      <c r="C3090" s="1">
        <f t="shared" si="48"/>
        <v>3.2778412698412693</v>
      </c>
    </row>
    <row r="3091" spans="1:3">
      <c r="A3091" s="1">
        <v>617.80000000000007</v>
      </c>
      <c r="B3091" s="1">
        <v>4043</v>
      </c>
      <c r="C3091" s="1">
        <f t="shared" si="48"/>
        <v>3.2778412698412693</v>
      </c>
    </row>
    <row r="3092" spans="1:3">
      <c r="A3092" s="1">
        <v>618</v>
      </c>
      <c r="B3092" s="1">
        <v>4030</v>
      </c>
      <c r="C3092" s="1">
        <f t="shared" si="48"/>
        <v>3.2673015873015872</v>
      </c>
    </row>
    <row r="3093" spans="1:3">
      <c r="A3093" s="1">
        <v>618.20000000000005</v>
      </c>
      <c r="B3093" s="1">
        <v>4042</v>
      </c>
      <c r="C3093" s="1">
        <f t="shared" si="48"/>
        <v>3.2770305250305247</v>
      </c>
    </row>
    <row r="3094" spans="1:3">
      <c r="A3094" s="1">
        <v>618.40000000000009</v>
      </c>
      <c r="B3094" s="1">
        <v>4037</v>
      </c>
      <c r="C3094" s="1">
        <f t="shared" si="48"/>
        <v>3.2729768009768008</v>
      </c>
    </row>
    <row r="3095" spans="1:3">
      <c r="A3095" s="1">
        <v>618.6</v>
      </c>
      <c r="B3095" s="1">
        <v>4040</v>
      </c>
      <c r="C3095" s="1">
        <f t="shared" si="48"/>
        <v>3.2754090354090351</v>
      </c>
    </row>
    <row r="3096" spans="1:3">
      <c r="A3096" s="1">
        <v>618.80000000000007</v>
      </c>
      <c r="B3096" s="1">
        <v>4038</v>
      </c>
      <c r="C3096" s="1">
        <f t="shared" si="48"/>
        <v>3.2737875457875454</v>
      </c>
    </row>
    <row r="3097" spans="1:3">
      <c r="A3097" s="1">
        <v>619</v>
      </c>
      <c r="B3097" s="1">
        <v>4041</v>
      </c>
      <c r="C3097" s="1">
        <f t="shared" si="48"/>
        <v>3.2762197802197797</v>
      </c>
    </row>
    <row r="3098" spans="1:3">
      <c r="A3098" s="1">
        <v>619.20000000000005</v>
      </c>
      <c r="B3098" s="1">
        <v>4042</v>
      </c>
      <c r="C3098" s="1">
        <f t="shared" si="48"/>
        <v>3.2770305250305247</v>
      </c>
    </row>
    <row r="3099" spans="1:3">
      <c r="A3099" s="1">
        <v>619.40000000000009</v>
      </c>
      <c r="B3099" s="1">
        <v>4043</v>
      </c>
      <c r="C3099" s="1">
        <f t="shared" si="48"/>
        <v>3.2778412698412693</v>
      </c>
    </row>
    <row r="3100" spans="1:3">
      <c r="A3100" s="1">
        <v>619.6</v>
      </c>
      <c r="B3100" s="1">
        <v>4035</v>
      </c>
      <c r="C3100" s="1">
        <f t="shared" si="48"/>
        <v>3.2713553113553111</v>
      </c>
    </row>
    <row r="3101" spans="1:3">
      <c r="A3101" s="1">
        <v>619.80000000000007</v>
      </c>
      <c r="B3101" s="1">
        <v>4032</v>
      </c>
      <c r="C3101" s="1">
        <f t="shared" si="48"/>
        <v>3.2689230769230764</v>
      </c>
    </row>
    <row r="3102" spans="1:3">
      <c r="A3102" s="1">
        <v>620</v>
      </c>
      <c r="B3102" s="1">
        <v>4040</v>
      </c>
      <c r="C3102" s="1">
        <f t="shared" si="48"/>
        <v>3.2754090354090351</v>
      </c>
    </row>
    <row r="3103" spans="1:3">
      <c r="A3103" s="1">
        <v>620.20000000000005</v>
      </c>
      <c r="B3103" s="1">
        <v>4042</v>
      </c>
      <c r="C3103" s="1">
        <f t="shared" si="48"/>
        <v>3.2770305250305247</v>
      </c>
    </row>
    <row r="3104" spans="1:3">
      <c r="A3104" s="1">
        <v>620.40000000000009</v>
      </c>
      <c r="B3104" s="1">
        <v>4046</v>
      </c>
      <c r="C3104" s="1">
        <f t="shared" si="48"/>
        <v>3.2802735042735041</v>
      </c>
    </row>
    <row r="3105" spans="1:3">
      <c r="A3105" s="1">
        <v>620.6</v>
      </c>
      <c r="B3105" s="1">
        <v>4042</v>
      </c>
      <c r="C3105" s="1">
        <f t="shared" si="48"/>
        <v>3.2770305250305247</v>
      </c>
    </row>
    <row r="3106" spans="1:3">
      <c r="A3106" s="1">
        <v>620.80000000000007</v>
      </c>
      <c r="B3106" s="1">
        <v>4040</v>
      </c>
      <c r="C3106" s="1">
        <f t="shared" si="48"/>
        <v>3.2754090354090351</v>
      </c>
    </row>
    <row r="3107" spans="1:3">
      <c r="A3107" s="1">
        <v>621</v>
      </c>
      <c r="B3107" s="1">
        <v>4038</v>
      </c>
      <c r="C3107" s="1">
        <f t="shared" si="48"/>
        <v>3.2737875457875454</v>
      </c>
    </row>
    <row r="3108" spans="1:3">
      <c r="A3108" s="1">
        <v>621.20000000000005</v>
      </c>
      <c r="B3108" s="1">
        <v>4040</v>
      </c>
      <c r="C3108" s="1">
        <f t="shared" si="48"/>
        <v>3.2754090354090351</v>
      </c>
    </row>
    <row r="3109" spans="1:3">
      <c r="A3109" s="1">
        <v>621.40000000000009</v>
      </c>
      <c r="B3109" s="1">
        <v>4038</v>
      </c>
      <c r="C3109" s="1">
        <f t="shared" si="48"/>
        <v>3.2737875457875454</v>
      </c>
    </row>
    <row r="3110" spans="1:3">
      <c r="A3110" s="1">
        <v>621.6</v>
      </c>
      <c r="B3110" s="1">
        <v>4036</v>
      </c>
      <c r="C3110" s="1">
        <f t="shared" si="48"/>
        <v>3.2721660561660557</v>
      </c>
    </row>
    <row r="3111" spans="1:3">
      <c r="A3111" s="1">
        <v>621.80000000000007</v>
      </c>
      <c r="B3111" s="1">
        <v>4036</v>
      </c>
      <c r="C3111" s="1">
        <f t="shared" si="48"/>
        <v>3.2721660561660557</v>
      </c>
    </row>
    <row r="3112" spans="1:3">
      <c r="A3112" s="1">
        <v>622</v>
      </c>
      <c r="B3112" s="1">
        <v>4032</v>
      </c>
      <c r="C3112" s="1">
        <f t="shared" si="48"/>
        <v>3.2689230769230764</v>
      </c>
    </row>
    <row r="3113" spans="1:3">
      <c r="A3113" s="1">
        <v>622.20000000000005</v>
      </c>
      <c r="B3113" s="1">
        <v>4043</v>
      </c>
      <c r="C3113" s="1">
        <f t="shared" si="48"/>
        <v>3.2778412698412693</v>
      </c>
    </row>
    <row r="3114" spans="1:3">
      <c r="A3114" s="1">
        <v>622.40000000000009</v>
      </c>
      <c r="B3114" s="1">
        <v>4045</v>
      </c>
      <c r="C3114" s="1">
        <f t="shared" si="48"/>
        <v>3.279462759462759</v>
      </c>
    </row>
    <row r="3115" spans="1:3">
      <c r="A3115" s="1">
        <v>622.6</v>
      </c>
      <c r="B3115" s="1">
        <v>4040</v>
      </c>
      <c r="C3115" s="1">
        <f t="shared" si="48"/>
        <v>3.2754090354090351</v>
      </c>
    </row>
    <row r="3116" spans="1:3">
      <c r="A3116" s="1">
        <v>622.80000000000007</v>
      </c>
      <c r="B3116" s="1">
        <v>4038</v>
      </c>
      <c r="C3116" s="1">
        <f t="shared" si="48"/>
        <v>3.2737875457875454</v>
      </c>
    </row>
    <row r="3117" spans="1:3">
      <c r="A3117" s="1">
        <v>623</v>
      </c>
      <c r="B3117" s="1">
        <v>4042</v>
      </c>
      <c r="C3117" s="1">
        <f t="shared" si="48"/>
        <v>3.2770305250305247</v>
      </c>
    </row>
    <row r="3118" spans="1:3">
      <c r="A3118" s="1">
        <v>623.20000000000005</v>
      </c>
      <c r="B3118" s="1">
        <v>4037</v>
      </c>
      <c r="C3118" s="1">
        <f t="shared" si="48"/>
        <v>3.2729768009768008</v>
      </c>
    </row>
    <row r="3119" spans="1:3">
      <c r="A3119" s="1">
        <v>623.40000000000009</v>
      </c>
      <c r="B3119" s="1">
        <v>4039</v>
      </c>
      <c r="C3119" s="1">
        <f t="shared" si="48"/>
        <v>3.2745982905982904</v>
      </c>
    </row>
    <row r="3120" spans="1:3">
      <c r="A3120" s="1">
        <v>623.6</v>
      </c>
      <c r="B3120" s="1">
        <v>4038</v>
      </c>
      <c r="C3120" s="1">
        <f t="shared" si="48"/>
        <v>3.2737875457875454</v>
      </c>
    </row>
    <row r="3121" spans="1:3">
      <c r="A3121" s="1">
        <v>623.80000000000007</v>
      </c>
      <c r="B3121" s="1">
        <v>4041</v>
      </c>
      <c r="C3121" s="1">
        <f t="shared" si="48"/>
        <v>3.2762197802197797</v>
      </c>
    </row>
    <row r="3122" spans="1:3">
      <c r="A3122" s="1">
        <v>624</v>
      </c>
      <c r="B3122" s="1">
        <v>4037</v>
      </c>
      <c r="C3122" s="1">
        <f t="shared" si="48"/>
        <v>3.2729768009768008</v>
      </c>
    </row>
    <row r="3123" spans="1:3">
      <c r="A3123" s="1">
        <v>624.20000000000005</v>
      </c>
      <c r="B3123" s="1">
        <v>4039</v>
      </c>
      <c r="C3123" s="1">
        <f t="shared" si="48"/>
        <v>3.2745982905982904</v>
      </c>
    </row>
    <row r="3124" spans="1:3">
      <c r="A3124" s="1">
        <v>624.40000000000009</v>
      </c>
      <c r="B3124" s="1">
        <v>4038</v>
      </c>
      <c r="C3124" s="1">
        <f t="shared" si="48"/>
        <v>3.2737875457875454</v>
      </c>
    </row>
    <row r="3125" spans="1:3">
      <c r="A3125" s="1">
        <v>624.6</v>
      </c>
      <c r="B3125" s="1">
        <v>4039</v>
      </c>
      <c r="C3125" s="1">
        <f t="shared" si="48"/>
        <v>3.2745982905982904</v>
      </c>
    </row>
    <row r="3126" spans="1:3">
      <c r="A3126" s="1">
        <v>624.80000000000007</v>
      </c>
      <c r="B3126" s="1">
        <v>4032</v>
      </c>
      <c r="C3126" s="1">
        <f t="shared" si="48"/>
        <v>3.2689230769230764</v>
      </c>
    </row>
    <row r="3127" spans="1:3">
      <c r="A3127" s="1">
        <v>625</v>
      </c>
      <c r="B3127" s="1">
        <v>4039</v>
      </c>
      <c r="C3127" s="1">
        <f t="shared" si="48"/>
        <v>3.2745982905982904</v>
      </c>
    </row>
    <row r="3128" spans="1:3">
      <c r="A3128" s="1">
        <v>625.20000000000005</v>
      </c>
      <c r="B3128" s="1">
        <v>4036</v>
      </c>
      <c r="C3128" s="1">
        <f t="shared" si="48"/>
        <v>3.2721660561660557</v>
      </c>
    </row>
    <row r="3129" spans="1:3">
      <c r="A3129" s="1">
        <v>625.40000000000009</v>
      </c>
      <c r="B3129" s="1">
        <v>4040</v>
      </c>
      <c r="C3129" s="1">
        <f t="shared" si="48"/>
        <v>3.2754090354090351</v>
      </c>
    </row>
    <row r="3130" spans="1:3">
      <c r="A3130" s="1">
        <v>625.6</v>
      </c>
      <c r="B3130" s="1">
        <v>4041</v>
      </c>
      <c r="C3130" s="1">
        <f t="shared" si="48"/>
        <v>3.2762197802197797</v>
      </c>
    </row>
    <row r="3131" spans="1:3">
      <c r="A3131" s="1">
        <v>625.80000000000007</v>
      </c>
      <c r="B3131" s="1">
        <v>4028</v>
      </c>
      <c r="C3131" s="1">
        <f t="shared" si="48"/>
        <v>3.2656800976800975</v>
      </c>
    </row>
    <row r="3132" spans="1:3">
      <c r="A3132" s="1">
        <v>626</v>
      </c>
      <c r="B3132" s="1">
        <v>4040</v>
      </c>
      <c r="C3132" s="1">
        <f t="shared" si="48"/>
        <v>3.2754090354090351</v>
      </c>
    </row>
    <row r="3133" spans="1:3">
      <c r="A3133" s="1">
        <v>626.20000000000005</v>
      </c>
      <c r="B3133" s="1">
        <v>4039</v>
      </c>
      <c r="C3133" s="1">
        <f t="shared" si="48"/>
        <v>3.2745982905982904</v>
      </c>
    </row>
    <row r="3134" spans="1:3">
      <c r="A3134" s="1">
        <v>626.40000000000009</v>
      </c>
      <c r="B3134" s="1">
        <v>4031</v>
      </c>
      <c r="C3134" s="1">
        <f t="shared" si="48"/>
        <v>3.2681123321123318</v>
      </c>
    </row>
    <row r="3135" spans="1:3">
      <c r="A3135" s="1">
        <v>626.6</v>
      </c>
      <c r="B3135" s="1">
        <v>4042</v>
      </c>
      <c r="C3135" s="1">
        <f t="shared" si="48"/>
        <v>3.2770305250305247</v>
      </c>
    </row>
    <row r="3136" spans="1:3">
      <c r="A3136" s="1">
        <v>626.80000000000007</v>
      </c>
      <c r="B3136" s="1">
        <v>4041</v>
      </c>
      <c r="C3136" s="1">
        <f t="shared" si="48"/>
        <v>3.2762197802197797</v>
      </c>
    </row>
    <row r="3137" spans="1:3">
      <c r="A3137" s="1">
        <v>627</v>
      </c>
      <c r="B3137" s="1">
        <v>4043</v>
      </c>
      <c r="C3137" s="1">
        <f t="shared" si="48"/>
        <v>3.2778412698412693</v>
      </c>
    </row>
    <row r="3138" spans="1:3">
      <c r="A3138" s="1">
        <v>627.20000000000005</v>
      </c>
      <c r="B3138" s="1">
        <v>4037</v>
      </c>
      <c r="C3138" s="1">
        <f t="shared" si="48"/>
        <v>3.2729768009768008</v>
      </c>
    </row>
    <row r="3139" spans="1:3">
      <c r="A3139" s="1">
        <v>627.40000000000009</v>
      </c>
      <c r="B3139" s="1">
        <v>4043</v>
      </c>
      <c r="C3139" s="1">
        <f t="shared" ref="C3139:C3202" si="49">B3139*(3.32/4095)</f>
        <v>3.2778412698412693</v>
      </c>
    </row>
    <row r="3140" spans="1:3">
      <c r="A3140" s="1">
        <v>627.6</v>
      </c>
      <c r="B3140" s="1">
        <v>4036</v>
      </c>
      <c r="C3140" s="1">
        <f t="shared" si="49"/>
        <v>3.2721660561660557</v>
      </c>
    </row>
    <row r="3141" spans="1:3">
      <c r="A3141" s="1">
        <v>627.80000000000007</v>
      </c>
      <c r="B3141" s="1">
        <v>4036</v>
      </c>
      <c r="C3141" s="1">
        <f t="shared" si="49"/>
        <v>3.2721660561660557</v>
      </c>
    </row>
    <row r="3142" spans="1:3">
      <c r="A3142" s="1">
        <v>628</v>
      </c>
      <c r="B3142" s="1">
        <v>4041</v>
      </c>
      <c r="C3142" s="1">
        <f t="shared" si="49"/>
        <v>3.2762197802197797</v>
      </c>
    </row>
    <row r="3143" spans="1:3">
      <c r="A3143" s="1">
        <v>628.20000000000005</v>
      </c>
      <c r="B3143" s="1">
        <v>4031</v>
      </c>
      <c r="C3143" s="1">
        <f t="shared" si="49"/>
        <v>3.2681123321123318</v>
      </c>
    </row>
    <row r="3144" spans="1:3">
      <c r="A3144" s="1">
        <v>628.40000000000009</v>
      </c>
      <c r="B3144" s="1">
        <v>4044</v>
      </c>
      <c r="C3144" s="1">
        <f t="shared" si="49"/>
        <v>3.2786520146520144</v>
      </c>
    </row>
    <row r="3145" spans="1:3">
      <c r="A3145" s="1">
        <v>628.6</v>
      </c>
      <c r="B3145" s="1">
        <v>4035</v>
      </c>
      <c r="C3145" s="1">
        <f t="shared" si="49"/>
        <v>3.2713553113553111</v>
      </c>
    </row>
    <row r="3146" spans="1:3">
      <c r="A3146" s="1">
        <v>628.80000000000007</v>
      </c>
      <c r="B3146" s="1">
        <v>4041</v>
      </c>
      <c r="C3146" s="1">
        <f t="shared" si="49"/>
        <v>3.2762197802197797</v>
      </c>
    </row>
    <row r="3147" spans="1:3">
      <c r="A3147" s="1">
        <v>629</v>
      </c>
      <c r="B3147" s="1">
        <v>4043</v>
      </c>
      <c r="C3147" s="1">
        <f t="shared" si="49"/>
        <v>3.2778412698412693</v>
      </c>
    </row>
    <row r="3148" spans="1:3">
      <c r="A3148" s="1">
        <v>629.20000000000005</v>
      </c>
      <c r="B3148" s="1">
        <v>4034</v>
      </c>
      <c r="C3148" s="1">
        <f t="shared" si="49"/>
        <v>3.270544566544566</v>
      </c>
    </row>
    <row r="3149" spans="1:3">
      <c r="A3149" s="1">
        <v>629.40000000000009</v>
      </c>
      <c r="B3149" s="1">
        <v>4041</v>
      </c>
      <c r="C3149" s="1">
        <f t="shared" si="49"/>
        <v>3.2762197802197797</v>
      </c>
    </row>
    <row r="3150" spans="1:3">
      <c r="A3150" s="1">
        <v>629.6</v>
      </c>
      <c r="B3150" s="1">
        <v>4040</v>
      </c>
      <c r="C3150" s="1">
        <f t="shared" si="49"/>
        <v>3.2754090354090351</v>
      </c>
    </row>
    <row r="3151" spans="1:3">
      <c r="A3151" s="1">
        <v>629.80000000000007</v>
      </c>
      <c r="B3151" s="1">
        <v>4033</v>
      </c>
      <c r="C3151" s="1">
        <f t="shared" si="49"/>
        <v>3.2697338217338214</v>
      </c>
    </row>
    <row r="3152" spans="1:3">
      <c r="A3152" s="1">
        <v>630</v>
      </c>
      <c r="B3152" s="1">
        <v>4043</v>
      </c>
      <c r="C3152" s="1">
        <f t="shared" si="49"/>
        <v>3.2778412698412693</v>
      </c>
    </row>
    <row r="3153" spans="1:3">
      <c r="A3153" s="1">
        <v>630.20000000000005</v>
      </c>
      <c r="B3153" s="1">
        <v>4036</v>
      </c>
      <c r="C3153" s="1">
        <f t="shared" si="49"/>
        <v>3.2721660561660557</v>
      </c>
    </row>
    <row r="3154" spans="1:3">
      <c r="A3154" s="1">
        <v>630.40000000000009</v>
      </c>
      <c r="B3154" s="1">
        <v>4039</v>
      </c>
      <c r="C3154" s="1">
        <f t="shared" si="49"/>
        <v>3.2745982905982904</v>
      </c>
    </row>
    <row r="3155" spans="1:3">
      <c r="A3155" s="1">
        <v>630.6</v>
      </c>
      <c r="B3155" s="1">
        <v>4040</v>
      </c>
      <c r="C3155" s="1">
        <f t="shared" si="49"/>
        <v>3.2754090354090351</v>
      </c>
    </row>
    <row r="3156" spans="1:3">
      <c r="A3156" s="1">
        <v>630.80000000000007</v>
      </c>
      <c r="B3156" s="1">
        <v>4044</v>
      </c>
      <c r="C3156" s="1">
        <f t="shared" si="49"/>
        <v>3.2786520146520144</v>
      </c>
    </row>
    <row r="3157" spans="1:3">
      <c r="A3157" s="1">
        <v>631</v>
      </c>
      <c r="B3157" s="1">
        <v>4043</v>
      </c>
      <c r="C3157" s="1">
        <f t="shared" si="49"/>
        <v>3.2778412698412693</v>
      </c>
    </row>
    <row r="3158" spans="1:3">
      <c r="A3158" s="1">
        <v>631.20000000000005</v>
      </c>
      <c r="B3158" s="1">
        <v>4040</v>
      </c>
      <c r="C3158" s="1">
        <f t="shared" si="49"/>
        <v>3.2754090354090351</v>
      </c>
    </row>
    <row r="3159" spans="1:3">
      <c r="A3159" s="1">
        <v>631.40000000000009</v>
      </c>
      <c r="B3159" s="1">
        <v>4035</v>
      </c>
      <c r="C3159" s="1">
        <f t="shared" si="49"/>
        <v>3.2713553113553111</v>
      </c>
    </row>
    <row r="3160" spans="1:3">
      <c r="A3160" s="1">
        <v>631.6</v>
      </c>
      <c r="B3160" s="1">
        <v>4039</v>
      </c>
      <c r="C3160" s="1">
        <f t="shared" si="49"/>
        <v>3.2745982905982904</v>
      </c>
    </row>
    <row r="3161" spans="1:3">
      <c r="A3161" s="1">
        <v>631.80000000000007</v>
      </c>
      <c r="B3161" s="1">
        <v>4042</v>
      </c>
      <c r="C3161" s="1">
        <f t="shared" si="49"/>
        <v>3.2770305250305247</v>
      </c>
    </row>
    <row r="3162" spans="1:3">
      <c r="A3162" s="1">
        <v>632</v>
      </c>
      <c r="B3162" s="1">
        <v>4035</v>
      </c>
      <c r="C3162" s="1">
        <f t="shared" si="49"/>
        <v>3.2713553113553111</v>
      </c>
    </row>
    <row r="3163" spans="1:3">
      <c r="A3163" s="1">
        <v>632.20000000000005</v>
      </c>
      <c r="B3163" s="1">
        <v>4038</v>
      </c>
      <c r="C3163" s="1">
        <f t="shared" si="49"/>
        <v>3.2737875457875454</v>
      </c>
    </row>
    <row r="3164" spans="1:3">
      <c r="A3164" s="1">
        <v>632.40000000000009</v>
      </c>
      <c r="B3164" s="1">
        <v>4041</v>
      </c>
      <c r="C3164" s="1">
        <f t="shared" si="49"/>
        <v>3.2762197802197797</v>
      </c>
    </row>
    <row r="3165" spans="1:3">
      <c r="A3165" s="1">
        <v>632.6</v>
      </c>
      <c r="B3165" s="1">
        <v>4036</v>
      </c>
      <c r="C3165" s="1">
        <f t="shared" si="49"/>
        <v>3.2721660561660557</v>
      </c>
    </row>
    <row r="3166" spans="1:3">
      <c r="A3166" s="1">
        <v>632.80000000000007</v>
      </c>
      <c r="B3166" s="1">
        <v>4040</v>
      </c>
      <c r="C3166" s="1">
        <f t="shared" si="49"/>
        <v>3.2754090354090351</v>
      </c>
    </row>
    <row r="3167" spans="1:3">
      <c r="A3167" s="1">
        <v>633</v>
      </c>
      <c r="B3167" s="1">
        <v>4034</v>
      </c>
      <c r="C3167" s="1">
        <f t="shared" si="49"/>
        <v>3.270544566544566</v>
      </c>
    </row>
    <row r="3168" spans="1:3">
      <c r="A3168" s="1">
        <v>633.20000000000005</v>
      </c>
      <c r="B3168" s="1">
        <v>4040</v>
      </c>
      <c r="C3168" s="1">
        <f t="shared" si="49"/>
        <v>3.2754090354090351</v>
      </c>
    </row>
    <row r="3169" spans="1:3">
      <c r="A3169" s="1">
        <v>633.40000000000009</v>
      </c>
      <c r="B3169" s="1">
        <v>4045</v>
      </c>
      <c r="C3169" s="1">
        <f t="shared" si="49"/>
        <v>3.279462759462759</v>
      </c>
    </row>
    <row r="3170" spans="1:3">
      <c r="A3170" s="1">
        <v>633.6</v>
      </c>
      <c r="B3170" s="1">
        <v>4038</v>
      </c>
      <c r="C3170" s="1">
        <f t="shared" si="49"/>
        <v>3.2737875457875454</v>
      </c>
    </row>
    <row r="3171" spans="1:3">
      <c r="A3171" s="1">
        <v>633.80000000000007</v>
      </c>
      <c r="B3171" s="1">
        <v>4042</v>
      </c>
      <c r="C3171" s="1">
        <f t="shared" si="49"/>
        <v>3.2770305250305247</v>
      </c>
    </row>
    <row r="3172" spans="1:3">
      <c r="A3172" s="1">
        <v>634</v>
      </c>
      <c r="B3172" s="1">
        <v>4040</v>
      </c>
      <c r="C3172" s="1">
        <f t="shared" si="49"/>
        <v>3.2754090354090351</v>
      </c>
    </row>
    <row r="3173" spans="1:3">
      <c r="A3173" s="1">
        <v>634.20000000000005</v>
      </c>
      <c r="B3173" s="1">
        <v>4039</v>
      </c>
      <c r="C3173" s="1">
        <f t="shared" si="49"/>
        <v>3.2745982905982904</v>
      </c>
    </row>
    <row r="3174" spans="1:3">
      <c r="A3174" s="1">
        <v>634.40000000000009</v>
      </c>
      <c r="B3174" s="1">
        <v>4038</v>
      </c>
      <c r="C3174" s="1">
        <f t="shared" si="49"/>
        <v>3.2737875457875454</v>
      </c>
    </row>
    <row r="3175" spans="1:3">
      <c r="A3175" s="1">
        <v>634.6</v>
      </c>
      <c r="B3175" s="1">
        <v>4039</v>
      </c>
      <c r="C3175" s="1">
        <f t="shared" si="49"/>
        <v>3.2745982905982904</v>
      </c>
    </row>
    <row r="3176" spans="1:3">
      <c r="A3176" s="1">
        <v>634.80000000000007</v>
      </c>
      <c r="B3176" s="1">
        <v>4043</v>
      </c>
      <c r="C3176" s="1">
        <f t="shared" si="49"/>
        <v>3.2778412698412693</v>
      </c>
    </row>
    <row r="3177" spans="1:3">
      <c r="A3177" s="1">
        <v>635</v>
      </c>
      <c r="B3177" s="1">
        <v>4040</v>
      </c>
      <c r="C3177" s="1">
        <f t="shared" si="49"/>
        <v>3.2754090354090351</v>
      </c>
    </row>
    <row r="3178" spans="1:3">
      <c r="A3178" s="1">
        <v>635.20000000000005</v>
      </c>
      <c r="B3178" s="1">
        <v>4040</v>
      </c>
      <c r="C3178" s="1">
        <f t="shared" si="49"/>
        <v>3.2754090354090351</v>
      </c>
    </row>
    <row r="3179" spans="1:3">
      <c r="A3179" s="1">
        <v>635.40000000000009</v>
      </c>
      <c r="B3179" s="1">
        <v>4036</v>
      </c>
      <c r="C3179" s="1">
        <f t="shared" si="49"/>
        <v>3.2721660561660557</v>
      </c>
    </row>
    <row r="3180" spans="1:3">
      <c r="A3180" s="1">
        <v>635.6</v>
      </c>
      <c r="B3180" s="1">
        <v>4034</v>
      </c>
      <c r="C3180" s="1">
        <f t="shared" si="49"/>
        <v>3.270544566544566</v>
      </c>
    </row>
    <row r="3181" spans="1:3">
      <c r="A3181" s="1">
        <v>635.80000000000007</v>
      </c>
      <c r="B3181" s="1">
        <v>4038</v>
      </c>
      <c r="C3181" s="1">
        <f t="shared" si="49"/>
        <v>3.2737875457875454</v>
      </c>
    </row>
    <row r="3182" spans="1:3">
      <c r="A3182" s="1">
        <v>636</v>
      </c>
      <c r="B3182" s="1">
        <v>4040</v>
      </c>
      <c r="C3182" s="1">
        <f t="shared" si="49"/>
        <v>3.2754090354090351</v>
      </c>
    </row>
    <row r="3183" spans="1:3">
      <c r="A3183" s="1">
        <v>636.20000000000005</v>
      </c>
      <c r="B3183" s="1">
        <v>4033</v>
      </c>
      <c r="C3183" s="1">
        <f t="shared" si="49"/>
        <v>3.2697338217338214</v>
      </c>
    </row>
    <row r="3184" spans="1:3">
      <c r="A3184" s="1">
        <v>636.40000000000009</v>
      </c>
      <c r="B3184" s="1">
        <v>4045</v>
      </c>
      <c r="C3184" s="1">
        <f t="shared" si="49"/>
        <v>3.279462759462759</v>
      </c>
    </row>
    <row r="3185" spans="1:3">
      <c r="A3185" s="1">
        <v>636.6</v>
      </c>
      <c r="B3185" s="1">
        <v>4042</v>
      </c>
      <c r="C3185" s="1">
        <f t="shared" si="49"/>
        <v>3.2770305250305247</v>
      </c>
    </row>
    <row r="3186" spans="1:3">
      <c r="A3186" s="1">
        <v>636.80000000000007</v>
      </c>
      <c r="B3186" s="1">
        <v>4038</v>
      </c>
      <c r="C3186" s="1">
        <f t="shared" si="49"/>
        <v>3.2737875457875454</v>
      </c>
    </row>
    <row r="3187" spans="1:3">
      <c r="A3187" s="1">
        <v>637</v>
      </c>
      <c r="B3187" s="1">
        <v>4041</v>
      </c>
      <c r="C3187" s="1">
        <f t="shared" si="49"/>
        <v>3.2762197802197797</v>
      </c>
    </row>
    <row r="3188" spans="1:3">
      <c r="A3188" s="1">
        <v>637.20000000000005</v>
      </c>
      <c r="B3188" s="1">
        <v>4041</v>
      </c>
      <c r="C3188" s="1">
        <f t="shared" si="49"/>
        <v>3.2762197802197797</v>
      </c>
    </row>
    <row r="3189" spans="1:3">
      <c r="A3189" s="1">
        <v>637.40000000000009</v>
      </c>
      <c r="B3189" s="1">
        <v>4038</v>
      </c>
      <c r="C3189" s="1">
        <f t="shared" si="49"/>
        <v>3.2737875457875454</v>
      </c>
    </row>
    <row r="3190" spans="1:3">
      <c r="A3190" s="1">
        <v>637.6</v>
      </c>
      <c r="B3190" s="1">
        <v>4049</v>
      </c>
      <c r="C3190" s="1">
        <f t="shared" si="49"/>
        <v>3.2827057387057383</v>
      </c>
    </row>
    <row r="3191" spans="1:3">
      <c r="A3191" s="1">
        <v>637.80000000000007</v>
      </c>
      <c r="B3191" s="1">
        <v>4031</v>
      </c>
      <c r="C3191" s="1">
        <f t="shared" si="49"/>
        <v>3.2681123321123318</v>
      </c>
    </row>
    <row r="3192" spans="1:3">
      <c r="A3192" s="1">
        <v>638</v>
      </c>
      <c r="B3192" s="1">
        <v>4039</v>
      </c>
      <c r="C3192" s="1">
        <f t="shared" si="49"/>
        <v>3.2745982905982904</v>
      </c>
    </row>
    <row r="3193" spans="1:3">
      <c r="A3193" s="1">
        <v>638.20000000000005</v>
      </c>
      <c r="B3193" s="1">
        <v>4039</v>
      </c>
      <c r="C3193" s="1">
        <f t="shared" si="49"/>
        <v>3.2745982905982904</v>
      </c>
    </row>
    <row r="3194" spans="1:3">
      <c r="A3194" s="1">
        <v>638.40000000000009</v>
      </c>
      <c r="B3194" s="1">
        <v>4040</v>
      </c>
      <c r="C3194" s="1">
        <f t="shared" si="49"/>
        <v>3.2754090354090351</v>
      </c>
    </row>
    <row r="3195" spans="1:3">
      <c r="A3195" s="1">
        <v>638.6</v>
      </c>
      <c r="B3195" s="1">
        <v>4038</v>
      </c>
      <c r="C3195" s="1">
        <f t="shared" si="49"/>
        <v>3.2737875457875454</v>
      </c>
    </row>
    <row r="3196" spans="1:3">
      <c r="A3196" s="1">
        <v>638.80000000000007</v>
      </c>
      <c r="B3196" s="1">
        <v>4036</v>
      </c>
      <c r="C3196" s="1">
        <f t="shared" si="49"/>
        <v>3.2721660561660557</v>
      </c>
    </row>
    <row r="3197" spans="1:3">
      <c r="A3197" s="1">
        <v>639</v>
      </c>
      <c r="B3197" s="1">
        <v>4041</v>
      </c>
      <c r="C3197" s="1">
        <f t="shared" si="49"/>
        <v>3.2762197802197797</v>
      </c>
    </row>
    <row r="3198" spans="1:3">
      <c r="A3198" s="1">
        <v>639.20000000000005</v>
      </c>
      <c r="B3198" s="1">
        <v>4046</v>
      </c>
      <c r="C3198" s="1">
        <f t="shared" si="49"/>
        <v>3.2802735042735041</v>
      </c>
    </row>
    <row r="3199" spans="1:3">
      <c r="A3199" s="1">
        <v>639.40000000000009</v>
      </c>
      <c r="B3199" s="1">
        <v>4031</v>
      </c>
      <c r="C3199" s="1">
        <f t="shared" si="49"/>
        <v>3.2681123321123318</v>
      </c>
    </row>
    <row r="3200" spans="1:3">
      <c r="A3200" s="1">
        <v>639.6</v>
      </c>
      <c r="B3200" s="1">
        <v>4037</v>
      </c>
      <c r="C3200" s="1">
        <f t="shared" si="49"/>
        <v>3.2729768009768008</v>
      </c>
    </row>
    <row r="3201" spans="1:3">
      <c r="A3201" s="1">
        <v>639.80000000000007</v>
      </c>
      <c r="B3201" s="1">
        <v>4042</v>
      </c>
      <c r="C3201" s="1">
        <f t="shared" si="49"/>
        <v>3.2770305250305247</v>
      </c>
    </row>
    <row r="3202" spans="1:3">
      <c r="A3202" s="1">
        <v>640</v>
      </c>
      <c r="B3202" s="1">
        <v>4039</v>
      </c>
      <c r="C3202" s="1">
        <f t="shared" si="49"/>
        <v>3.2745982905982904</v>
      </c>
    </row>
    <row r="3203" spans="1:3">
      <c r="A3203" s="1">
        <v>640.20000000000005</v>
      </c>
      <c r="B3203" s="1">
        <v>4040</v>
      </c>
      <c r="C3203" s="1">
        <f t="shared" ref="C3203:C3266" si="50">B3203*(3.32/4095)</f>
        <v>3.2754090354090351</v>
      </c>
    </row>
    <row r="3204" spans="1:3">
      <c r="A3204" s="1">
        <v>640.40000000000009</v>
      </c>
      <c r="B3204" s="1">
        <v>4043</v>
      </c>
      <c r="C3204" s="1">
        <f t="shared" si="50"/>
        <v>3.2778412698412693</v>
      </c>
    </row>
    <row r="3205" spans="1:3">
      <c r="A3205" s="1">
        <v>640.6</v>
      </c>
      <c r="B3205" s="1">
        <v>4039</v>
      </c>
      <c r="C3205" s="1">
        <f t="shared" si="50"/>
        <v>3.2745982905982904</v>
      </c>
    </row>
    <row r="3206" spans="1:3">
      <c r="A3206" s="1">
        <v>640.80000000000007</v>
      </c>
      <c r="B3206" s="1">
        <v>4043</v>
      </c>
      <c r="C3206" s="1">
        <f t="shared" si="50"/>
        <v>3.2778412698412693</v>
      </c>
    </row>
    <row r="3207" spans="1:3">
      <c r="A3207" s="1">
        <v>641</v>
      </c>
      <c r="B3207" s="1">
        <v>4041</v>
      </c>
      <c r="C3207" s="1">
        <f t="shared" si="50"/>
        <v>3.2762197802197797</v>
      </c>
    </row>
    <row r="3208" spans="1:3">
      <c r="A3208" s="1">
        <v>641.20000000000005</v>
      </c>
      <c r="B3208" s="1">
        <v>4031</v>
      </c>
      <c r="C3208" s="1">
        <f t="shared" si="50"/>
        <v>3.2681123321123318</v>
      </c>
    </row>
    <row r="3209" spans="1:3">
      <c r="A3209" s="1">
        <v>641.40000000000009</v>
      </c>
      <c r="B3209" s="1">
        <v>4042</v>
      </c>
      <c r="C3209" s="1">
        <f t="shared" si="50"/>
        <v>3.2770305250305247</v>
      </c>
    </row>
    <row r="3210" spans="1:3">
      <c r="A3210" s="1">
        <v>641.6</v>
      </c>
      <c r="B3210" s="1">
        <v>4035</v>
      </c>
      <c r="C3210" s="1">
        <f t="shared" si="50"/>
        <v>3.2713553113553111</v>
      </c>
    </row>
    <row r="3211" spans="1:3">
      <c r="A3211" s="1">
        <v>641.80000000000007</v>
      </c>
      <c r="B3211" s="1">
        <v>4036</v>
      </c>
      <c r="C3211" s="1">
        <f t="shared" si="50"/>
        <v>3.2721660561660557</v>
      </c>
    </row>
    <row r="3212" spans="1:3">
      <c r="A3212" s="1">
        <v>642</v>
      </c>
      <c r="B3212" s="1">
        <v>4035</v>
      </c>
      <c r="C3212" s="1">
        <f t="shared" si="50"/>
        <v>3.2713553113553111</v>
      </c>
    </row>
    <row r="3213" spans="1:3">
      <c r="A3213" s="1">
        <v>642.20000000000005</v>
      </c>
      <c r="B3213" s="1">
        <v>4035</v>
      </c>
      <c r="C3213" s="1">
        <f t="shared" si="50"/>
        <v>3.2713553113553111</v>
      </c>
    </row>
    <row r="3214" spans="1:3">
      <c r="A3214" s="1">
        <v>642.40000000000009</v>
      </c>
      <c r="B3214" s="1">
        <v>4037</v>
      </c>
      <c r="C3214" s="1">
        <f t="shared" si="50"/>
        <v>3.2729768009768008</v>
      </c>
    </row>
    <row r="3215" spans="1:3">
      <c r="A3215" s="1">
        <v>642.6</v>
      </c>
      <c r="B3215" s="1">
        <v>4041</v>
      </c>
      <c r="C3215" s="1">
        <f t="shared" si="50"/>
        <v>3.2762197802197797</v>
      </c>
    </row>
    <row r="3216" spans="1:3">
      <c r="A3216" s="1">
        <v>642.80000000000007</v>
      </c>
      <c r="B3216" s="1">
        <v>4033</v>
      </c>
      <c r="C3216" s="1">
        <f t="shared" si="50"/>
        <v>3.2697338217338214</v>
      </c>
    </row>
    <row r="3217" spans="1:3">
      <c r="A3217" s="1">
        <v>643</v>
      </c>
      <c r="B3217" s="1">
        <v>4028</v>
      </c>
      <c r="C3217" s="1">
        <f t="shared" si="50"/>
        <v>3.2656800976800975</v>
      </c>
    </row>
    <row r="3218" spans="1:3">
      <c r="A3218" s="1">
        <v>643.20000000000005</v>
      </c>
      <c r="B3218" s="1">
        <v>4039</v>
      </c>
      <c r="C3218" s="1">
        <f t="shared" si="50"/>
        <v>3.2745982905982904</v>
      </c>
    </row>
    <row r="3219" spans="1:3">
      <c r="A3219" s="1">
        <v>643.40000000000009</v>
      </c>
      <c r="B3219" s="1">
        <v>4043</v>
      </c>
      <c r="C3219" s="1">
        <f t="shared" si="50"/>
        <v>3.2778412698412693</v>
      </c>
    </row>
    <row r="3220" spans="1:3">
      <c r="A3220" s="1">
        <v>643.6</v>
      </c>
      <c r="B3220" s="1">
        <v>4037</v>
      </c>
      <c r="C3220" s="1">
        <f t="shared" si="50"/>
        <v>3.2729768009768008</v>
      </c>
    </row>
    <row r="3221" spans="1:3">
      <c r="A3221" s="1">
        <v>643.80000000000007</v>
      </c>
      <c r="B3221" s="1">
        <v>4039</v>
      </c>
      <c r="C3221" s="1">
        <f t="shared" si="50"/>
        <v>3.2745982905982904</v>
      </c>
    </row>
    <row r="3222" spans="1:3">
      <c r="A3222" s="1">
        <v>644</v>
      </c>
      <c r="B3222" s="1">
        <v>4039</v>
      </c>
      <c r="C3222" s="1">
        <f t="shared" si="50"/>
        <v>3.2745982905982904</v>
      </c>
    </row>
    <row r="3223" spans="1:3">
      <c r="A3223" s="1">
        <v>644.20000000000005</v>
      </c>
      <c r="B3223" s="1">
        <v>4039</v>
      </c>
      <c r="C3223" s="1">
        <f t="shared" si="50"/>
        <v>3.2745982905982904</v>
      </c>
    </row>
    <row r="3224" spans="1:3">
      <c r="A3224" s="1">
        <v>644.40000000000009</v>
      </c>
      <c r="B3224" s="1">
        <v>4040</v>
      </c>
      <c r="C3224" s="1">
        <f t="shared" si="50"/>
        <v>3.2754090354090351</v>
      </c>
    </row>
    <row r="3225" spans="1:3">
      <c r="A3225" s="1">
        <v>644.6</v>
      </c>
      <c r="B3225" s="1">
        <v>4039</v>
      </c>
      <c r="C3225" s="1">
        <f t="shared" si="50"/>
        <v>3.2745982905982904</v>
      </c>
    </row>
    <row r="3226" spans="1:3">
      <c r="A3226" s="1">
        <v>644.80000000000007</v>
      </c>
      <c r="B3226" s="1">
        <v>4038</v>
      </c>
      <c r="C3226" s="1">
        <f t="shared" si="50"/>
        <v>3.2737875457875454</v>
      </c>
    </row>
    <row r="3227" spans="1:3">
      <c r="A3227" s="1">
        <v>645</v>
      </c>
      <c r="B3227" s="1">
        <v>4041</v>
      </c>
      <c r="C3227" s="1">
        <f t="shared" si="50"/>
        <v>3.2762197802197797</v>
      </c>
    </row>
    <row r="3228" spans="1:3">
      <c r="A3228" s="1">
        <v>645.20000000000005</v>
      </c>
      <c r="B3228" s="1">
        <v>4040</v>
      </c>
      <c r="C3228" s="1">
        <f t="shared" si="50"/>
        <v>3.2754090354090351</v>
      </c>
    </row>
    <row r="3229" spans="1:3">
      <c r="A3229" s="1">
        <v>645.40000000000009</v>
      </c>
      <c r="B3229" s="1">
        <v>4037</v>
      </c>
      <c r="C3229" s="1">
        <f t="shared" si="50"/>
        <v>3.2729768009768008</v>
      </c>
    </row>
    <row r="3230" spans="1:3">
      <c r="A3230" s="1">
        <v>645.6</v>
      </c>
      <c r="B3230" s="1">
        <v>4038</v>
      </c>
      <c r="C3230" s="1">
        <f t="shared" si="50"/>
        <v>3.2737875457875454</v>
      </c>
    </row>
    <row r="3231" spans="1:3">
      <c r="A3231" s="1">
        <v>645.80000000000007</v>
      </c>
      <c r="B3231" s="1">
        <v>4040</v>
      </c>
      <c r="C3231" s="1">
        <f t="shared" si="50"/>
        <v>3.2754090354090351</v>
      </c>
    </row>
    <row r="3232" spans="1:3">
      <c r="A3232" s="1">
        <v>646</v>
      </c>
      <c r="B3232" s="1">
        <v>4038</v>
      </c>
      <c r="C3232" s="1">
        <f t="shared" si="50"/>
        <v>3.2737875457875454</v>
      </c>
    </row>
    <row r="3233" spans="1:3">
      <c r="A3233" s="1">
        <v>646.20000000000005</v>
      </c>
      <c r="B3233" s="1">
        <v>4035</v>
      </c>
      <c r="C3233" s="1">
        <f t="shared" si="50"/>
        <v>3.2713553113553111</v>
      </c>
    </row>
    <row r="3234" spans="1:3">
      <c r="A3234" s="1">
        <v>646.40000000000009</v>
      </c>
      <c r="B3234" s="1">
        <v>4040</v>
      </c>
      <c r="C3234" s="1">
        <f t="shared" si="50"/>
        <v>3.2754090354090351</v>
      </c>
    </row>
    <row r="3235" spans="1:3">
      <c r="A3235" s="1">
        <v>646.6</v>
      </c>
      <c r="B3235" s="1">
        <v>4041</v>
      </c>
      <c r="C3235" s="1">
        <f t="shared" si="50"/>
        <v>3.2762197802197797</v>
      </c>
    </row>
    <row r="3236" spans="1:3">
      <c r="A3236" s="1">
        <v>646.80000000000007</v>
      </c>
      <c r="B3236" s="1">
        <v>4040</v>
      </c>
      <c r="C3236" s="1">
        <f t="shared" si="50"/>
        <v>3.2754090354090351</v>
      </c>
    </row>
    <row r="3237" spans="1:3">
      <c r="A3237" s="1">
        <v>647</v>
      </c>
      <c r="B3237" s="1">
        <v>4037</v>
      </c>
      <c r="C3237" s="1">
        <f t="shared" si="50"/>
        <v>3.2729768009768008</v>
      </c>
    </row>
    <row r="3238" spans="1:3">
      <c r="A3238" s="1">
        <v>647.20000000000005</v>
      </c>
      <c r="B3238" s="1">
        <v>4033</v>
      </c>
      <c r="C3238" s="1">
        <f t="shared" si="50"/>
        <v>3.2697338217338214</v>
      </c>
    </row>
    <row r="3239" spans="1:3">
      <c r="A3239" s="1">
        <v>647.40000000000009</v>
      </c>
      <c r="B3239" s="1">
        <v>4038</v>
      </c>
      <c r="C3239" s="1">
        <f t="shared" si="50"/>
        <v>3.2737875457875454</v>
      </c>
    </row>
    <row r="3240" spans="1:3">
      <c r="A3240" s="1">
        <v>647.6</v>
      </c>
      <c r="B3240" s="1">
        <v>4039</v>
      </c>
      <c r="C3240" s="1">
        <f t="shared" si="50"/>
        <v>3.2745982905982904</v>
      </c>
    </row>
    <row r="3241" spans="1:3">
      <c r="A3241" s="1">
        <v>647.80000000000007</v>
      </c>
      <c r="B3241" s="1">
        <v>4035</v>
      </c>
      <c r="C3241" s="1">
        <f t="shared" si="50"/>
        <v>3.2713553113553111</v>
      </c>
    </row>
    <row r="3242" spans="1:3">
      <c r="A3242" s="1">
        <v>648</v>
      </c>
      <c r="B3242" s="1">
        <v>4038</v>
      </c>
      <c r="C3242" s="1">
        <f t="shared" si="50"/>
        <v>3.2737875457875454</v>
      </c>
    </row>
    <row r="3243" spans="1:3">
      <c r="A3243" s="1">
        <v>648.20000000000005</v>
      </c>
      <c r="B3243" s="1">
        <v>4038</v>
      </c>
      <c r="C3243" s="1">
        <f t="shared" si="50"/>
        <v>3.2737875457875454</v>
      </c>
    </row>
    <row r="3244" spans="1:3">
      <c r="A3244" s="1">
        <v>648.40000000000009</v>
      </c>
      <c r="B3244" s="1">
        <v>4042</v>
      </c>
      <c r="C3244" s="1">
        <f t="shared" si="50"/>
        <v>3.2770305250305247</v>
      </c>
    </row>
    <row r="3245" spans="1:3">
      <c r="A3245" s="1">
        <v>648.6</v>
      </c>
      <c r="B3245" s="1">
        <v>4042</v>
      </c>
      <c r="C3245" s="1">
        <f t="shared" si="50"/>
        <v>3.2770305250305247</v>
      </c>
    </row>
    <row r="3246" spans="1:3">
      <c r="A3246" s="1">
        <v>648.80000000000007</v>
      </c>
      <c r="B3246" s="1">
        <v>4045</v>
      </c>
      <c r="C3246" s="1">
        <f t="shared" si="50"/>
        <v>3.279462759462759</v>
      </c>
    </row>
    <row r="3247" spans="1:3">
      <c r="A3247" s="1">
        <v>649</v>
      </c>
      <c r="B3247" s="1">
        <v>4039</v>
      </c>
      <c r="C3247" s="1">
        <f t="shared" si="50"/>
        <v>3.2745982905982904</v>
      </c>
    </row>
    <row r="3248" spans="1:3">
      <c r="A3248" s="1">
        <v>649.20000000000005</v>
      </c>
      <c r="B3248" s="1">
        <v>4031</v>
      </c>
      <c r="C3248" s="1">
        <f t="shared" si="50"/>
        <v>3.2681123321123318</v>
      </c>
    </row>
    <row r="3249" spans="1:3">
      <c r="A3249" s="1">
        <v>649.40000000000009</v>
      </c>
      <c r="B3249" s="1">
        <v>4034</v>
      </c>
      <c r="C3249" s="1">
        <f t="shared" si="50"/>
        <v>3.270544566544566</v>
      </c>
    </row>
    <row r="3250" spans="1:3">
      <c r="A3250" s="1">
        <v>649.6</v>
      </c>
      <c r="B3250" s="1">
        <v>4040</v>
      </c>
      <c r="C3250" s="1">
        <f t="shared" si="50"/>
        <v>3.2754090354090351</v>
      </c>
    </row>
    <row r="3251" spans="1:3">
      <c r="A3251" s="1">
        <v>649.80000000000007</v>
      </c>
      <c r="B3251" s="1">
        <v>4044</v>
      </c>
      <c r="C3251" s="1">
        <f t="shared" si="50"/>
        <v>3.2786520146520144</v>
      </c>
    </row>
    <row r="3252" spans="1:3">
      <c r="A3252" s="1">
        <v>650</v>
      </c>
      <c r="B3252" s="1">
        <v>4040</v>
      </c>
      <c r="C3252" s="1">
        <f t="shared" si="50"/>
        <v>3.2754090354090351</v>
      </c>
    </row>
    <row r="3253" spans="1:3">
      <c r="A3253" s="1">
        <v>650.20000000000005</v>
      </c>
      <c r="B3253" s="1">
        <v>4043</v>
      </c>
      <c r="C3253" s="1">
        <f t="shared" si="50"/>
        <v>3.2778412698412693</v>
      </c>
    </row>
    <row r="3254" spans="1:3">
      <c r="A3254" s="1">
        <v>650.40000000000009</v>
      </c>
      <c r="B3254" s="1">
        <v>4038</v>
      </c>
      <c r="C3254" s="1">
        <f t="shared" si="50"/>
        <v>3.2737875457875454</v>
      </c>
    </row>
    <row r="3255" spans="1:3">
      <c r="A3255" s="1">
        <v>650.6</v>
      </c>
      <c r="B3255" s="1">
        <v>4040</v>
      </c>
      <c r="C3255" s="1">
        <f t="shared" si="50"/>
        <v>3.2754090354090351</v>
      </c>
    </row>
    <row r="3256" spans="1:3">
      <c r="A3256" s="1">
        <v>650.80000000000007</v>
      </c>
      <c r="B3256" s="1">
        <v>4041</v>
      </c>
      <c r="C3256" s="1">
        <f t="shared" si="50"/>
        <v>3.2762197802197797</v>
      </c>
    </row>
    <row r="3257" spans="1:3">
      <c r="A3257" s="1">
        <v>651</v>
      </c>
      <c r="B3257" s="1">
        <v>4043</v>
      </c>
      <c r="C3257" s="1">
        <f t="shared" si="50"/>
        <v>3.2778412698412693</v>
      </c>
    </row>
    <row r="3258" spans="1:3">
      <c r="A3258" s="1">
        <v>651.20000000000005</v>
      </c>
      <c r="B3258" s="1">
        <v>4031</v>
      </c>
      <c r="C3258" s="1">
        <f t="shared" si="50"/>
        <v>3.2681123321123318</v>
      </c>
    </row>
    <row r="3259" spans="1:3">
      <c r="A3259" s="1">
        <v>651.40000000000009</v>
      </c>
      <c r="B3259" s="1">
        <v>4035</v>
      </c>
      <c r="C3259" s="1">
        <f t="shared" si="50"/>
        <v>3.2713553113553111</v>
      </c>
    </row>
    <row r="3260" spans="1:3">
      <c r="A3260" s="1">
        <v>651.6</v>
      </c>
      <c r="B3260" s="1">
        <v>4036</v>
      </c>
      <c r="C3260" s="1">
        <f t="shared" si="50"/>
        <v>3.2721660561660557</v>
      </c>
    </row>
    <row r="3261" spans="1:3">
      <c r="A3261" s="1">
        <v>651.80000000000007</v>
      </c>
      <c r="B3261" s="1">
        <v>4040</v>
      </c>
      <c r="C3261" s="1">
        <f t="shared" si="50"/>
        <v>3.2754090354090351</v>
      </c>
    </row>
    <row r="3262" spans="1:3">
      <c r="A3262" s="1">
        <v>652</v>
      </c>
      <c r="B3262" s="1">
        <v>4036</v>
      </c>
      <c r="C3262" s="1">
        <f t="shared" si="50"/>
        <v>3.2721660561660557</v>
      </c>
    </row>
    <row r="3263" spans="1:3">
      <c r="A3263" s="1">
        <v>652.20000000000005</v>
      </c>
      <c r="B3263" s="1">
        <v>4043</v>
      </c>
      <c r="C3263" s="1">
        <f t="shared" si="50"/>
        <v>3.2778412698412693</v>
      </c>
    </row>
    <row r="3264" spans="1:3">
      <c r="A3264" s="1">
        <v>652.40000000000009</v>
      </c>
      <c r="B3264" s="1">
        <v>4039</v>
      </c>
      <c r="C3264" s="1">
        <f t="shared" si="50"/>
        <v>3.2745982905982904</v>
      </c>
    </row>
    <row r="3265" spans="1:3">
      <c r="A3265" s="1">
        <v>652.6</v>
      </c>
      <c r="B3265" s="1">
        <v>4043</v>
      </c>
      <c r="C3265" s="1">
        <f t="shared" si="50"/>
        <v>3.2778412698412693</v>
      </c>
    </row>
    <row r="3266" spans="1:3">
      <c r="A3266" s="1">
        <v>652.80000000000007</v>
      </c>
      <c r="B3266" s="1">
        <v>4033</v>
      </c>
      <c r="C3266" s="1">
        <f t="shared" si="50"/>
        <v>3.2697338217338214</v>
      </c>
    </row>
    <row r="3267" spans="1:3">
      <c r="A3267" s="1">
        <v>653</v>
      </c>
      <c r="B3267" s="1">
        <v>4040</v>
      </c>
      <c r="C3267" s="1">
        <f t="shared" ref="C3267:C3330" si="51">B3267*(3.32/4095)</f>
        <v>3.2754090354090351</v>
      </c>
    </row>
    <row r="3268" spans="1:3">
      <c r="A3268" s="1">
        <v>653.20000000000005</v>
      </c>
      <c r="B3268" s="1">
        <v>4041</v>
      </c>
      <c r="C3268" s="1">
        <f t="shared" si="51"/>
        <v>3.2762197802197797</v>
      </c>
    </row>
    <row r="3269" spans="1:3">
      <c r="A3269" s="1">
        <v>653.40000000000009</v>
      </c>
      <c r="B3269" s="1">
        <v>4040</v>
      </c>
      <c r="C3269" s="1">
        <f t="shared" si="51"/>
        <v>3.2754090354090351</v>
      </c>
    </row>
    <row r="3270" spans="1:3">
      <c r="A3270" s="1">
        <v>653.6</v>
      </c>
      <c r="B3270" s="1">
        <v>4043</v>
      </c>
      <c r="C3270" s="1">
        <f t="shared" si="51"/>
        <v>3.2778412698412693</v>
      </c>
    </row>
    <row r="3271" spans="1:3">
      <c r="A3271" s="1">
        <v>653.80000000000007</v>
      </c>
      <c r="B3271" s="1">
        <v>4040</v>
      </c>
      <c r="C3271" s="1">
        <f t="shared" si="51"/>
        <v>3.2754090354090351</v>
      </c>
    </row>
    <row r="3272" spans="1:3">
      <c r="A3272" s="1">
        <v>654</v>
      </c>
      <c r="B3272" s="1">
        <v>4040</v>
      </c>
      <c r="C3272" s="1">
        <f t="shared" si="51"/>
        <v>3.2754090354090351</v>
      </c>
    </row>
    <row r="3273" spans="1:3">
      <c r="A3273" s="1">
        <v>654.20000000000005</v>
      </c>
      <c r="B3273" s="1">
        <v>4038</v>
      </c>
      <c r="C3273" s="1">
        <f t="shared" si="51"/>
        <v>3.2737875457875454</v>
      </c>
    </row>
    <row r="3274" spans="1:3">
      <c r="A3274" s="1">
        <v>654.40000000000009</v>
      </c>
      <c r="B3274" s="1">
        <v>4033</v>
      </c>
      <c r="C3274" s="1">
        <f t="shared" si="51"/>
        <v>3.2697338217338214</v>
      </c>
    </row>
    <row r="3275" spans="1:3">
      <c r="A3275" s="1">
        <v>654.6</v>
      </c>
      <c r="B3275" s="1">
        <v>4033</v>
      </c>
      <c r="C3275" s="1">
        <f t="shared" si="51"/>
        <v>3.2697338217338214</v>
      </c>
    </row>
    <row r="3276" spans="1:3">
      <c r="A3276" s="1">
        <v>654.80000000000007</v>
      </c>
      <c r="B3276" s="1">
        <v>4039</v>
      </c>
      <c r="C3276" s="1">
        <f t="shared" si="51"/>
        <v>3.2745982905982904</v>
      </c>
    </row>
    <row r="3277" spans="1:3">
      <c r="A3277" s="1">
        <v>655</v>
      </c>
      <c r="B3277" s="1">
        <v>4033</v>
      </c>
      <c r="C3277" s="1">
        <f t="shared" si="51"/>
        <v>3.2697338217338214</v>
      </c>
    </row>
    <row r="3278" spans="1:3">
      <c r="A3278" s="1">
        <v>655.20000000000005</v>
      </c>
      <c r="B3278" s="1">
        <v>4045</v>
      </c>
      <c r="C3278" s="1">
        <f t="shared" si="51"/>
        <v>3.279462759462759</v>
      </c>
    </row>
    <row r="3279" spans="1:3">
      <c r="A3279" s="1">
        <v>655.40000000000009</v>
      </c>
      <c r="B3279" s="1">
        <v>4038</v>
      </c>
      <c r="C3279" s="1">
        <f t="shared" si="51"/>
        <v>3.2737875457875454</v>
      </c>
    </row>
    <row r="3280" spans="1:3">
      <c r="A3280" s="1">
        <v>655.6</v>
      </c>
      <c r="B3280" s="1">
        <v>4041</v>
      </c>
      <c r="C3280" s="1">
        <f t="shared" si="51"/>
        <v>3.2762197802197797</v>
      </c>
    </row>
    <row r="3281" spans="1:3">
      <c r="A3281" s="1">
        <v>655.80000000000007</v>
      </c>
      <c r="B3281" s="1">
        <v>4036</v>
      </c>
      <c r="C3281" s="1">
        <f t="shared" si="51"/>
        <v>3.2721660561660557</v>
      </c>
    </row>
    <row r="3282" spans="1:3">
      <c r="A3282" s="1">
        <v>656</v>
      </c>
      <c r="B3282" s="1">
        <v>4038</v>
      </c>
      <c r="C3282" s="1">
        <f t="shared" si="51"/>
        <v>3.2737875457875454</v>
      </c>
    </row>
    <row r="3283" spans="1:3">
      <c r="A3283" s="1">
        <v>656.2</v>
      </c>
      <c r="B3283" s="1">
        <v>4037</v>
      </c>
      <c r="C3283" s="1">
        <f t="shared" si="51"/>
        <v>3.2729768009768008</v>
      </c>
    </row>
    <row r="3284" spans="1:3">
      <c r="A3284" s="1">
        <v>656.40000000000009</v>
      </c>
      <c r="B3284" s="1">
        <v>4040</v>
      </c>
      <c r="C3284" s="1">
        <f t="shared" si="51"/>
        <v>3.2754090354090351</v>
      </c>
    </row>
    <row r="3285" spans="1:3">
      <c r="A3285" s="1">
        <v>656.6</v>
      </c>
      <c r="B3285" s="1">
        <v>4039</v>
      </c>
      <c r="C3285" s="1">
        <f t="shared" si="51"/>
        <v>3.2745982905982904</v>
      </c>
    </row>
    <row r="3286" spans="1:3">
      <c r="A3286" s="1">
        <v>656.80000000000007</v>
      </c>
      <c r="B3286" s="1">
        <v>4039</v>
      </c>
      <c r="C3286" s="1">
        <f t="shared" si="51"/>
        <v>3.2745982905982904</v>
      </c>
    </row>
    <row r="3287" spans="1:3">
      <c r="A3287" s="1">
        <v>657</v>
      </c>
      <c r="B3287" s="1">
        <v>4042</v>
      </c>
      <c r="C3287" s="1">
        <f t="shared" si="51"/>
        <v>3.2770305250305247</v>
      </c>
    </row>
    <row r="3288" spans="1:3">
      <c r="A3288" s="1">
        <v>657.2</v>
      </c>
      <c r="B3288" s="1">
        <v>4042</v>
      </c>
      <c r="C3288" s="1">
        <f t="shared" si="51"/>
        <v>3.2770305250305247</v>
      </c>
    </row>
    <row r="3289" spans="1:3">
      <c r="A3289" s="1">
        <v>657.40000000000009</v>
      </c>
      <c r="B3289" s="1">
        <v>4031</v>
      </c>
      <c r="C3289" s="1">
        <f t="shared" si="51"/>
        <v>3.2681123321123318</v>
      </c>
    </row>
    <row r="3290" spans="1:3">
      <c r="A3290" s="1">
        <v>657.6</v>
      </c>
      <c r="B3290" s="1">
        <v>4036</v>
      </c>
      <c r="C3290" s="1">
        <f t="shared" si="51"/>
        <v>3.2721660561660557</v>
      </c>
    </row>
    <row r="3291" spans="1:3">
      <c r="A3291" s="1">
        <v>657.80000000000007</v>
      </c>
      <c r="B3291" s="1">
        <v>4039</v>
      </c>
      <c r="C3291" s="1">
        <f t="shared" si="51"/>
        <v>3.2745982905982904</v>
      </c>
    </row>
    <row r="3292" spans="1:3">
      <c r="A3292" s="1">
        <v>658</v>
      </c>
      <c r="B3292" s="1">
        <v>4034</v>
      </c>
      <c r="C3292" s="1">
        <f t="shared" si="51"/>
        <v>3.270544566544566</v>
      </c>
    </row>
    <row r="3293" spans="1:3">
      <c r="A3293" s="1">
        <v>658.2</v>
      </c>
      <c r="B3293" s="1">
        <v>4039</v>
      </c>
      <c r="C3293" s="1">
        <f t="shared" si="51"/>
        <v>3.2745982905982904</v>
      </c>
    </row>
    <row r="3294" spans="1:3">
      <c r="A3294" s="1">
        <v>658.40000000000009</v>
      </c>
      <c r="B3294" s="1">
        <v>4038</v>
      </c>
      <c r="C3294" s="1">
        <f t="shared" si="51"/>
        <v>3.2737875457875454</v>
      </c>
    </row>
    <row r="3295" spans="1:3">
      <c r="A3295" s="1">
        <v>658.6</v>
      </c>
      <c r="B3295" s="1">
        <v>4039</v>
      </c>
      <c r="C3295" s="1">
        <f t="shared" si="51"/>
        <v>3.2745982905982904</v>
      </c>
    </row>
    <row r="3296" spans="1:3">
      <c r="A3296" s="1">
        <v>658.80000000000007</v>
      </c>
      <c r="B3296" s="1">
        <v>4037</v>
      </c>
      <c r="C3296" s="1">
        <f t="shared" si="51"/>
        <v>3.2729768009768008</v>
      </c>
    </row>
    <row r="3297" spans="1:3">
      <c r="A3297" s="1">
        <v>659</v>
      </c>
      <c r="B3297" s="1">
        <v>4041</v>
      </c>
      <c r="C3297" s="1">
        <f t="shared" si="51"/>
        <v>3.2762197802197797</v>
      </c>
    </row>
    <row r="3298" spans="1:3">
      <c r="A3298" s="1">
        <v>659.2</v>
      </c>
      <c r="B3298" s="1">
        <v>4035</v>
      </c>
      <c r="C3298" s="1">
        <f t="shared" si="51"/>
        <v>3.2713553113553111</v>
      </c>
    </row>
    <row r="3299" spans="1:3">
      <c r="A3299" s="1">
        <v>659.40000000000009</v>
      </c>
      <c r="B3299" s="1">
        <v>4043</v>
      </c>
      <c r="C3299" s="1">
        <f t="shared" si="51"/>
        <v>3.2778412698412693</v>
      </c>
    </row>
    <row r="3300" spans="1:3">
      <c r="A3300" s="1">
        <v>659.6</v>
      </c>
      <c r="B3300" s="1">
        <v>4034</v>
      </c>
      <c r="C3300" s="1">
        <f t="shared" si="51"/>
        <v>3.270544566544566</v>
      </c>
    </row>
    <row r="3301" spans="1:3">
      <c r="A3301" s="1">
        <v>659.80000000000007</v>
      </c>
      <c r="B3301" s="1">
        <v>4040</v>
      </c>
      <c r="C3301" s="1">
        <f t="shared" si="51"/>
        <v>3.2754090354090351</v>
      </c>
    </row>
    <row r="3302" spans="1:3">
      <c r="A3302" s="1">
        <v>660</v>
      </c>
      <c r="B3302" s="1">
        <v>4038</v>
      </c>
      <c r="C3302" s="1">
        <f t="shared" si="51"/>
        <v>3.2737875457875454</v>
      </c>
    </row>
    <row r="3303" spans="1:3">
      <c r="A3303" s="1">
        <v>660.2</v>
      </c>
      <c r="B3303" s="1">
        <v>4039</v>
      </c>
      <c r="C3303" s="1">
        <f t="shared" si="51"/>
        <v>3.2745982905982904</v>
      </c>
    </row>
    <row r="3304" spans="1:3">
      <c r="A3304" s="1">
        <v>660.40000000000009</v>
      </c>
      <c r="B3304" s="1">
        <v>4041</v>
      </c>
      <c r="C3304" s="1">
        <f t="shared" si="51"/>
        <v>3.2762197802197797</v>
      </c>
    </row>
    <row r="3305" spans="1:3">
      <c r="A3305" s="1">
        <v>660.6</v>
      </c>
      <c r="B3305" s="1">
        <v>4036</v>
      </c>
      <c r="C3305" s="1">
        <f t="shared" si="51"/>
        <v>3.2721660561660557</v>
      </c>
    </row>
    <row r="3306" spans="1:3">
      <c r="A3306" s="1">
        <v>660.80000000000007</v>
      </c>
      <c r="B3306" s="1">
        <v>4035</v>
      </c>
      <c r="C3306" s="1">
        <f t="shared" si="51"/>
        <v>3.2713553113553111</v>
      </c>
    </row>
    <row r="3307" spans="1:3">
      <c r="A3307" s="1">
        <v>661</v>
      </c>
      <c r="B3307" s="1">
        <v>4035</v>
      </c>
      <c r="C3307" s="1">
        <f t="shared" si="51"/>
        <v>3.2713553113553111</v>
      </c>
    </row>
    <row r="3308" spans="1:3">
      <c r="A3308" s="1">
        <v>661.2</v>
      </c>
      <c r="B3308" s="1">
        <v>4040</v>
      </c>
      <c r="C3308" s="1">
        <f t="shared" si="51"/>
        <v>3.2754090354090351</v>
      </c>
    </row>
    <row r="3309" spans="1:3">
      <c r="A3309" s="1">
        <v>661.40000000000009</v>
      </c>
      <c r="B3309" s="1">
        <v>4034</v>
      </c>
      <c r="C3309" s="1">
        <f t="shared" si="51"/>
        <v>3.270544566544566</v>
      </c>
    </row>
    <row r="3310" spans="1:3">
      <c r="A3310" s="1">
        <v>661.6</v>
      </c>
      <c r="B3310" s="1">
        <v>4033</v>
      </c>
      <c r="C3310" s="1">
        <f t="shared" si="51"/>
        <v>3.2697338217338214</v>
      </c>
    </row>
    <row r="3311" spans="1:3">
      <c r="A3311" s="1">
        <v>661.80000000000007</v>
      </c>
      <c r="B3311" s="1">
        <v>4037</v>
      </c>
      <c r="C3311" s="1">
        <f t="shared" si="51"/>
        <v>3.2729768009768008</v>
      </c>
    </row>
    <row r="3312" spans="1:3">
      <c r="A3312" s="1">
        <v>662</v>
      </c>
      <c r="B3312" s="1">
        <v>4043</v>
      </c>
      <c r="C3312" s="1">
        <f t="shared" si="51"/>
        <v>3.2778412698412693</v>
      </c>
    </row>
    <row r="3313" spans="1:3">
      <c r="A3313" s="1">
        <v>662.2</v>
      </c>
      <c r="B3313" s="1">
        <v>4045</v>
      </c>
      <c r="C3313" s="1">
        <f t="shared" si="51"/>
        <v>3.279462759462759</v>
      </c>
    </row>
    <row r="3314" spans="1:3">
      <c r="A3314" s="1">
        <v>662.40000000000009</v>
      </c>
      <c r="B3314" s="1">
        <v>4034</v>
      </c>
      <c r="C3314" s="1">
        <f t="shared" si="51"/>
        <v>3.270544566544566</v>
      </c>
    </row>
    <row r="3315" spans="1:3">
      <c r="A3315" s="1">
        <v>662.6</v>
      </c>
      <c r="B3315" s="1">
        <v>4044</v>
      </c>
      <c r="C3315" s="1">
        <f t="shared" si="51"/>
        <v>3.2786520146520144</v>
      </c>
    </row>
    <row r="3316" spans="1:3">
      <c r="A3316" s="1">
        <v>662.80000000000007</v>
      </c>
      <c r="B3316" s="1">
        <v>4039</v>
      </c>
      <c r="C3316" s="1">
        <f t="shared" si="51"/>
        <v>3.2745982905982904</v>
      </c>
    </row>
    <row r="3317" spans="1:3">
      <c r="A3317" s="1">
        <v>663</v>
      </c>
      <c r="B3317" s="1">
        <v>4044</v>
      </c>
      <c r="C3317" s="1">
        <f t="shared" si="51"/>
        <v>3.2786520146520144</v>
      </c>
    </row>
    <row r="3318" spans="1:3">
      <c r="A3318" s="1">
        <v>663.2</v>
      </c>
      <c r="B3318" s="1">
        <v>4041</v>
      </c>
      <c r="C3318" s="1">
        <f t="shared" si="51"/>
        <v>3.2762197802197797</v>
      </c>
    </row>
    <row r="3319" spans="1:3">
      <c r="A3319" s="1">
        <v>663.40000000000009</v>
      </c>
      <c r="B3319" s="1">
        <v>4040</v>
      </c>
      <c r="C3319" s="1">
        <f t="shared" si="51"/>
        <v>3.2754090354090351</v>
      </c>
    </row>
    <row r="3320" spans="1:3">
      <c r="A3320" s="1">
        <v>663.6</v>
      </c>
      <c r="B3320" s="1">
        <v>4037</v>
      </c>
      <c r="C3320" s="1">
        <f t="shared" si="51"/>
        <v>3.2729768009768008</v>
      </c>
    </row>
    <row r="3321" spans="1:3">
      <c r="A3321" s="1">
        <v>663.80000000000007</v>
      </c>
      <c r="B3321" s="1">
        <v>4039</v>
      </c>
      <c r="C3321" s="1">
        <f t="shared" si="51"/>
        <v>3.2745982905982904</v>
      </c>
    </row>
    <row r="3322" spans="1:3">
      <c r="A3322" s="1">
        <v>664</v>
      </c>
      <c r="B3322" s="1">
        <v>4036</v>
      </c>
      <c r="C3322" s="1">
        <f t="shared" si="51"/>
        <v>3.2721660561660557</v>
      </c>
    </row>
    <row r="3323" spans="1:3">
      <c r="A3323" s="1">
        <v>664.2</v>
      </c>
      <c r="B3323" s="1">
        <v>4033</v>
      </c>
      <c r="C3323" s="1">
        <f t="shared" si="51"/>
        <v>3.2697338217338214</v>
      </c>
    </row>
    <row r="3324" spans="1:3">
      <c r="A3324" s="1">
        <v>664.40000000000009</v>
      </c>
      <c r="B3324" s="1">
        <v>4040</v>
      </c>
      <c r="C3324" s="1">
        <f t="shared" si="51"/>
        <v>3.2754090354090351</v>
      </c>
    </row>
    <row r="3325" spans="1:3">
      <c r="A3325" s="1">
        <v>664.6</v>
      </c>
      <c r="B3325" s="1">
        <v>4036</v>
      </c>
      <c r="C3325" s="1">
        <f t="shared" si="51"/>
        <v>3.2721660561660557</v>
      </c>
    </row>
    <row r="3326" spans="1:3">
      <c r="A3326" s="1">
        <v>664.80000000000007</v>
      </c>
      <c r="B3326" s="1">
        <v>4035</v>
      </c>
      <c r="C3326" s="1">
        <f t="shared" si="51"/>
        <v>3.2713553113553111</v>
      </c>
    </row>
    <row r="3327" spans="1:3">
      <c r="A3327" s="1">
        <v>665</v>
      </c>
      <c r="B3327" s="1">
        <v>4033</v>
      </c>
      <c r="C3327" s="1">
        <f t="shared" si="51"/>
        <v>3.2697338217338214</v>
      </c>
    </row>
    <row r="3328" spans="1:3">
      <c r="A3328" s="1">
        <v>665.2</v>
      </c>
      <c r="B3328" s="1">
        <v>4043</v>
      </c>
      <c r="C3328" s="1">
        <f t="shared" si="51"/>
        <v>3.2778412698412693</v>
      </c>
    </row>
    <row r="3329" spans="1:3">
      <c r="A3329" s="1">
        <v>665.40000000000009</v>
      </c>
      <c r="B3329" s="1">
        <v>4035</v>
      </c>
      <c r="C3329" s="1">
        <f t="shared" si="51"/>
        <v>3.2713553113553111</v>
      </c>
    </row>
    <row r="3330" spans="1:3">
      <c r="A3330" s="1">
        <v>665.6</v>
      </c>
      <c r="B3330" s="1">
        <v>4034</v>
      </c>
      <c r="C3330" s="1">
        <f t="shared" si="51"/>
        <v>3.270544566544566</v>
      </c>
    </row>
    <row r="3331" spans="1:3">
      <c r="A3331" s="1">
        <v>665.80000000000007</v>
      </c>
      <c r="B3331" s="1">
        <v>4042</v>
      </c>
      <c r="C3331" s="1">
        <f t="shared" ref="C3331:C3394" si="52">B3331*(3.32/4095)</f>
        <v>3.2770305250305247</v>
      </c>
    </row>
    <row r="3332" spans="1:3">
      <c r="A3332" s="1">
        <v>666</v>
      </c>
      <c r="B3332" s="1">
        <v>4041</v>
      </c>
      <c r="C3332" s="1">
        <f t="shared" si="52"/>
        <v>3.2762197802197797</v>
      </c>
    </row>
    <row r="3333" spans="1:3">
      <c r="A3333" s="1">
        <v>666.2</v>
      </c>
      <c r="B3333" s="1">
        <v>4043</v>
      </c>
      <c r="C3333" s="1">
        <f t="shared" si="52"/>
        <v>3.2778412698412693</v>
      </c>
    </row>
    <row r="3334" spans="1:3">
      <c r="A3334" s="1">
        <v>666.40000000000009</v>
      </c>
      <c r="B3334" s="1">
        <v>4038</v>
      </c>
      <c r="C3334" s="1">
        <f t="shared" si="52"/>
        <v>3.2737875457875454</v>
      </c>
    </row>
    <row r="3335" spans="1:3">
      <c r="A3335" s="1">
        <v>666.6</v>
      </c>
      <c r="B3335" s="1">
        <v>4042</v>
      </c>
      <c r="C3335" s="1">
        <f t="shared" si="52"/>
        <v>3.2770305250305247</v>
      </c>
    </row>
    <row r="3336" spans="1:3">
      <c r="A3336" s="1">
        <v>666.80000000000007</v>
      </c>
      <c r="B3336" s="1">
        <v>4039</v>
      </c>
      <c r="C3336" s="1">
        <f t="shared" si="52"/>
        <v>3.2745982905982904</v>
      </c>
    </row>
    <row r="3337" spans="1:3">
      <c r="A3337" s="1">
        <v>667</v>
      </c>
      <c r="B3337" s="1">
        <v>4043</v>
      </c>
      <c r="C3337" s="1">
        <f t="shared" si="52"/>
        <v>3.2778412698412693</v>
      </c>
    </row>
    <row r="3338" spans="1:3">
      <c r="A3338" s="1">
        <v>667.2</v>
      </c>
      <c r="B3338" s="1">
        <v>4036</v>
      </c>
      <c r="C3338" s="1">
        <f t="shared" si="52"/>
        <v>3.2721660561660557</v>
      </c>
    </row>
    <row r="3339" spans="1:3">
      <c r="A3339" s="1">
        <v>667.40000000000009</v>
      </c>
      <c r="B3339" s="1">
        <v>4029</v>
      </c>
      <c r="C3339" s="1">
        <f t="shared" si="52"/>
        <v>3.2664908424908421</v>
      </c>
    </row>
    <row r="3340" spans="1:3">
      <c r="A3340" s="1">
        <v>667.6</v>
      </c>
      <c r="B3340" s="1">
        <v>4046</v>
      </c>
      <c r="C3340" s="1">
        <f t="shared" si="52"/>
        <v>3.2802735042735041</v>
      </c>
    </row>
    <row r="3341" spans="1:3">
      <c r="A3341" s="1">
        <v>667.80000000000007</v>
      </c>
      <c r="B3341" s="1">
        <v>4042</v>
      </c>
      <c r="C3341" s="1">
        <f t="shared" si="52"/>
        <v>3.2770305250305247</v>
      </c>
    </row>
    <row r="3342" spans="1:3">
      <c r="A3342" s="1">
        <v>668</v>
      </c>
      <c r="B3342" s="1">
        <v>4041</v>
      </c>
      <c r="C3342" s="1">
        <f t="shared" si="52"/>
        <v>3.2762197802197797</v>
      </c>
    </row>
    <row r="3343" spans="1:3">
      <c r="A3343" s="1">
        <v>668.2</v>
      </c>
      <c r="B3343" s="1">
        <v>4036</v>
      </c>
      <c r="C3343" s="1">
        <f t="shared" si="52"/>
        <v>3.2721660561660557</v>
      </c>
    </row>
    <row r="3344" spans="1:3">
      <c r="A3344" s="1">
        <v>668.40000000000009</v>
      </c>
      <c r="B3344" s="1">
        <v>4037</v>
      </c>
      <c r="C3344" s="1">
        <f t="shared" si="52"/>
        <v>3.2729768009768008</v>
      </c>
    </row>
    <row r="3345" spans="1:3">
      <c r="A3345" s="1">
        <v>668.6</v>
      </c>
      <c r="B3345" s="1">
        <v>4040</v>
      </c>
      <c r="C3345" s="1">
        <f t="shared" si="52"/>
        <v>3.2754090354090351</v>
      </c>
    </row>
    <row r="3346" spans="1:3">
      <c r="A3346" s="1">
        <v>668.80000000000007</v>
      </c>
      <c r="B3346" s="1">
        <v>4031</v>
      </c>
      <c r="C3346" s="1">
        <f t="shared" si="52"/>
        <v>3.2681123321123318</v>
      </c>
    </row>
    <row r="3347" spans="1:3">
      <c r="A3347" s="1">
        <v>669</v>
      </c>
      <c r="B3347" s="1">
        <v>4033</v>
      </c>
      <c r="C3347" s="1">
        <f t="shared" si="52"/>
        <v>3.2697338217338214</v>
      </c>
    </row>
    <row r="3348" spans="1:3">
      <c r="A3348" s="1">
        <v>669.2</v>
      </c>
      <c r="B3348" s="1">
        <v>4041</v>
      </c>
      <c r="C3348" s="1">
        <f t="shared" si="52"/>
        <v>3.2762197802197797</v>
      </c>
    </row>
    <row r="3349" spans="1:3">
      <c r="A3349" s="1">
        <v>669.40000000000009</v>
      </c>
      <c r="B3349" s="1">
        <v>4041</v>
      </c>
      <c r="C3349" s="1">
        <f t="shared" si="52"/>
        <v>3.2762197802197797</v>
      </c>
    </row>
    <row r="3350" spans="1:3">
      <c r="A3350" s="1">
        <v>669.6</v>
      </c>
      <c r="B3350" s="1">
        <v>4044</v>
      </c>
      <c r="C3350" s="1">
        <f t="shared" si="52"/>
        <v>3.2786520146520144</v>
      </c>
    </row>
    <row r="3351" spans="1:3">
      <c r="A3351" s="1">
        <v>669.80000000000007</v>
      </c>
      <c r="B3351" s="1">
        <v>4038</v>
      </c>
      <c r="C3351" s="1">
        <f t="shared" si="52"/>
        <v>3.2737875457875454</v>
      </c>
    </row>
    <row r="3352" spans="1:3">
      <c r="A3352" s="1">
        <v>670</v>
      </c>
      <c r="B3352" s="1">
        <v>4032</v>
      </c>
      <c r="C3352" s="1">
        <f t="shared" si="52"/>
        <v>3.2689230769230764</v>
      </c>
    </row>
    <row r="3353" spans="1:3">
      <c r="A3353" s="1">
        <v>670.2</v>
      </c>
      <c r="B3353" s="1">
        <v>4042</v>
      </c>
      <c r="C3353" s="1">
        <f t="shared" si="52"/>
        <v>3.2770305250305247</v>
      </c>
    </row>
    <row r="3354" spans="1:3">
      <c r="A3354" s="1">
        <v>670.40000000000009</v>
      </c>
      <c r="B3354" s="1">
        <v>4035</v>
      </c>
      <c r="C3354" s="1">
        <f t="shared" si="52"/>
        <v>3.2713553113553111</v>
      </c>
    </row>
    <row r="3355" spans="1:3">
      <c r="A3355" s="1">
        <v>670.6</v>
      </c>
      <c r="B3355" s="1">
        <v>4032</v>
      </c>
      <c r="C3355" s="1">
        <f t="shared" si="52"/>
        <v>3.2689230769230764</v>
      </c>
    </row>
    <row r="3356" spans="1:3">
      <c r="A3356" s="1">
        <v>670.80000000000007</v>
      </c>
      <c r="B3356" s="1">
        <v>4047</v>
      </c>
      <c r="C3356" s="1">
        <f t="shared" si="52"/>
        <v>3.2810842490842487</v>
      </c>
    </row>
    <row r="3357" spans="1:3">
      <c r="A3357" s="1">
        <v>671</v>
      </c>
      <c r="B3357" s="1">
        <v>4034</v>
      </c>
      <c r="C3357" s="1">
        <f t="shared" si="52"/>
        <v>3.270544566544566</v>
      </c>
    </row>
    <row r="3358" spans="1:3">
      <c r="A3358" s="1">
        <v>671.2</v>
      </c>
      <c r="B3358" s="1">
        <v>4037</v>
      </c>
      <c r="C3358" s="1">
        <f t="shared" si="52"/>
        <v>3.2729768009768008</v>
      </c>
    </row>
    <row r="3359" spans="1:3">
      <c r="A3359" s="1">
        <v>671.40000000000009</v>
      </c>
      <c r="B3359" s="1">
        <v>4041</v>
      </c>
      <c r="C3359" s="1">
        <f t="shared" si="52"/>
        <v>3.2762197802197797</v>
      </c>
    </row>
    <row r="3360" spans="1:3">
      <c r="A3360" s="1">
        <v>671.6</v>
      </c>
      <c r="B3360" s="1">
        <v>4037</v>
      </c>
      <c r="C3360" s="1">
        <f t="shared" si="52"/>
        <v>3.2729768009768008</v>
      </c>
    </row>
    <row r="3361" spans="1:3">
      <c r="A3361" s="1">
        <v>671.80000000000007</v>
      </c>
      <c r="B3361" s="1">
        <v>4040</v>
      </c>
      <c r="C3361" s="1">
        <f t="shared" si="52"/>
        <v>3.2754090354090351</v>
      </c>
    </row>
    <row r="3362" spans="1:3">
      <c r="A3362" s="1">
        <v>672</v>
      </c>
      <c r="B3362" s="1">
        <v>4036</v>
      </c>
      <c r="C3362" s="1">
        <f t="shared" si="52"/>
        <v>3.2721660561660557</v>
      </c>
    </row>
    <row r="3363" spans="1:3">
      <c r="A3363" s="1">
        <v>672.2</v>
      </c>
      <c r="B3363" s="1">
        <v>4035</v>
      </c>
      <c r="C3363" s="1">
        <f t="shared" si="52"/>
        <v>3.2713553113553111</v>
      </c>
    </row>
    <row r="3364" spans="1:3">
      <c r="A3364" s="1">
        <v>672.40000000000009</v>
      </c>
      <c r="B3364" s="1">
        <v>4044</v>
      </c>
      <c r="C3364" s="1">
        <f t="shared" si="52"/>
        <v>3.2786520146520144</v>
      </c>
    </row>
    <row r="3365" spans="1:3">
      <c r="A3365" s="1">
        <v>672.6</v>
      </c>
      <c r="B3365" s="1">
        <v>4041</v>
      </c>
      <c r="C3365" s="1">
        <f t="shared" si="52"/>
        <v>3.2762197802197797</v>
      </c>
    </row>
    <row r="3366" spans="1:3">
      <c r="A3366" s="1">
        <v>672.80000000000007</v>
      </c>
      <c r="B3366" s="1">
        <v>4039</v>
      </c>
      <c r="C3366" s="1">
        <f t="shared" si="52"/>
        <v>3.2745982905982904</v>
      </c>
    </row>
    <row r="3367" spans="1:3">
      <c r="A3367" s="1">
        <v>673</v>
      </c>
      <c r="B3367" s="1">
        <v>4035</v>
      </c>
      <c r="C3367" s="1">
        <f t="shared" si="52"/>
        <v>3.2713553113553111</v>
      </c>
    </row>
    <row r="3368" spans="1:3">
      <c r="A3368" s="1">
        <v>673.2</v>
      </c>
      <c r="B3368" s="1">
        <v>4035</v>
      </c>
      <c r="C3368" s="1">
        <f t="shared" si="52"/>
        <v>3.2713553113553111</v>
      </c>
    </row>
    <row r="3369" spans="1:3">
      <c r="A3369" s="1">
        <v>673.40000000000009</v>
      </c>
      <c r="B3369" s="1">
        <v>4040</v>
      </c>
      <c r="C3369" s="1">
        <f t="shared" si="52"/>
        <v>3.2754090354090351</v>
      </c>
    </row>
    <row r="3370" spans="1:3">
      <c r="A3370" s="1">
        <v>673.6</v>
      </c>
      <c r="B3370" s="1">
        <v>4037</v>
      </c>
      <c r="C3370" s="1">
        <f t="shared" si="52"/>
        <v>3.2729768009768008</v>
      </c>
    </row>
    <row r="3371" spans="1:3">
      <c r="A3371" s="1">
        <v>673.80000000000007</v>
      </c>
      <c r="B3371" s="1">
        <v>4030</v>
      </c>
      <c r="C3371" s="1">
        <f t="shared" si="52"/>
        <v>3.2673015873015872</v>
      </c>
    </row>
    <row r="3372" spans="1:3">
      <c r="A3372" s="1">
        <v>674</v>
      </c>
      <c r="B3372" s="1">
        <v>4037</v>
      </c>
      <c r="C3372" s="1">
        <f t="shared" si="52"/>
        <v>3.2729768009768008</v>
      </c>
    </row>
    <row r="3373" spans="1:3">
      <c r="A3373" s="1">
        <v>674.2</v>
      </c>
      <c r="B3373" s="1">
        <v>4043</v>
      </c>
      <c r="C3373" s="1">
        <f t="shared" si="52"/>
        <v>3.2778412698412693</v>
      </c>
    </row>
    <row r="3374" spans="1:3">
      <c r="A3374" s="1">
        <v>674.40000000000009</v>
      </c>
      <c r="B3374" s="1">
        <v>4042</v>
      </c>
      <c r="C3374" s="1">
        <f t="shared" si="52"/>
        <v>3.2770305250305247</v>
      </c>
    </row>
    <row r="3375" spans="1:3">
      <c r="A3375" s="1">
        <v>674.6</v>
      </c>
      <c r="B3375" s="1">
        <v>4041</v>
      </c>
      <c r="C3375" s="1">
        <f t="shared" si="52"/>
        <v>3.2762197802197797</v>
      </c>
    </row>
    <row r="3376" spans="1:3">
      <c r="A3376" s="1">
        <v>674.80000000000007</v>
      </c>
      <c r="B3376" s="1">
        <v>4042</v>
      </c>
      <c r="C3376" s="1">
        <f t="shared" si="52"/>
        <v>3.2770305250305247</v>
      </c>
    </row>
    <row r="3377" spans="1:3">
      <c r="A3377" s="1">
        <v>675</v>
      </c>
      <c r="B3377" s="1">
        <v>4039</v>
      </c>
      <c r="C3377" s="1">
        <f t="shared" si="52"/>
        <v>3.2745982905982904</v>
      </c>
    </row>
    <row r="3378" spans="1:3">
      <c r="A3378" s="1">
        <v>675.2</v>
      </c>
      <c r="B3378" s="1">
        <v>4042</v>
      </c>
      <c r="C3378" s="1">
        <f t="shared" si="52"/>
        <v>3.2770305250305247</v>
      </c>
    </row>
    <row r="3379" spans="1:3">
      <c r="A3379" s="1">
        <v>675.40000000000009</v>
      </c>
      <c r="B3379" s="1">
        <v>4039</v>
      </c>
      <c r="C3379" s="1">
        <f t="shared" si="52"/>
        <v>3.2745982905982904</v>
      </c>
    </row>
    <row r="3380" spans="1:3">
      <c r="A3380" s="1">
        <v>675.6</v>
      </c>
      <c r="B3380" s="1">
        <v>4038</v>
      </c>
      <c r="C3380" s="1">
        <f t="shared" si="52"/>
        <v>3.2737875457875454</v>
      </c>
    </row>
    <row r="3381" spans="1:3">
      <c r="A3381" s="1">
        <v>675.80000000000007</v>
      </c>
      <c r="B3381" s="1">
        <v>4039</v>
      </c>
      <c r="C3381" s="1">
        <f t="shared" si="52"/>
        <v>3.2745982905982904</v>
      </c>
    </row>
    <row r="3382" spans="1:3">
      <c r="A3382" s="1">
        <v>676</v>
      </c>
      <c r="B3382" s="1">
        <v>4043</v>
      </c>
      <c r="C3382" s="1">
        <f t="shared" si="52"/>
        <v>3.2778412698412693</v>
      </c>
    </row>
    <row r="3383" spans="1:3">
      <c r="A3383" s="1">
        <v>676.2</v>
      </c>
      <c r="B3383" s="1">
        <v>4043</v>
      </c>
      <c r="C3383" s="1">
        <f t="shared" si="52"/>
        <v>3.2778412698412693</v>
      </c>
    </row>
    <row r="3384" spans="1:3">
      <c r="A3384" s="1">
        <v>676.40000000000009</v>
      </c>
      <c r="B3384" s="1">
        <v>4039</v>
      </c>
      <c r="C3384" s="1">
        <f t="shared" si="52"/>
        <v>3.2745982905982904</v>
      </c>
    </row>
    <row r="3385" spans="1:3">
      <c r="A3385" s="1">
        <v>676.6</v>
      </c>
      <c r="B3385" s="1">
        <v>4039</v>
      </c>
      <c r="C3385" s="1">
        <f t="shared" si="52"/>
        <v>3.2745982905982904</v>
      </c>
    </row>
    <row r="3386" spans="1:3">
      <c r="A3386" s="1">
        <v>676.80000000000007</v>
      </c>
      <c r="B3386" s="1">
        <v>4037</v>
      </c>
      <c r="C3386" s="1">
        <f t="shared" si="52"/>
        <v>3.2729768009768008</v>
      </c>
    </row>
    <row r="3387" spans="1:3">
      <c r="A3387" s="1">
        <v>677</v>
      </c>
      <c r="B3387" s="1">
        <v>4031</v>
      </c>
      <c r="C3387" s="1">
        <f t="shared" si="52"/>
        <v>3.2681123321123318</v>
      </c>
    </row>
    <row r="3388" spans="1:3">
      <c r="A3388" s="1">
        <v>677.2</v>
      </c>
      <c r="B3388" s="1">
        <v>4034</v>
      </c>
      <c r="C3388" s="1">
        <f t="shared" si="52"/>
        <v>3.270544566544566</v>
      </c>
    </row>
    <row r="3389" spans="1:3">
      <c r="A3389" s="1">
        <v>677.40000000000009</v>
      </c>
      <c r="B3389" s="1">
        <v>4039</v>
      </c>
      <c r="C3389" s="1">
        <f t="shared" si="52"/>
        <v>3.2745982905982904</v>
      </c>
    </row>
    <row r="3390" spans="1:3">
      <c r="A3390" s="1">
        <v>677.6</v>
      </c>
      <c r="B3390" s="1">
        <v>4039</v>
      </c>
      <c r="C3390" s="1">
        <f t="shared" si="52"/>
        <v>3.2745982905982904</v>
      </c>
    </row>
    <row r="3391" spans="1:3">
      <c r="A3391" s="1">
        <v>677.80000000000007</v>
      </c>
      <c r="B3391" s="1">
        <v>4037</v>
      </c>
      <c r="C3391" s="1">
        <f t="shared" si="52"/>
        <v>3.2729768009768008</v>
      </c>
    </row>
    <row r="3392" spans="1:3">
      <c r="A3392" s="1">
        <v>678</v>
      </c>
      <c r="B3392" s="1">
        <v>4043</v>
      </c>
      <c r="C3392" s="1">
        <f t="shared" si="52"/>
        <v>3.2778412698412693</v>
      </c>
    </row>
    <row r="3393" spans="1:3">
      <c r="A3393" s="1">
        <v>678.2</v>
      </c>
      <c r="B3393" s="1">
        <v>4039</v>
      </c>
      <c r="C3393" s="1">
        <f t="shared" si="52"/>
        <v>3.2745982905982904</v>
      </c>
    </row>
    <row r="3394" spans="1:3">
      <c r="A3394" s="1">
        <v>678.40000000000009</v>
      </c>
      <c r="B3394" s="1">
        <v>4036</v>
      </c>
      <c r="C3394" s="1">
        <f t="shared" si="52"/>
        <v>3.2721660561660557</v>
      </c>
    </row>
    <row r="3395" spans="1:3">
      <c r="A3395" s="1">
        <v>678.6</v>
      </c>
      <c r="B3395" s="1">
        <v>4038</v>
      </c>
      <c r="C3395" s="1">
        <f t="shared" ref="C3395:C3458" si="53">B3395*(3.32/4095)</f>
        <v>3.2737875457875454</v>
      </c>
    </row>
    <row r="3396" spans="1:3">
      <c r="A3396" s="1">
        <v>678.80000000000007</v>
      </c>
      <c r="B3396" s="1">
        <v>4039</v>
      </c>
      <c r="C3396" s="1">
        <f t="shared" si="53"/>
        <v>3.2745982905982904</v>
      </c>
    </row>
    <row r="3397" spans="1:3">
      <c r="A3397" s="1">
        <v>679</v>
      </c>
      <c r="B3397" s="1">
        <v>4041</v>
      </c>
      <c r="C3397" s="1">
        <f t="shared" si="53"/>
        <v>3.2762197802197797</v>
      </c>
    </row>
    <row r="3398" spans="1:3">
      <c r="A3398" s="1">
        <v>679.2</v>
      </c>
      <c r="B3398" s="1">
        <v>4036</v>
      </c>
      <c r="C3398" s="1">
        <f t="shared" si="53"/>
        <v>3.2721660561660557</v>
      </c>
    </row>
    <row r="3399" spans="1:3">
      <c r="A3399" s="1">
        <v>679.40000000000009</v>
      </c>
      <c r="B3399" s="1">
        <v>4042</v>
      </c>
      <c r="C3399" s="1">
        <f t="shared" si="53"/>
        <v>3.2770305250305247</v>
      </c>
    </row>
    <row r="3400" spans="1:3">
      <c r="A3400" s="1">
        <v>679.6</v>
      </c>
      <c r="B3400" s="1">
        <v>4039</v>
      </c>
      <c r="C3400" s="1">
        <f t="shared" si="53"/>
        <v>3.2745982905982904</v>
      </c>
    </row>
    <row r="3401" spans="1:3">
      <c r="A3401" s="1">
        <v>679.80000000000007</v>
      </c>
      <c r="B3401" s="1">
        <v>4037</v>
      </c>
      <c r="C3401" s="1">
        <f t="shared" si="53"/>
        <v>3.2729768009768008</v>
      </c>
    </row>
    <row r="3402" spans="1:3">
      <c r="A3402" s="1">
        <v>680</v>
      </c>
      <c r="B3402" s="1">
        <v>4043</v>
      </c>
      <c r="C3402" s="1">
        <f t="shared" si="53"/>
        <v>3.2778412698412693</v>
      </c>
    </row>
    <row r="3403" spans="1:3">
      <c r="A3403" s="1">
        <v>680.2</v>
      </c>
      <c r="B3403" s="1">
        <v>4037</v>
      </c>
      <c r="C3403" s="1">
        <f t="shared" si="53"/>
        <v>3.2729768009768008</v>
      </c>
    </row>
    <row r="3404" spans="1:3">
      <c r="A3404" s="1">
        <v>680.40000000000009</v>
      </c>
      <c r="B3404" s="1">
        <v>4035</v>
      </c>
      <c r="C3404" s="1">
        <f t="shared" si="53"/>
        <v>3.2713553113553111</v>
      </c>
    </row>
    <row r="3405" spans="1:3">
      <c r="A3405" s="1">
        <v>680.6</v>
      </c>
      <c r="B3405" s="1">
        <v>4044</v>
      </c>
      <c r="C3405" s="1">
        <f t="shared" si="53"/>
        <v>3.2786520146520144</v>
      </c>
    </row>
    <row r="3406" spans="1:3">
      <c r="A3406" s="1">
        <v>680.80000000000007</v>
      </c>
      <c r="B3406" s="1">
        <v>4041</v>
      </c>
      <c r="C3406" s="1">
        <f t="shared" si="53"/>
        <v>3.2762197802197797</v>
      </c>
    </row>
    <row r="3407" spans="1:3">
      <c r="A3407" s="1">
        <v>681</v>
      </c>
      <c r="B3407" s="1">
        <v>4039</v>
      </c>
      <c r="C3407" s="1">
        <f t="shared" si="53"/>
        <v>3.2745982905982904</v>
      </c>
    </row>
    <row r="3408" spans="1:3">
      <c r="A3408" s="1">
        <v>681.2</v>
      </c>
      <c r="B3408" s="1">
        <v>4038</v>
      </c>
      <c r="C3408" s="1">
        <f t="shared" si="53"/>
        <v>3.2737875457875454</v>
      </c>
    </row>
    <row r="3409" spans="1:3">
      <c r="A3409" s="1">
        <v>681.40000000000009</v>
      </c>
      <c r="B3409" s="1">
        <v>4041</v>
      </c>
      <c r="C3409" s="1">
        <f t="shared" si="53"/>
        <v>3.2762197802197797</v>
      </c>
    </row>
    <row r="3410" spans="1:3">
      <c r="A3410" s="1">
        <v>681.6</v>
      </c>
      <c r="B3410" s="1">
        <v>4043</v>
      </c>
      <c r="C3410" s="1">
        <f t="shared" si="53"/>
        <v>3.2778412698412693</v>
      </c>
    </row>
    <row r="3411" spans="1:3">
      <c r="A3411" s="1">
        <v>681.80000000000007</v>
      </c>
      <c r="B3411" s="1">
        <v>4041</v>
      </c>
      <c r="C3411" s="1">
        <f t="shared" si="53"/>
        <v>3.2762197802197797</v>
      </c>
    </row>
    <row r="3412" spans="1:3">
      <c r="A3412" s="1">
        <v>682</v>
      </c>
      <c r="B3412" s="1">
        <v>4041</v>
      </c>
      <c r="C3412" s="1">
        <f t="shared" si="53"/>
        <v>3.2762197802197797</v>
      </c>
    </row>
    <row r="3413" spans="1:3">
      <c r="A3413" s="1">
        <v>682.2</v>
      </c>
      <c r="B3413" s="1">
        <v>4034</v>
      </c>
      <c r="C3413" s="1">
        <f t="shared" si="53"/>
        <v>3.270544566544566</v>
      </c>
    </row>
    <row r="3414" spans="1:3">
      <c r="A3414" s="1">
        <v>682.40000000000009</v>
      </c>
      <c r="B3414" s="1">
        <v>4035</v>
      </c>
      <c r="C3414" s="1">
        <f t="shared" si="53"/>
        <v>3.2713553113553111</v>
      </c>
    </row>
    <row r="3415" spans="1:3">
      <c r="A3415" s="1">
        <v>682.6</v>
      </c>
      <c r="B3415" s="1">
        <v>4036</v>
      </c>
      <c r="C3415" s="1">
        <f t="shared" si="53"/>
        <v>3.2721660561660557</v>
      </c>
    </row>
    <row r="3416" spans="1:3">
      <c r="A3416" s="1">
        <v>682.80000000000007</v>
      </c>
      <c r="B3416" s="1">
        <v>4040</v>
      </c>
      <c r="C3416" s="1">
        <f t="shared" si="53"/>
        <v>3.2754090354090351</v>
      </c>
    </row>
    <row r="3417" spans="1:3">
      <c r="A3417" s="1">
        <v>683</v>
      </c>
      <c r="B3417" s="1">
        <v>4039</v>
      </c>
      <c r="C3417" s="1">
        <f t="shared" si="53"/>
        <v>3.2745982905982904</v>
      </c>
    </row>
    <row r="3418" spans="1:3">
      <c r="A3418" s="1">
        <v>683.2</v>
      </c>
      <c r="B3418" s="1">
        <v>4043</v>
      </c>
      <c r="C3418" s="1">
        <f t="shared" si="53"/>
        <v>3.2778412698412693</v>
      </c>
    </row>
    <row r="3419" spans="1:3">
      <c r="A3419" s="1">
        <v>683.40000000000009</v>
      </c>
      <c r="B3419" s="1">
        <v>4042</v>
      </c>
      <c r="C3419" s="1">
        <f t="shared" si="53"/>
        <v>3.2770305250305247</v>
      </c>
    </row>
    <row r="3420" spans="1:3">
      <c r="A3420" s="1">
        <v>683.6</v>
      </c>
      <c r="B3420" s="1">
        <v>4036</v>
      </c>
      <c r="C3420" s="1">
        <f t="shared" si="53"/>
        <v>3.2721660561660557</v>
      </c>
    </row>
    <row r="3421" spans="1:3">
      <c r="A3421" s="1">
        <v>683.80000000000007</v>
      </c>
      <c r="B3421" s="1">
        <v>4038</v>
      </c>
      <c r="C3421" s="1">
        <f t="shared" si="53"/>
        <v>3.2737875457875454</v>
      </c>
    </row>
    <row r="3422" spans="1:3">
      <c r="A3422" s="1">
        <v>684</v>
      </c>
      <c r="B3422" s="1">
        <v>4037</v>
      </c>
      <c r="C3422" s="1">
        <f t="shared" si="53"/>
        <v>3.2729768009768008</v>
      </c>
    </row>
    <row r="3423" spans="1:3">
      <c r="A3423" s="1">
        <v>684.2</v>
      </c>
      <c r="B3423" s="1">
        <v>4039</v>
      </c>
      <c r="C3423" s="1">
        <f t="shared" si="53"/>
        <v>3.2745982905982904</v>
      </c>
    </row>
    <row r="3424" spans="1:3">
      <c r="A3424" s="1">
        <v>684.40000000000009</v>
      </c>
      <c r="B3424" s="1">
        <v>4038</v>
      </c>
      <c r="C3424" s="1">
        <f t="shared" si="53"/>
        <v>3.2737875457875454</v>
      </c>
    </row>
    <row r="3425" spans="1:3">
      <c r="A3425" s="1">
        <v>684.6</v>
      </c>
      <c r="B3425" s="1">
        <v>4039</v>
      </c>
      <c r="C3425" s="1">
        <f t="shared" si="53"/>
        <v>3.2745982905982904</v>
      </c>
    </row>
    <row r="3426" spans="1:3">
      <c r="A3426" s="1">
        <v>684.80000000000007</v>
      </c>
      <c r="B3426" s="1">
        <v>4038</v>
      </c>
      <c r="C3426" s="1">
        <f t="shared" si="53"/>
        <v>3.2737875457875454</v>
      </c>
    </row>
    <row r="3427" spans="1:3">
      <c r="A3427" s="1">
        <v>685</v>
      </c>
      <c r="B3427" s="1">
        <v>4040</v>
      </c>
      <c r="C3427" s="1">
        <f t="shared" si="53"/>
        <v>3.2754090354090351</v>
      </c>
    </row>
    <row r="3428" spans="1:3">
      <c r="A3428" s="1">
        <v>685.2</v>
      </c>
      <c r="B3428" s="1">
        <v>4038</v>
      </c>
      <c r="C3428" s="1">
        <f t="shared" si="53"/>
        <v>3.2737875457875454</v>
      </c>
    </row>
    <row r="3429" spans="1:3">
      <c r="A3429" s="1">
        <v>685.40000000000009</v>
      </c>
      <c r="B3429" s="1">
        <v>4038</v>
      </c>
      <c r="C3429" s="1">
        <f t="shared" si="53"/>
        <v>3.2737875457875454</v>
      </c>
    </row>
    <row r="3430" spans="1:3">
      <c r="A3430" s="1">
        <v>685.6</v>
      </c>
      <c r="B3430" s="1">
        <v>4043</v>
      </c>
      <c r="C3430" s="1">
        <f t="shared" si="53"/>
        <v>3.2778412698412693</v>
      </c>
    </row>
    <row r="3431" spans="1:3">
      <c r="A3431" s="1">
        <v>685.80000000000007</v>
      </c>
      <c r="B3431" s="1">
        <v>4035</v>
      </c>
      <c r="C3431" s="1">
        <f t="shared" si="53"/>
        <v>3.2713553113553111</v>
      </c>
    </row>
    <row r="3432" spans="1:3">
      <c r="A3432" s="1">
        <v>686</v>
      </c>
      <c r="B3432" s="1">
        <v>4042</v>
      </c>
      <c r="C3432" s="1">
        <f t="shared" si="53"/>
        <v>3.2770305250305247</v>
      </c>
    </row>
    <row r="3433" spans="1:3">
      <c r="A3433" s="1">
        <v>686.2</v>
      </c>
      <c r="B3433" s="1">
        <v>4043</v>
      </c>
      <c r="C3433" s="1">
        <f t="shared" si="53"/>
        <v>3.2778412698412693</v>
      </c>
    </row>
    <row r="3434" spans="1:3">
      <c r="A3434" s="1">
        <v>686.40000000000009</v>
      </c>
      <c r="B3434" s="1">
        <v>4040</v>
      </c>
      <c r="C3434" s="1">
        <f t="shared" si="53"/>
        <v>3.2754090354090351</v>
      </c>
    </row>
    <row r="3435" spans="1:3">
      <c r="A3435" s="1">
        <v>686.6</v>
      </c>
      <c r="B3435" s="1">
        <v>4037</v>
      </c>
      <c r="C3435" s="1">
        <f t="shared" si="53"/>
        <v>3.2729768009768008</v>
      </c>
    </row>
    <row r="3436" spans="1:3">
      <c r="A3436" s="1">
        <v>686.80000000000007</v>
      </c>
      <c r="B3436" s="1">
        <v>4037</v>
      </c>
      <c r="C3436" s="1">
        <f t="shared" si="53"/>
        <v>3.2729768009768008</v>
      </c>
    </row>
    <row r="3437" spans="1:3">
      <c r="A3437" s="1">
        <v>687</v>
      </c>
      <c r="B3437" s="1">
        <v>4034</v>
      </c>
      <c r="C3437" s="1">
        <f t="shared" si="53"/>
        <v>3.270544566544566</v>
      </c>
    </row>
    <row r="3438" spans="1:3">
      <c r="A3438" s="1">
        <v>687.2</v>
      </c>
      <c r="B3438" s="1">
        <v>4037</v>
      </c>
      <c r="C3438" s="1">
        <f t="shared" si="53"/>
        <v>3.2729768009768008</v>
      </c>
    </row>
    <row r="3439" spans="1:3">
      <c r="A3439" s="1">
        <v>687.40000000000009</v>
      </c>
      <c r="B3439" s="1">
        <v>4034</v>
      </c>
      <c r="C3439" s="1">
        <f t="shared" si="53"/>
        <v>3.270544566544566</v>
      </c>
    </row>
    <row r="3440" spans="1:3">
      <c r="A3440" s="1">
        <v>687.6</v>
      </c>
      <c r="B3440" s="1">
        <v>4039</v>
      </c>
      <c r="C3440" s="1">
        <f t="shared" si="53"/>
        <v>3.2745982905982904</v>
      </c>
    </row>
    <row r="3441" spans="1:3">
      <c r="A3441" s="1">
        <v>687.80000000000007</v>
      </c>
      <c r="B3441" s="1">
        <v>4038</v>
      </c>
      <c r="C3441" s="1">
        <f t="shared" si="53"/>
        <v>3.2737875457875454</v>
      </c>
    </row>
    <row r="3442" spans="1:3">
      <c r="A3442" s="1">
        <v>688</v>
      </c>
      <c r="B3442" s="1">
        <v>4042</v>
      </c>
      <c r="C3442" s="1">
        <f t="shared" si="53"/>
        <v>3.2770305250305247</v>
      </c>
    </row>
    <row r="3443" spans="1:3">
      <c r="A3443" s="1">
        <v>688.2</v>
      </c>
      <c r="B3443" s="1">
        <v>4034</v>
      </c>
      <c r="C3443" s="1">
        <f t="shared" si="53"/>
        <v>3.270544566544566</v>
      </c>
    </row>
    <row r="3444" spans="1:3">
      <c r="A3444" s="1">
        <v>688.40000000000009</v>
      </c>
      <c r="B3444" s="1">
        <v>4035</v>
      </c>
      <c r="C3444" s="1">
        <f t="shared" si="53"/>
        <v>3.2713553113553111</v>
      </c>
    </row>
    <row r="3445" spans="1:3">
      <c r="A3445" s="1">
        <v>688.6</v>
      </c>
      <c r="B3445" s="1">
        <v>4038</v>
      </c>
      <c r="C3445" s="1">
        <f t="shared" si="53"/>
        <v>3.2737875457875454</v>
      </c>
    </row>
    <row r="3446" spans="1:3">
      <c r="A3446" s="1">
        <v>688.80000000000007</v>
      </c>
      <c r="B3446" s="1">
        <v>4042</v>
      </c>
      <c r="C3446" s="1">
        <f t="shared" si="53"/>
        <v>3.2770305250305247</v>
      </c>
    </row>
    <row r="3447" spans="1:3">
      <c r="A3447" s="1">
        <v>689</v>
      </c>
      <c r="B3447" s="1">
        <v>4037</v>
      </c>
      <c r="C3447" s="1">
        <f t="shared" si="53"/>
        <v>3.2729768009768008</v>
      </c>
    </row>
    <row r="3448" spans="1:3">
      <c r="A3448" s="1">
        <v>689.2</v>
      </c>
      <c r="B3448" s="1">
        <v>4040</v>
      </c>
      <c r="C3448" s="1">
        <f t="shared" si="53"/>
        <v>3.2754090354090351</v>
      </c>
    </row>
    <row r="3449" spans="1:3">
      <c r="A3449" s="1">
        <v>689.40000000000009</v>
      </c>
      <c r="B3449" s="1">
        <v>4036</v>
      </c>
      <c r="C3449" s="1">
        <f t="shared" si="53"/>
        <v>3.2721660561660557</v>
      </c>
    </row>
    <row r="3450" spans="1:3">
      <c r="A3450" s="1">
        <v>689.6</v>
      </c>
      <c r="B3450" s="1">
        <v>4035</v>
      </c>
      <c r="C3450" s="1">
        <f t="shared" si="53"/>
        <v>3.2713553113553111</v>
      </c>
    </row>
    <row r="3451" spans="1:3">
      <c r="A3451" s="1">
        <v>689.80000000000007</v>
      </c>
      <c r="B3451" s="1">
        <v>4035</v>
      </c>
      <c r="C3451" s="1">
        <f t="shared" si="53"/>
        <v>3.2713553113553111</v>
      </c>
    </row>
    <row r="3452" spans="1:3">
      <c r="A3452" s="1">
        <v>690</v>
      </c>
      <c r="B3452" s="1">
        <v>4041</v>
      </c>
      <c r="C3452" s="1">
        <f t="shared" si="53"/>
        <v>3.2762197802197797</v>
      </c>
    </row>
    <row r="3453" spans="1:3">
      <c r="A3453" s="1">
        <v>690.2</v>
      </c>
      <c r="B3453" s="1">
        <v>4040</v>
      </c>
      <c r="C3453" s="1">
        <f t="shared" si="53"/>
        <v>3.2754090354090351</v>
      </c>
    </row>
    <row r="3454" spans="1:3">
      <c r="A3454" s="1">
        <v>690.40000000000009</v>
      </c>
      <c r="B3454" s="1">
        <v>4027</v>
      </c>
      <c r="C3454" s="1">
        <f t="shared" si="53"/>
        <v>3.2648693528693524</v>
      </c>
    </row>
    <row r="3455" spans="1:3">
      <c r="A3455" s="1">
        <v>690.6</v>
      </c>
      <c r="B3455" s="1">
        <v>4042</v>
      </c>
      <c r="C3455" s="1">
        <f t="shared" si="53"/>
        <v>3.2770305250305247</v>
      </c>
    </row>
    <row r="3456" spans="1:3">
      <c r="A3456" s="1">
        <v>690.80000000000007</v>
      </c>
      <c r="B3456" s="1">
        <v>4043</v>
      </c>
      <c r="C3456" s="1">
        <f t="shared" si="53"/>
        <v>3.2778412698412693</v>
      </c>
    </row>
    <row r="3457" spans="1:3">
      <c r="A3457" s="1">
        <v>691</v>
      </c>
      <c r="B3457" s="1">
        <v>4044</v>
      </c>
      <c r="C3457" s="1">
        <f t="shared" si="53"/>
        <v>3.2786520146520144</v>
      </c>
    </row>
    <row r="3458" spans="1:3">
      <c r="A3458" s="1">
        <v>691.2</v>
      </c>
      <c r="B3458" s="1">
        <v>4039</v>
      </c>
      <c r="C3458" s="1">
        <f t="shared" si="53"/>
        <v>3.2745982905982904</v>
      </c>
    </row>
    <row r="3459" spans="1:3">
      <c r="A3459" s="1">
        <v>691.40000000000009</v>
      </c>
      <c r="B3459" s="1">
        <v>4038</v>
      </c>
      <c r="C3459" s="1">
        <f t="shared" ref="C3459:C3522" si="54">B3459*(3.32/4095)</f>
        <v>3.2737875457875454</v>
      </c>
    </row>
    <row r="3460" spans="1:3">
      <c r="A3460" s="1">
        <v>691.6</v>
      </c>
      <c r="B3460" s="1">
        <v>4034</v>
      </c>
      <c r="C3460" s="1">
        <f t="shared" si="54"/>
        <v>3.270544566544566</v>
      </c>
    </row>
    <row r="3461" spans="1:3">
      <c r="A3461" s="1">
        <v>691.80000000000007</v>
      </c>
      <c r="B3461" s="1">
        <v>4042</v>
      </c>
      <c r="C3461" s="1">
        <f t="shared" si="54"/>
        <v>3.2770305250305247</v>
      </c>
    </row>
    <row r="3462" spans="1:3">
      <c r="A3462" s="1">
        <v>692</v>
      </c>
      <c r="B3462" s="1">
        <v>4041</v>
      </c>
      <c r="C3462" s="1">
        <f t="shared" si="54"/>
        <v>3.2762197802197797</v>
      </c>
    </row>
    <row r="3463" spans="1:3">
      <c r="A3463" s="1">
        <v>692.2</v>
      </c>
      <c r="B3463" s="1">
        <v>4034</v>
      </c>
      <c r="C3463" s="1">
        <f t="shared" si="54"/>
        <v>3.270544566544566</v>
      </c>
    </row>
    <row r="3464" spans="1:3">
      <c r="A3464" s="1">
        <v>692.40000000000009</v>
      </c>
      <c r="B3464" s="1">
        <v>4035</v>
      </c>
      <c r="C3464" s="1">
        <f t="shared" si="54"/>
        <v>3.2713553113553111</v>
      </c>
    </row>
    <row r="3465" spans="1:3">
      <c r="A3465" s="1">
        <v>692.6</v>
      </c>
      <c r="B3465" s="1">
        <v>4044</v>
      </c>
      <c r="C3465" s="1">
        <f t="shared" si="54"/>
        <v>3.2786520146520144</v>
      </c>
    </row>
    <row r="3466" spans="1:3">
      <c r="A3466" s="1">
        <v>692.80000000000007</v>
      </c>
      <c r="B3466" s="1">
        <v>4038</v>
      </c>
      <c r="C3466" s="1">
        <f t="shared" si="54"/>
        <v>3.2737875457875454</v>
      </c>
    </row>
    <row r="3467" spans="1:3">
      <c r="A3467" s="1">
        <v>693</v>
      </c>
      <c r="B3467" s="1">
        <v>4035</v>
      </c>
      <c r="C3467" s="1">
        <f t="shared" si="54"/>
        <v>3.2713553113553111</v>
      </c>
    </row>
    <row r="3468" spans="1:3">
      <c r="A3468" s="1">
        <v>693.2</v>
      </c>
      <c r="B3468" s="1">
        <v>4039</v>
      </c>
      <c r="C3468" s="1">
        <f t="shared" si="54"/>
        <v>3.2745982905982904</v>
      </c>
    </row>
    <row r="3469" spans="1:3">
      <c r="A3469" s="1">
        <v>693.40000000000009</v>
      </c>
      <c r="B3469" s="1">
        <v>4039</v>
      </c>
      <c r="C3469" s="1">
        <f t="shared" si="54"/>
        <v>3.2745982905982904</v>
      </c>
    </row>
    <row r="3470" spans="1:3">
      <c r="A3470" s="1">
        <v>693.6</v>
      </c>
      <c r="B3470" s="1">
        <v>4041</v>
      </c>
      <c r="C3470" s="1">
        <f t="shared" si="54"/>
        <v>3.2762197802197797</v>
      </c>
    </row>
    <row r="3471" spans="1:3">
      <c r="A3471" s="1">
        <v>693.80000000000007</v>
      </c>
      <c r="B3471" s="1">
        <v>4038</v>
      </c>
      <c r="C3471" s="1">
        <f t="shared" si="54"/>
        <v>3.2737875457875454</v>
      </c>
    </row>
    <row r="3472" spans="1:3">
      <c r="A3472" s="1">
        <v>694</v>
      </c>
      <c r="B3472" s="1">
        <v>4037</v>
      </c>
      <c r="C3472" s="1">
        <f t="shared" si="54"/>
        <v>3.2729768009768008</v>
      </c>
    </row>
    <row r="3473" spans="1:3">
      <c r="A3473" s="1">
        <v>694.2</v>
      </c>
      <c r="B3473" s="1">
        <v>4037</v>
      </c>
      <c r="C3473" s="1">
        <f t="shared" si="54"/>
        <v>3.2729768009768008</v>
      </c>
    </row>
    <row r="3474" spans="1:3">
      <c r="A3474" s="1">
        <v>694.40000000000009</v>
      </c>
      <c r="B3474" s="1">
        <v>4036</v>
      </c>
      <c r="C3474" s="1">
        <f t="shared" si="54"/>
        <v>3.2721660561660557</v>
      </c>
    </row>
    <row r="3475" spans="1:3">
      <c r="A3475" s="1">
        <v>694.6</v>
      </c>
      <c r="B3475" s="1">
        <v>4042</v>
      </c>
      <c r="C3475" s="1">
        <f t="shared" si="54"/>
        <v>3.2770305250305247</v>
      </c>
    </row>
    <row r="3476" spans="1:3">
      <c r="A3476" s="1">
        <v>694.80000000000007</v>
      </c>
      <c r="B3476" s="1">
        <v>4047</v>
      </c>
      <c r="C3476" s="1">
        <f t="shared" si="54"/>
        <v>3.2810842490842487</v>
      </c>
    </row>
    <row r="3477" spans="1:3">
      <c r="A3477" s="1">
        <v>695</v>
      </c>
      <c r="B3477" s="1">
        <v>4035</v>
      </c>
      <c r="C3477" s="1">
        <f t="shared" si="54"/>
        <v>3.2713553113553111</v>
      </c>
    </row>
    <row r="3478" spans="1:3">
      <c r="A3478" s="1">
        <v>695.2</v>
      </c>
      <c r="B3478" s="1">
        <v>4039</v>
      </c>
      <c r="C3478" s="1">
        <f t="shared" si="54"/>
        <v>3.2745982905982904</v>
      </c>
    </row>
    <row r="3479" spans="1:3">
      <c r="A3479" s="1">
        <v>695.40000000000009</v>
      </c>
      <c r="B3479" s="1">
        <v>4034</v>
      </c>
      <c r="C3479" s="1">
        <f t="shared" si="54"/>
        <v>3.270544566544566</v>
      </c>
    </row>
    <row r="3480" spans="1:3">
      <c r="A3480" s="1">
        <v>695.6</v>
      </c>
      <c r="B3480" s="1">
        <v>4039</v>
      </c>
      <c r="C3480" s="1">
        <f t="shared" si="54"/>
        <v>3.2745982905982904</v>
      </c>
    </row>
    <row r="3481" spans="1:3">
      <c r="A3481" s="1">
        <v>695.80000000000007</v>
      </c>
      <c r="B3481" s="1">
        <v>4038</v>
      </c>
      <c r="C3481" s="1">
        <f t="shared" si="54"/>
        <v>3.2737875457875454</v>
      </c>
    </row>
    <row r="3482" spans="1:3">
      <c r="A3482" s="1">
        <v>696</v>
      </c>
      <c r="B3482" s="1">
        <v>4032</v>
      </c>
      <c r="C3482" s="1">
        <f t="shared" si="54"/>
        <v>3.2689230769230764</v>
      </c>
    </row>
    <row r="3483" spans="1:3">
      <c r="A3483" s="1">
        <v>696.2</v>
      </c>
      <c r="B3483" s="1">
        <v>4035</v>
      </c>
      <c r="C3483" s="1">
        <f t="shared" si="54"/>
        <v>3.2713553113553111</v>
      </c>
    </row>
    <row r="3484" spans="1:3">
      <c r="A3484" s="1">
        <v>696.40000000000009</v>
      </c>
      <c r="B3484" s="1">
        <v>4045</v>
      </c>
      <c r="C3484" s="1">
        <f t="shared" si="54"/>
        <v>3.279462759462759</v>
      </c>
    </row>
    <row r="3485" spans="1:3">
      <c r="A3485" s="1">
        <v>696.6</v>
      </c>
      <c r="B3485" s="1">
        <v>4045</v>
      </c>
      <c r="C3485" s="1">
        <f t="shared" si="54"/>
        <v>3.279462759462759</v>
      </c>
    </row>
    <row r="3486" spans="1:3">
      <c r="A3486" s="1">
        <v>696.80000000000007</v>
      </c>
      <c r="B3486" s="1">
        <v>4038</v>
      </c>
      <c r="C3486" s="1">
        <f t="shared" si="54"/>
        <v>3.2737875457875454</v>
      </c>
    </row>
    <row r="3487" spans="1:3">
      <c r="A3487" s="1">
        <v>697</v>
      </c>
      <c r="B3487" s="1">
        <v>4033</v>
      </c>
      <c r="C3487" s="1">
        <f t="shared" si="54"/>
        <v>3.2697338217338214</v>
      </c>
    </row>
    <row r="3488" spans="1:3">
      <c r="A3488" s="1">
        <v>697.2</v>
      </c>
      <c r="B3488" s="1">
        <v>4041</v>
      </c>
      <c r="C3488" s="1">
        <f t="shared" si="54"/>
        <v>3.2762197802197797</v>
      </c>
    </row>
    <row r="3489" spans="1:3">
      <c r="A3489" s="1">
        <v>697.40000000000009</v>
      </c>
      <c r="B3489" s="1">
        <v>4042</v>
      </c>
      <c r="C3489" s="1">
        <f t="shared" si="54"/>
        <v>3.2770305250305247</v>
      </c>
    </row>
    <row r="3490" spans="1:3">
      <c r="A3490" s="1">
        <v>697.6</v>
      </c>
      <c r="B3490" s="1">
        <v>4039</v>
      </c>
      <c r="C3490" s="1">
        <f t="shared" si="54"/>
        <v>3.2745982905982904</v>
      </c>
    </row>
    <row r="3491" spans="1:3">
      <c r="A3491" s="1">
        <v>697.80000000000007</v>
      </c>
      <c r="B3491" s="1">
        <v>4040</v>
      </c>
      <c r="C3491" s="1">
        <f t="shared" si="54"/>
        <v>3.2754090354090351</v>
      </c>
    </row>
    <row r="3492" spans="1:3">
      <c r="A3492" s="1">
        <v>698</v>
      </c>
      <c r="B3492" s="1">
        <v>4041</v>
      </c>
      <c r="C3492" s="1">
        <f t="shared" si="54"/>
        <v>3.2762197802197797</v>
      </c>
    </row>
    <row r="3493" spans="1:3">
      <c r="A3493" s="1">
        <v>698.2</v>
      </c>
      <c r="B3493" s="1">
        <v>4043</v>
      </c>
      <c r="C3493" s="1">
        <f t="shared" si="54"/>
        <v>3.2778412698412693</v>
      </c>
    </row>
    <row r="3494" spans="1:3">
      <c r="A3494" s="1">
        <v>698.40000000000009</v>
      </c>
      <c r="B3494" s="1">
        <v>4034</v>
      </c>
      <c r="C3494" s="1">
        <f t="shared" si="54"/>
        <v>3.270544566544566</v>
      </c>
    </row>
    <row r="3495" spans="1:3">
      <c r="A3495" s="1">
        <v>698.6</v>
      </c>
      <c r="B3495" s="1">
        <v>4040</v>
      </c>
      <c r="C3495" s="1">
        <f t="shared" si="54"/>
        <v>3.2754090354090351</v>
      </c>
    </row>
    <row r="3496" spans="1:3">
      <c r="A3496" s="1">
        <v>698.80000000000007</v>
      </c>
      <c r="B3496" s="1">
        <v>4039</v>
      </c>
      <c r="C3496" s="1">
        <f t="shared" si="54"/>
        <v>3.2745982905982904</v>
      </c>
    </row>
    <row r="3497" spans="1:3">
      <c r="A3497" s="1">
        <v>699</v>
      </c>
      <c r="B3497" s="1">
        <v>4038</v>
      </c>
      <c r="C3497" s="1">
        <f t="shared" si="54"/>
        <v>3.2737875457875454</v>
      </c>
    </row>
    <row r="3498" spans="1:3">
      <c r="A3498" s="1">
        <v>699.2</v>
      </c>
      <c r="B3498" s="1">
        <v>4040</v>
      </c>
      <c r="C3498" s="1">
        <f t="shared" si="54"/>
        <v>3.2754090354090351</v>
      </c>
    </row>
    <row r="3499" spans="1:3">
      <c r="A3499" s="1">
        <v>699.40000000000009</v>
      </c>
      <c r="B3499" s="1">
        <v>4036</v>
      </c>
      <c r="C3499" s="1">
        <f t="shared" si="54"/>
        <v>3.2721660561660557</v>
      </c>
    </row>
    <row r="3500" spans="1:3">
      <c r="A3500" s="1">
        <v>699.6</v>
      </c>
      <c r="B3500" s="1">
        <v>4036</v>
      </c>
      <c r="C3500" s="1">
        <f t="shared" si="54"/>
        <v>3.2721660561660557</v>
      </c>
    </row>
    <row r="3501" spans="1:3">
      <c r="A3501" s="1">
        <v>699.80000000000007</v>
      </c>
      <c r="B3501" s="1">
        <v>4039</v>
      </c>
      <c r="C3501" s="1">
        <f t="shared" si="54"/>
        <v>3.2745982905982904</v>
      </c>
    </row>
    <row r="3502" spans="1:3">
      <c r="A3502" s="1">
        <v>700</v>
      </c>
      <c r="B3502" s="1">
        <v>4040</v>
      </c>
      <c r="C3502" s="1">
        <f t="shared" si="54"/>
        <v>3.2754090354090351</v>
      </c>
    </row>
    <row r="3503" spans="1:3">
      <c r="A3503" s="1">
        <v>700.2</v>
      </c>
      <c r="B3503" s="1">
        <v>4045</v>
      </c>
      <c r="C3503" s="1">
        <f t="shared" si="54"/>
        <v>3.279462759462759</v>
      </c>
    </row>
    <row r="3504" spans="1:3">
      <c r="A3504" s="1">
        <v>700.40000000000009</v>
      </c>
      <c r="B3504" s="1">
        <v>4034</v>
      </c>
      <c r="C3504" s="1">
        <f t="shared" si="54"/>
        <v>3.270544566544566</v>
      </c>
    </row>
    <row r="3505" spans="1:3">
      <c r="A3505" s="1">
        <v>700.6</v>
      </c>
      <c r="B3505" s="1">
        <v>4039</v>
      </c>
      <c r="C3505" s="1">
        <f t="shared" si="54"/>
        <v>3.2745982905982904</v>
      </c>
    </row>
    <row r="3506" spans="1:3">
      <c r="A3506" s="1">
        <v>700.80000000000007</v>
      </c>
      <c r="B3506" s="1">
        <v>4042</v>
      </c>
      <c r="C3506" s="1">
        <f t="shared" si="54"/>
        <v>3.2770305250305247</v>
      </c>
    </row>
    <row r="3507" spans="1:3">
      <c r="A3507" s="1">
        <v>701</v>
      </c>
      <c r="B3507" s="1">
        <v>4044</v>
      </c>
      <c r="C3507" s="1">
        <f t="shared" si="54"/>
        <v>3.2786520146520144</v>
      </c>
    </row>
    <row r="3508" spans="1:3">
      <c r="A3508" s="1">
        <v>701.2</v>
      </c>
      <c r="B3508" s="1">
        <v>4041</v>
      </c>
      <c r="C3508" s="1">
        <f t="shared" si="54"/>
        <v>3.2762197802197797</v>
      </c>
    </row>
    <row r="3509" spans="1:3">
      <c r="A3509" s="1">
        <v>701.40000000000009</v>
      </c>
      <c r="B3509" s="1">
        <v>4043</v>
      </c>
      <c r="C3509" s="1">
        <f t="shared" si="54"/>
        <v>3.2778412698412693</v>
      </c>
    </row>
    <row r="3510" spans="1:3">
      <c r="A3510" s="1">
        <v>701.6</v>
      </c>
      <c r="B3510" s="1">
        <v>4035</v>
      </c>
      <c r="C3510" s="1">
        <f t="shared" si="54"/>
        <v>3.2713553113553111</v>
      </c>
    </row>
    <row r="3511" spans="1:3">
      <c r="A3511" s="1">
        <v>701.80000000000007</v>
      </c>
      <c r="B3511" s="1">
        <v>4043</v>
      </c>
      <c r="C3511" s="1">
        <f t="shared" si="54"/>
        <v>3.2778412698412693</v>
      </c>
    </row>
    <row r="3512" spans="1:3">
      <c r="A3512" s="1">
        <v>702</v>
      </c>
      <c r="B3512" s="1">
        <v>4045</v>
      </c>
      <c r="C3512" s="1">
        <f t="shared" si="54"/>
        <v>3.279462759462759</v>
      </c>
    </row>
    <row r="3513" spans="1:3">
      <c r="A3513" s="1">
        <v>702.2</v>
      </c>
      <c r="B3513" s="1">
        <v>4031</v>
      </c>
      <c r="C3513" s="1">
        <f t="shared" si="54"/>
        <v>3.2681123321123318</v>
      </c>
    </row>
    <row r="3514" spans="1:3">
      <c r="A3514" s="1">
        <v>702.40000000000009</v>
      </c>
      <c r="B3514" s="1">
        <v>4044</v>
      </c>
      <c r="C3514" s="1">
        <f t="shared" si="54"/>
        <v>3.2786520146520144</v>
      </c>
    </row>
    <row r="3515" spans="1:3">
      <c r="A3515" s="1">
        <v>702.6</v>
      </c>
      <c r="B3515" s="1">
        <v>4037</v>
      </c>
      <c r="C3515" s="1">
        <f t="shared" si="54"/>
        <v>3.2729768009768008</v>
      </c>
    </row>
    <row r="3516" spans="1:3">
      <c r="A3516" s="1">
        <v>702.80000000000007</v>
      </c>
      <c r="B3516" s="1">
        <v>4040</v>
      </c>
      <c r="C3516" s="1">
        <f t="shared" si="54"/>
        <v>3.2754090354090351</v>
      </c>
    </row>
    <row r="3517" spans="1:3">
      <c r="A3517" s="1">
        <v>703</v>
      </c>
      <c r="B3517" s="1">
        <v>4043</v>
      </c>
      <c r="C3517" s="1">
        <f t="shared" si="54"/>
        <v>3.2778412698412693</v>
      </c>
    </row>
    <row r="3518" spans="1:3">
      <c r="A3518" s="1">
        <v>703.2</v>
      </c>
      <c r="B3518" s="1">
        <v>4042</v>
      </c>
      <c r="C3518" s="1">
        <f t="shared" si="54"/>
        <v>3.2770305250305247</v>
      </c>
    </row>
    <row r="3519" spans="1:3">
      <c r="A3519" s="1">
        <v>703.40000000000009</v>
      </c>
      <c r="B3519" s="1">
        <v>4034</v>
      </c>
      <c r="C3519" s="1">
        <f t="shared" si="54"/>
        <v>3.270544566544566</v>
      </c>
    </row>
    <row r="3520" spans="1:3">
      <c r="A3520" s="1">
        <v>703.6</v>
      </c>
      <c r="B3520" s="1">
        <v>4040</v>
      </c>
      <c r="C3520" s="1">
        <f t="shared" si="54"/>
        <v>3.2754090354090351</v>
      </c>
    </row>
    <row r="3521" spans="1:3">
      <c r="A3521" s="1">
        <v>703.80000000000007</v>
      </c>
      <c r="B3521" s="1">
        <v>4029</v>
      </c>
      <c r="C3521" s="1">
        <f t="shared" si="54"/>
        <v>3.2664908424908421</v>
      </c>
    </row>
    <row r="3522" spans="1:3">
      <c r="A3522" s="1">
        <v>704</v>
      </c>
      <c r="B3522" s="1">
        <v>4041</v>
      </c>
      <c r="C3522" s="1">
        <f t="shared" si="54"/>
        <v>3.2762197802197797</v>
      </c>
    </row>
    <row r="3523" spans="1:3">
      <c r="A3523" s="1">
        <v>704.2</v>
      </c>
      <c r="B3523" s="1">
        <v>4037</v>
      </c>
      <c r="C3523" s="1">
        <f t="shared" ref="C3523:C3586" si="55">B3523*(3.32/4095)</f>
        <v>3.2729768009768008</v>
      </c>
    </row>
    <row r="3524" spans="1:3">
      <c r="A3524" s="1">
        <v>704.40000000000009</v>
      </c>
      <c r="B3524" s="1">
        <v>4036</v>
      </c>
      <c r="C3524" s="1">
        <f t="shared" si="55"/>
        <v>3.2721660561660557</v>
      </c>
    </row>
    <row r="3525" spans="1:3">
      <c r="A3525" s="1">
        <v>704.6</v>
      </c>
      <c r="B3525" s="1">
        <v>4043</v>
      </c>
      <c r="C3525" s="1">
        <f t="shared" si="55"/>
        <v>3.2778412698412693</v>
      </c>
    </row>
    <row r="3526" spans="1:3">
      <c r="A3526" s="1">
        <v>704.80000000000007</v>
      </c>
      <c r="B3526" s="1">
        <v>4036</v>
      </c>
      <c r="C3526" s="1">
        <f t="shared" si="55"/>
        <v>3.2721660561660557</v>
      </c>
    </row>
    <row r="3527" spans="1:3">
      <c r="A3527" s="1">
        <v>705</v>
      </c>
      <c r="B3527" s="1">
        <v>4036</v>
      </c>
      <c r="C3527" s="1">
        <f t="shared" si="55"/>
        <v>3.2721660561660557</v>
      </c>
    </row>
    <row r="3528" spans="1:3">
      <c r="A3528" s="1">
        <v>705.2</v>
      </c>
      <c r="B3528" s="1">
        <v>4037</v>
      </c>
      <c r="C3528" s="1">
        <f t="shared" si="55"/>
        <v>3.2729768009768008</v>
      </c>
    </row>
    <row r="3529" spans="1:3">
      <c r="A3529" s="1">
        <v>705.40000000000009</v>
      </c>
      <c r="B3529" s="1">
        <v>4042</v>
      </c>
      <c r="C3529" s="1">
        <f t="shared" si="55"/>
        <v>3.2770305250305247</v>
      </c>
    </row>
    <row r="3530" spans="1:3">
      <c r="A3530" s="1">
        <v>705.6</v>
      </c>
      <c r="B3530" s="1">
        <v>4034</v>
      </c>
      <c r="C3530" s="1">
        <f t="shared" si="55"/>
        <v>3.270544566544566</v>
      </c>
    </row>
    <row r="3531" spans="1:3">
      <c r="A3531" s="1">
        <v>705.80000000000007</v>
      </c>
      <c r="B3531" s="1">
        <v>4042</v>
      </c>
      <c r="C3531" s="1">
        <f t="shared" si="55"/>
        <v>3.2770305250305247</v>
      </c>
    </row>
    <row r="3532" spans="1:3">
      <c r="A3532" s="1">
        <v>706</v>
      </c>
      <c r="B3532" s="1">
        <v>4038</v>
      </c>
      <c r="C3532" s="1">
        <f t="shared" si="55"/>
        <v>3.2737875457875454</v>
      </c>
    </row>
    <row r="3533" spans="1:3">
      <c r="A3533" s="1">
        <v>706.2</v>
      </c>
      <c r="B3533" s="1">
        <v>4043</v>
      </c>
      <c r="C3533" s="1">
        <f t="shared" si="55"/>
        <v>3.2778412698412693</v>
      </c>
    </row>
    <row r="3534" spans="1:3">
      <c r="A3534" s="1">
        <v>706.40000000000009</v>
      </c>
      <c r="B3534" s="1">
        <v>4031</v>
      </c>
      <c r="C3534" s="1">
        <f t="shared" si="55"/>
        <v>3.2681123321123318</v>
      </c>
    </row>
    <row r="3535" spans="1:3">
      <c r="A3535" s="1">
        <v>706.6</v>
      </c>
      <c r="B3535" s="1">
        <v>4042</v>
      </c>
      <c r="C3535" s="1">
        <f t="shared" si="55"/>
        <v>3.2770305250305247</v>
      </c>
    </row>
    <row r="3536" spans="1:3">
      <c r="A3536" s="1">
        <v>706.80000000000007</v>
      </c>
      <c r="B3536" s="1">
        <v>4041</v>
      </c>
      <c r="C3536" s="1">
        <f t="shared" si="55"/>
        <v>3.2762197802197797</v>
      </c>
    </row>
    <row r="3537" spans="1:3">
      <c r="A3537" s="1">
        <v>707</v>
      </c>
      <c r="B3537" s="1">
        <v>4034</v>
      </c>
      <c r="C3537" s="1">
        <f t="shared" si="55"/>
        <v>3.270544566544566</v>
      </c>
    </row>
    <row r="3538" spans="1:3">
      <c r="A3538" s="1">
        <v>707.2</v>
      </c>
      <c r="B3538" s="1">
        <v>4036</v>
      </c>
      <c r="C3538" s="1">
        <f t="shared" si="55"/>
        <v>3.2721660561660557</v>
      </c>
    </row>
    <row r="3539" spans="1:3">
      <c r="A3539" s="1">
        <v>707.40000000000009</v>
      </c>
      <c r="B3539" s="1">
        <v>4039</v>
      </c>
      <c r="C3539" s="1">
        <f t="shared" si="55"/>
        <v>3.2745982905982904</v>
      </c>
    </row>
    <row r="3540" spans="1:3">
      <c r="A3540" s="1">
        <v>707.6</v>
      </c>
      <c r="B3540" s="1">
        <v>4045</v>
      </c>
      <c r="C3540" s="1">
        <f t="shared" si="55"/>
        <v>3.279462759462759</v>
      </c>
    </row>
    <row r="3541" spans="1:3">
      <c r="A3541" s="1">
        <v>707.80000000000007</v>
      </c>
      <c r="B3541" s="1">
        <v>4035</v>
      </c>
      <c r="C3541" s="1">
        <f t="shared" si="55"/>
        <v>3.2713553113553111</v>
      </c>
    </row>
    <row r="3542" spans="1:3">
      <c r="A3542" s="1">
        <v>708</v>
      </c>
      <c r="B3542" s="1">
        <v>4044</v>
      </c>
      <c r="C3542" s="1">
        <f t="shared" si="55"/>
        <v>3.2786520146520144</v>
      </c>
    </row>
    <row r="3543" spans="1:3">
      <c r="A3543" s="1">
        <v>708.2</v>
      </c>
      <c r="B3543" s="1">
        <v>4038</v>
      </c>
      <c r="C3543" s="1">
        <f t="shared" si="55"/>
        <v>3.2737875457875454</v>
      </c>
    </row>
    <row r="3544" spans="1:3">
      <c r="A3544" s="1">
        <v>708.40000000000009</v>
      </c>
      <c r="B3544" s="1">
        <v>4038</v>
      </c>
      <c r="C3544" s="1">
        <f t="shared" si="55"/>
        <v>3.2737875457875454</v>
      </c>
    </row>
    <row r="3545" spans="1:3">
      <c r="A3545" s="1">
        <v>708.6</v>
      </c>
      <c r="B3545" s="1">
        <v>4041</v>
      </c>
      <c r="C3545" s="1">
        <f t="shared" si="55"/>
        <v>3.2762197802197797</v>
      </c>
    </row>
    <row r="3546" spans="1:3">
      <c r="A3546" s="1">
        <v>708.80000000000007</v>
      </c>
      <c r="B3546" s="1">
        <v>4043</v>
      </c>
      <c r="C3546" s="1">
        <f t="shared" si="55"/>
        <v>3.2778412698412693</v>
      </c>
    </row>
    <row r="3547" spans="1:3">
      <c r="A3547" s="1">
        <v>709</v>
      </c>
      <c r="B3547" s="1">
        <v>4036</v>
      </c>
      <c r="C3547" s="1">
        <f t="shared" si="55"/>
        <v>3.2721660561660557</v>
      </c>
    </row>
    <row r="3548" spans="1:3">
      <c r="A3548" s="1">
        <v>709.2</v>
      </c>
      <c r="B3548" s="1">
        <v>4047</v>
      </c>
      <c r="C3548" s="1">
        <f t="shared" si="55"/>
        <v>3.2810842490842487</v>
      </c>
    </row>
    <row r="3549" spans="1:3">
      <c r="A3549" s="1">
        <v>709.40000000000009</v>
      </c>
      <c r="B3549" s="1">
        <v>4043</v>
      </c>
      <c r="C3549" s="1">
        <f t="shared" si="55"/>
        <v>3.2778412698412693</v>
      </c>
    </row>
    <row r="3550" spans="1:3">
      <c r="A3550" s="1">
        <v>709.6</v>
      </c>
      <c r="B3550" s="1">
        <v>4043</v>
      </c>
      <c r="C3550" s="1">
        <f t="shared" si="55"/>
        <v>3.2778412698412693</v>
      </c>
    </row>
    <row r="3551" spans="1:3">
      <c r="A3551" s="1">
        <v>709.80000000000007</v>
      </c>
      <c r="B3551" s="1">
        <v>4041</v>
      </c>
      <c r="C3551" s="1">
        <f t="shared" si="55"/>
        <v>3.2762197802197797</v>
      </c>
    </row>
    <row r="3552" spans="1:3">
      <c r="A3552" s="1">
        <v>710</v>
      </c>
      <c r="B3552" s="1">
        <v>4041</v>
      </c>
      <c r="C3552" s="1">
        <f t="shared" si="55"/>
        <v>3.2762197802197797</v>
      </c>
    </row>
    <row r="3553" spans="1:3">
      <c r="A3553" s="1">
        <v>710.2</v>
      </c>
      <c r="B3553" s="1">
        <v>4036</v>
      </c>
      <c r="C3553" s="1">
        <f t="shared" si="55"/>
        <v>3.2721660561660557</v>
      </c>
    </row>
    <row r="3554" spans="1:3">
      <c r="A3554" s="1">
        <v>710.40000000000009</v>
      </c>
      <c r="B3554" s="1">
        <v>4043</v>
      </c>
      <c r="C3554" s="1">
        <f t="shared" si="55"/>
        <v>3.2778412698412693</v>
      </c>
    </row>
    <row r="3555" spans="1:3">
      <c r="A3555" s="1">
        <v>710.6</v>
      </c>
      <c r="B3555" s="1">
        <v>4048</v>
      </c>
      <c r="C3555" s="1">
        <f t="shared" si="55"/>
        <v>3.2818949938949937</v>
      </c>
    </row>
    <row r="3556" spans="1:3">
      <c r="A3556" s="1">
        <v>710.80000000000007</v>
      </c>
      <c r="B3556" s="1">
        <v>4037</v>
      </c>
      <c r="C3556" s="1">
        <f t="shared" si="55"/>
        <v>3.2729768009768008</v>
      </c>
    </row>
    <row r="3557" spans="1:3">
      <c r="A3557" s="1">
        <v>711</v>
      </c>
      <c r="B3557" s="1">
        <v>4037</v>
      </c>
      <c r="C3557" s="1">
        <f t="shared" si="55"/>
        <v>3.2729768009768008</v>
      </c>
    </row>
    <row r="3558" spans="1:3">
      <c r="A3558" s="1">
        <v>711.2</v>
      </c>
      <c r="B3558" s="1">
        <v>4035</v>
      </c>
      <c r="C3558" s="1">
        <f t="shared" si="55"/>
        <v>3.2713553113553111</v>
      </c>
    </row>
    <row r="3559" spans="1:3">
      <c r="A3559" s="1">
        <v>711.40000000000009</v>
      </c>
      <c r="B3559" s="1">
        <v>4041</v>
      </c>
      <c r="C3559" s="1">
        <f t="shared" si="55"/>
        <v>3.2762197802197797</v>
      </c>
    </row>
    <row r="3560" spans="1:3">
      <c r="A3560" s="1">
        <v>711.6</v>
      </c>
      <c r="B3560" s="1">
        <v>4038</v>
      </c>
      <c r="C3560" s="1">
        <f t="shared" si="55"/>
        <v>3.2737875457875454</v>
      </c>
    </row>
    <row r="3561" spans="1:3">
      <c r="A3561" s="1">
        <v>711.80000000000007</v>
      </c>
      <c r="B3561" s="1">
        <v>4040</v>
      </c>
      <c r="C3561" s="1">
        <f t="shared" si="55"/>
        <v>3.2754090354090351</v>
      </c>
    </row>
    <row r="3562" spans="1:3">
      <c r="A3562" s="1">
        <v>712</v>
      </c>
      <c r="B3562" s="1">
        <v>4040</v>
      </c>
      <c r="C3562" s="1">
        <f t="shared" si="55"/>
        <v>3.2754090354090351</v>
      </c>
    </row>
    <row r="3563" spans="1:3">
      <c r="A3563" s="1">
        <v>712.2</v>
      </c>
      <c r="B3563" s="1">
        <v>4035</v>
      </c>
      <c r="C3563" s="1">
        <f t="shared" si="55"/>
        <v>3.2713553113553111</v>
      </c>
    </row>
    <row r="3564" spans="1:3">
      <c r="A3564" s="1">
        <v>712.40000000000009</v>
      </c>
      <c r="B3564" s="1">
        <v>4035</v>
      </c>
      <c r="C3564" s="1">
        <f t="shared" si="55"/>
        <v>3.2713553113553111</v>
      </c>
    </row>
    <row r="3565" spans="1:3">
      <c r="A3565" s="1">
        <v>712.6</v>
      </c>
      <c r="B3565" s="1">
        <v>4042</v>
      </c>
      <c r="C3565" s="1">
        <f t="shared" si="55"/>
        <v>3.2770305250305247</v>
      </c>
    </row>
    <row r="3566" spans="1:3">
      <c r="A3566" s="1">
        <v>712.80000000000007</v>
      </c>
      <c r="B3566" s="1">
        <v>4042</v>
      </c>
      <c r="C3566" s="1">
        <f t="shared" si="55"/>
        <v>3.2770305250305247</v>
      </c>
    </row>
    <row r="3567" spans="1:3">
      <c r="A3567" s="1">
        <v>713</v>
      </c>
      <c r="B3567" s="1">
        <v>4041</v>
      </c>
      <c r="C3567" s="1">
        <f t="shared" si="55"/>
        <v>3.2762197802197797</v>
      </c>
    </row>
    <row r="3568" spans="1:3">
      <c r="A3568" s="1">
        <v>713.2</v>
      </c>
      <c r="B3568" s="1">
        <v>4034</v>
      </c>
      <c r="C3568" s="1">
        <f t="shared" si="55"/>
        <v>3.270544566544566</v>
      </c>
    </row>
    <row r="3569" spans="1:3">
      <c r="A3569" s="1">
        <v>713.40000000000009</v>
      </c>
      <c r="B3569" s="1">
        <v>4040</v>
      </c>
      <c r="C3569" s="1">
        <f t="shared" si="55"/>
        <v>3.2754090354090351</v>
      </c>
    </row>
    <row r="3570" spans="1:3">
      <c r="A3570" s="1">
        <v>713.6</v>
      </c>
      <c r="B3570" s="1">
        <v>4042</v>
      </c>
      <c r="C3570" s="1">
        <f t="shared" si="55"/>
        <v>3.2770305250305247</v>
      </c>
    </row>
    <row r="3571" spans="1:3">
      <c r="A3571" s="1">
        <v>713.80000000000007</v>
      </c>
      <c r="B3571" s="1">
        <v>4040</v>
      </c>
      <c r="C3571" s="1">
        <f t="shared" si="55"/>
        <v>3.2754090354090351</v>
      </c>
    </row>
    <row r="3572" spans="1:3">
      <c r="A3572" s="1">
        <v>714</v>
      </c>
      <c r="B3572" s="1">
        <v>4031</v>
      </c>
      <c r="C3572" s="1">
        <f t="shared" si="55"/>
        <v>3.2681123321123318</v>
      </c>
    </row>
    <row r="3573" spans="1:3">
      <c r="A3573" s="1">
        <v>714.2</v>
      </c>
      <c r="B3573" s="1">
        <v>4042</v>
      </c>
      <c r="C3573" s="1">
        <f t="shared" si="55"/>
        <v>3.2770305250305247</v>
      </c>
    </row>
    <row r="3574" spans="1:3">
      <c r="A3574" s="1">
        <v>714.40000000000009</v>
      </c>
      <c r="B3574" s="1">
        <v>4042</v>
      </c>
      <c r="C3574" s="1">
        <f t="shared" si="55"/>
        <v>3.2770305250305247</v>
      </c>
    </row>
    <row r="3575" spans="1:3">
      <c r="A3575" s="1">
        <v>714.6</v>
      </c>
      <c r="B3575" s="1">
        <v>4038</v>
      </c>
      <c r="C3575" s="1">
        <f t="shared" si="55"/>
        <v>3.2737875457875454</v>
      </c>
    </row>
    <row r="3576" spans="1:3">
      <c r="A3576" s="1">
        <v>714.80000000000007</v>
      </c>
      <c r="B3576" s="1">
        <v>4039</v>
      </c>
      <c r="C3576" s="1">
        <f t="shared" si="55"/>
        <v>3.2745982905982904</v>
      </c>
    </row>
    <row r="3577" spans="1:3">
      <c r="A3577" s="1">
        <v>715</v>
      </c>
      <c r="B3577" s="1">
        <v>4039</v>
      </c>
      <c r="C3577" s="1">
        <f t="shared" si="55"/>
        <v>3.2745982905982904</v>
      </c>
    </row>
    <row r="3578" spans="1:3">
      <c r="A3578" s="1">
        <v>715.2</v>
      </c>
      <c r="B3578" s="1">
        <v>4042</v>
      </c>
      <c r="C3578" s="1">
        <f t="shared" si="55"/>
        <v>3.2770305250305247</v>
      </c>
    </row>
    <row r="3579" spans="1:3">
      <c r="A3579" s="1">
        <v>715.40000000000009</v>
      </c>
      <c r="B3579" s="1">
        <v>4031</v>
      </c>
      <c r="C3579" s="1">
        <f t="shared" si="55"/>
        <v>3.2681123321123318</v>
      </c>
    </row>
    <row r="3580" spans="1:3">
      <c r="A3580" s="1">
        <v>715.6</v>
      </c>
      <c r="B3580" s="1">
        <v>4038</v>
      </c>
      <c r="C3580" s="1">
        <f t="shared" si="55"/>
        <v>3.2737875457875454</v>
      </c>
    </row>
    <row r="3581" spans="1:3">
      <c r="A3581" s="1">
        <v>715.80000000000007</v>
      </c>
      <c r="B3581" s="1">
        <v>4044</v>
      </c>
      <c r="C3581" s="1">
        <f t="shared" si="55"/>
        <v>3.2786520146520144</v>
      </c>
    </row>
    <row r="3582" spans="1:3">
      <c r="A3582" s="1">
        <v>716</v>
      </c>
      <c r="B3582" s="1">
        <v>4042</v>
      </c>
      <c r="C3582" s="1">
        <f t="shared" si="55"/>
        <v>3.2770305250305247</v>
      </c>
    </row>
    <row r="3583" spans="1:3">
      <c r="A3583" s="1">
        <v>716.2</v>
      </c>
      <c r="B3583" s="1">
        <v>4042</v>
      </c>
      <c r="C3583" s="1">
        <f t="shared" si="55"/>
        <v>3.2770305250305247</v>
      </c>
    </row>
    <row r="3584" spans="1:3">
      <c r="A3584" s="1">
        <v>716.40000000000009</v>
      </c>
      <c r="B3584" s="1">
        <v>4046</v>
      </c>
      <c r="C3584" s="1">
        <f t="shared" si="55"/>
        <v>3.2802735042735041</v>
      </c>
    </row>
    <row r="3585" spans="1:3">
      <c r="A3585" s="1">
        <v>716.6</v>
      </c>
      <c r="B3585" s="1">
        <v>4044</v>
      </c>
      <c r="C3585" s="1">
        <f t="shared" si="55"/>
        <v>3.2786520146520144</v>
      </c>
    </row>
    <row r="3586" spans="1:3">
      <c r="A3586" s="1">
        <v>716.80000000000007</v>
      </c>
      <c r="B3586" s="1">
        <v>4040</v>
      </c>
      <c r="C3586" s="1">
        <f t="shared" si="55"/>
        <v>3.2754090354090351</v>
      </c>
    </row>
    <row r="3587" spans="1:3">
      <c r="A3587" s="1">
        <v>717</v>
      </c>
      <c r="B3587" s="1">
        <v>4042</v>
      </c>
      <c r="C3587" s="1">
        <f t="shared" ref="C3587:C3650" si="56">B3587*(3.32/4095)</f>
        <v>3.2770305250305247</v>
      </c>
    </row>
    <row r="3588" spans="1:3">
      <c r="A3588" s="1">
        <v>717.2</v>
      </c>
      <c r="B3588" s="1">
        <v>4050</v>
      </c>
      <c r="C3588" s="1">
        <f t="shared" si="56"/>
        <v>3.283516483516483</v>
      </c>
    </row>
    <row r="3589" spans="1:3">
      <c r="A3589" s="1">
        <v>717.40000000000009</v>
      </c>
      <c r="B3589" s="1">
        <v>4034</v>
      </c>
      <c r="C3589" s="1">
        <f t="shared" si="56"/>
        <v>3.270544566544566</v>
      </c>
    </row>
    <row r="3590" spans="1:3">
      <c r="A3590" s="1">
        <v>717.6</v>
      </c>
      <c r="B3590" s="1">
        <v>4041</v>
      </c>
      <c r="C3590" s="1">
        <f t="shared" si="56"/>
        <v>3.2762197802197797</v>
      </c>
    </row>
    <row r="3591" spans="1:3">
      <c r="A3591" s="1">
        <v>717.80000000000007</v>
      </c>
      <c r="B3591" s="1">
        <v>4039</v>
      </c>
      <c r="C3591" s="1">
        <f t="shared" si="56"/>
        <v>3.2745982905982904</v>
      </c>
    </row>
    <row r="3592" spans="1:3">
      <c r="A3592" s="1">
        <v>718</v>
      </c>
      <c r="B3592" s="1">
        <v>4039</v>
      </c>
      <c r="C3592" s="1">
        <f t="shared" si="56"/>
        <v>3.2745982905982904</v>
      </c>
    </row>
    <row r="3593" spans="1:3">
      <c r="A3593" s="1">
        <v>718.2</v>
      </c>
      <c r="B3593" s="1">
        <v>4041</v>
      </c>
      <c r="C3593" s="1">
        <f t="shared" si="56"/>
        <v>3.2762197802197797</v>
      </c>
    </row>
    <row r="3594" spans="1:3">
      <c r="A3594" s="1">
        <v>718.40000000000009</v>
      </c>
      <c r="B3594" s="1">
        <v>4041</v>
      </c>
      <c r="C3594" s="1">
        <f t="shared" si="56"/>
        <v>3.2762197802197797</v>
      </c>
    </row>
    <row r="3595" spans="1:3">
      <c r="A3595" s="1">
        <v>718.6</v>
      </c>
      <c r="B3595" s="1">
        <v>4041</v>
      </c>
      <c r="C3595" s="1">
        <f t="shared" si="56"/>
        <v>3.2762197802197797</v>
      </c>
    </row>
    <row r="3596" spans="1:3">
      <c r="A3596" s="1">
        <v>718.80000000000007</v>
      </c>
      <c r="B3596" s="1">
        <v>4035</v>
      </c>
      <c r="C3596" s="1">
        <f t="shared" si="56"/>
        <v>3.2713553113553111</v>
      </c>
    </row>
    <row r="3597" spans="1:3">
      <c r="A3597" s="1">
        <v>719</v>
      </c>
      <c r="B3597" s="1">
        <v>4036</v>
      </c>
      <c r="C3597" s="1">
        <f t="shared" si="56"/>
        <v>3.2721660561660557</v>
      </c>
    </row>
    <row r="3598" spans="1:3">
      <c r="A3598" s="1">
        <v>719.2</v>
      </c>
      <c r="B3598" s="1">
        <v>4044</v>
      </c>
      <c r="C3598" s="1">
        <f t="shared" si="56"/>
        <v>3.2786520146520144</v>
      </c>
    </row>
    <row r="3599" spans="1:3">
      <c r="A3599" s="1">
        <v>719.40000000000009</v>
      </c>
      <c r="B3599" s="1">
        <v>4040</v>
      </c>
      <c r="C3599" s="1">
        <f t="shared" si="56"/>
        <v>3.2754090354090351</v>
      </c>
    </row>
    <row r="3600" spans="1:3">
      <c r="A3600" s="1">
        <v>719.6</v>
      </c>
      <c r="B3600" s="1">
        <v>4034</v>
      </c>
      <c r="C3600" s="1">
        <f t="shared" si="56"/>
        <v>3.270544566544566</v>
      </c>
    </row>
    <row r="3601" spans="1:3">
      <c r="A3601" s="1">
        <v>719.80000000000007</v>
      </c>
      <c r="B3601" s="1">
        <v>4033</v>
      </c>
      <c r="C3601" s="1">
        <f t="shared" si="56"/>
        <v>3.2697338217338214</v>
      </c>
    </row>
    <row r="3602" spans="1:3">
      <c r="A3602" s="1">
        <v>720</v>
      </c>
      <c r="B3602" s="1">
        <v>4039</v>
      </c>
      <c r="C3602" s="1">
        <f t="shared" si="56"/>
        <v>3.2745982905982904</v>
      </c>
    </row>
    <row r="3603" spans="1:3">
      <c r="A3603" s="1">
        <v>720.2</v>
      </c>
      <c r="B3603" s="1">
        <v>4031</v>
      </c>
      <c r="C3603" s="1">
        <f t="shared" si="56"/>
        <v>3.2681123321123318</v>
      </c>
    </row>
    <row r="3604" spans="1:3">
      <c r="A3604" s="1">
        <v>720.40000000000009</v>
      </c>
      <c r="B3604" s="1">
        <v>4040</v>
      </c>
      <c r="C3604" s="1">
        <f t="shared" si="56"/>
        <v>3.2754090354090351</v>
      </c>
    </row>
    <row r="3605" spans="1:3">
      <c r="A3605" s="1">
        <v>720.6</v>
      </c>
      <c r="B3605" s="1">
        <v>4043</v>
      </c>
      <c r="C3605" s="1">
        <f t="shared" si="56"/>
        <v>3.2778412698412693</v>
      </c>
    </row>
    <row r="3606" spans="1:3">
      <c r="A3606" s="1">
        <v>720.80000000000007</v>
      </c>
      <c r="B3606" s="1">
        <v>4035</v>
      </c>
      <c r="C3606" s="1">
        <f t="shared" si="56"/>
        <v>3.2713553113553111</v>
      </c>
    </row>
    <row r="3607" spans="1:3">
      <c r="A3607" s="1">
        <v>721</v>
      </c>
      <c r="B3607" s="1">
        <v>4040</v>
      </c>
      <c r="C3607" s="1">
        <f t="shared" si="56"/>
        <v>3.2754090354090351</v>
      </c>
    </row>
    <row r="3608" spans="1:3">
      <c r="A3608" s="1">
        <v>721.2</v>
      </c>
      <c r="B3608" s="1">
        <v>4042</v>
      </c>
      <c r="C3608" s="1">
        <f t="shared" si="56"/>
        <v>3.2770305250305247</v>
      </c>
    </row>
    <row r="3609" spans="1:3">
      <c r="A3609" s="1">
        <v>721.40000000000009</v>
      </c>
      <c r="B3609" s="1">
        <v>4043</v>
      </c>
      <c r="C3609" s="1">
        <f t="shared" si="56"/>
        <v>3.2778412698412693</v>
      </c>
    </row>
    <row r="3610" spans="1:3">
      <c r="A3610" s="1">
        <v>721.6</v>
      </c>
      <c r="B3610" s="1">
        <v>4048</v>
      </c>
      <c r="C3610" s="1">
        <f t="shared" si="56"/>
        <v>3.2818949938949937</v>
      </c>
    </row>
    <row r="3611" spans="1:3">
      <c r="A3611" s="1">
        <v>721.80000000000007</v>
      </c>
      <c r="B3611" s="1">
        <v>4044</v>
      </c>
      <c r="C3611" s="1">
        <f t="shared" si="56"/>
        <v>3.2786520146520144</v>
      </c>
    </row>
    <row r="3612" spans="1:3">
      <c r="A3612" s="1">
        <v>722</v>
      </c>
      <c r="B3612" s="1">
        <v>4032</v>
      </c>
      <c r="C3612" s="1">
        <f t="shared" si="56"/>
        <v>3.2689230769230764</v>
      </c>
    </row>
    <row r="3613" spans="1:3">
      <c r="A3613" s="1">
        <v>722.2</v>
      </c>
      <c r="B3613" s="1">
        <v>4030</v>
      </c>
      <c r="C3613" s="1">
        <f t="shared" si="56"/>
        <v>3.2673015873015872</v>
      </c>
    </row>
    <row r="3614" spans="1:3">
      <c r="A3614" s="1">
        <v>722.40000000000009</v>
      </c>
      <c r="B3614" s="1">
        <v>4031</v>
      </c>
      <c r="C3614" s="1">
        <f t="shared" si="56"/>
        <v>3.2681123321123318</v>
      </c>
    </row>
    <row r="3615" spans="1:3">
      <c r="A3615" s="1">
        <v>722.6</v>
      </c>
      <c r="B3615" s="1">
        <v>4036</v>
      </c>
      <c r="C3615" s="1">
        <f t="shared" si="56"/>
        <v>3.2721660561660557</v>
      </c>
    </row>
    <row r="3616" spans="1:3">
      <c r="A3616" s="1">
        <v>722.80000000000007</v>
      </c>
      <c r="B3616" s="1">
        <v>4039</v>
      </c>
      <c r="C3616" s="1">
        <f t="shared" si="56"/>
        <v>3.2745982905982904</v>
      </c>
    </row>
    <row r="3617" spans="1:3">
      <c r="A3617" s="1">
        <v>723</v>
      </c>
      <c r="B3617" s="1">
        <v>4039</v>
      </c>
      <c r="C3617" s="1">
        <f t="shared" si="56"/>
        <v>3.2745982905982904</v>
      </c>
    </row>
    <row r="3618" spans="1:3">
      <c r="A3618" s="1">
        <v>723.2</v>
      </c>
      <c r="B3618" s="1">
        <v>4045</v>
      </c>
      <c r="C3618" s="1">
        <f t="shared" si="56"/>
        <v>3.279462759462759</v>
      </c>
    </row>
    <row r="3619" spans="1:3">
      <c r="A3619" s="1">
        <v>723.40000000000009</v>
      </c>
      <c r="B3619" s="1">
        <v>4040</v>
      </c>
      <c r="C3619" s="1">
        <f t="shared" si="56"/>
        <v>3.2754090354090351</v>
      </c>
    </row>
    <row r="3620" spans="1:3">
      <c r="A3620" s="1">
        <v>723.6</v>
      </c>
      <c r="B3620" s="1">
        <v>4043</v>
      </c>
      <c r="C3620" s="1">
        <f t="shared" si="56"/>
        <v>3.2778412698412693</v>
      </c>
    </row>
    <row r="3621" spans="1:3">
      <c r="A3621" s="1">
        <v>723.80000000000007</v>
      </c>
      <c r="B3621" s="1">
        <v>4039</v>
      </c>
      <c r="C3621" s="1">
        <f t="shared" si="56"/>
        <v>3.2745982905982904</v>
      </c>
    </row>
    <row r="3622" spans="1:3">
      <c r="A3622" s="1">
        <v>724</v>
      </c>
      <c r="B3622" s="1">
        <v>4036</v>
      </c>
      <c r="C3622" s="1">
        <f t="shared" si="56"/>
        <v>3.2721660561660557</v>
      </c>
    </row>
    <row r="3623" spans="1:3">
      <c r="A3623" s="1">
        <v>724.2</v>
      </c>
      <c r="B3623" s="1">
        <v>4033</v>
      </c>
      <c r="C3623" s="1">
        <f t="shared" si="56"/>
        <v>3.2697338217338214</v>
      </c>
    </row>
    <row r="3624" spans="1:3">
      <c r="A3624" s="1">
        <v>724.40000000000009</v>
      </c>
      <c r="B3624" s="1">
        <v>4042</v>
      </c>
      <c r="C3624" s="1">
        <f t="shared" si="56"/>
        <v>3.2770305250305247</v>
      </c>
    </row>
    <row r="3625" spans="1:3">
      <c r="A3625" s="1">
        <v>724.6</v>
      </c>
      <c r="B3625" s="1">
        <v>4042</v>
      </c>
      <c r="C3625" s="1">
        <f t="shared" si="56"/>
        <v>3.2770305250305247</v>
      </c>
    </row>
    <row r="3626" spans="1:3">
      <c r="A3626" s="1">
        <v>724.80000000000007</v>
      </c>
      <c r="B3626" s="1">
        <v>4040</v>
      </c>
      <c r="C3626" s="1">
        <f t="shared" si="56"/>
        <v>3.2754090354090351</v>
      </c>
    </row>
    <row r="3627" spans="1:3">
      <c r="A3627" s="1">
        <v>725</v>
      </c>
      <c r="B3627" s="1">
        <v>4034</v>
      </c>
      <c r="C3627" s="1">
        <f t="shared" si="56"/>
        <v>3.270544566544566</v>
      </c>
    </row>
    <row r="3628" spans="1:3">
      <c r="A3628" s="1">
        <v>725.2</v>
      </c>
      <c r="B3628" s="1">
        <v>4034</v>
      </c>
      <c r="C3628" s="1">
        <f t="shared" si="56"/>
        <v>3.270544566544566</v>
      </c>
    </row>
    <row r="3629" spans="1:3">
      <c r="A3629" s="1">
        <v>725.40000000000009</v>
      </c>
      <c r="B3629" s="1">
        <v>4043</v>
      </c>
      <c r="C3629" s="1">
        <f t="shared" si="56"/>
        <v>3.2778412698412693</v>
      </c>
    </row>
    <row r="3630" spans="1:3">
      <c r="A3630" s="1">
        <v>725.6</v>
      </c>
      <c r="B3630" s="1">
        <v>4039</v>
      </c>
      <c r="C3630" s="1">
        <f t="shared" si="56"/>
        <v>3.2745982905982904</v>
      </c>
    </row>
    <row r="3631" spans="1:3">
      <c r="A3631" s="1">
        <v>725.80000000000007</v>
      </c>
      <c r="B3631" s="1">
        <v>4035</v>
      </c>
      <c r="C3631" s="1">
        <f t="shared" si="56"/>
        <v>3.2713553113553111</v>
      </c>
    </row>
    <row r="3632" spans="1:3">
      <c r="A3632" s="1">
        <v>726</v>
      </c>
      <c r="B3632" s="1">
        <v>4046</v>
      </c>
      <c r="C3632" s="1">
        <f t="shared" si="56"/>
        <v>3.2802735042735041</v>
      </c>
    </row>
    <row r="3633" spans="1:3">
      <c r="A3633" s="1">
        <v>726.2</v>
      </c>
      <c r="B3633" s="1">
        <v>4043</v>
      </c>
      <c r="C3633" s="1">
        <f t="shared" si="56"/>
        <v>3.2778412698412693</v>
      </c>
    </row>
    <row r="3634" spans="1:3">
      <c r="A3634" s="1">
        <v>726.40000000000009</v>
      </c>
      <c r="B3634" s="1">
        <v>4037</v>
      </c>
      <c r="C3634" s="1">
        <f t="shared" si="56"/>
        <v>3.2729768009768008</v>
      </c>
    </row>
    <row r="3635" spans="1:3">
      <c r="A3635" s="1">
        <v>726.6</v>
      </c>
      <c r="B3635" s="1">
        <v>4039</v>
      </c>
      <c r="C3635" s="1">
        <f t="shared" si="56"/>
        <v>3.2745982905982904</v>
      </c>
    </row>
    <row r="3636" spans="1:3">
      <c r="A3636" s="1">
        <v>726.80000000000007</v>
      </c>
      <c r="B3636" s="1">
        <v>4045</v>
      </c>
      <c r="C3636" s="1">
        <f t="shared" si="56"/>
        <v>3.279462759462759</v>
      </c>
    </row>
    <row r="3637" spans="1:3">
      <c r="A3637" s="1">
        <v>727</v>
      </c>
      <c r="B3637" s="1">
        <v>4039</v>
      </c>
      <c r="C3637" s="1">
        <f t="shared" si="56"/>
        <v>3.2745982905982904</v>
      </c>
    </row>
    <row r="3638" spans="1:3">
      <c r="A3638" s="1">
        <v>727.2</v>
      </c>
      <c r="B3638" s="1">
        <v>4043</v>
      </c>
      <c r="C3638" s="1">
        <f t="shared" si="56"/>
        <v>3.2778412698412693</v>
      </c>
    </row>
    <row r="3639" spans="1:3">
      <c r="A3639" s="1">
        <v>727.40000000000009</v>
      </c>
      <c r="B3639" s="1">
        <v>4043</v>
      </c>
      <c r="C3639" s="1">
        <f t="shared" si="56"/>
        <v>3.2778412698412693</v>
      </c>
    </row>
    <row r="3640" spans="1:3">
      <c r="A3640" s="1">
        <v>727.6</v>
      </c>
      <c r="B3640" s="1">
        <v>4033</v>
      </c>
      <c r="C3640" s="1">
        <f t="shared" si="56"/>
        <v>3.2697338217338214</v>
      </c>
    </row>
    <row r="3641" spans="1:3">
      <c r="A3641" s="1">
        <v>727.80000000000007</v>
      </c>
      <c r="B3641" s="1">
        <v>4040</v>
      </c>
      <c r="C3641" s="1">
        <f t="shared" si="56"/>
        <v>3.2754090354090351</v>
      </c>
    </row>
    <row r="3642" spans="1:3">
      <c r="A3642" s="1">
        <v>728</v>
      </c>
      <c r="B3642" s="1">
        <v>4042</v>
      </c>
      <c r="C3642" s="1">
        <f t="shared" si="56"/>
        <v>3.2770305250305247</v>
      </c>
    </row>
    <row r="3643" spans="1:3">
      <c r="A3643" s="1">
        <v>728.2</v>
      </c>
      <c r="B3643" s="1">
        <v>4040</v>
      </c>
      <c r="C3643" s="1">
        <f t="shared" si="56"/>
        <v>3.2754090354090351</v>
      </c>
    </row>
    <row r="3644" spans="1:3">
      <c r="A3644" s="1">
        <v>728.40000000000009</v>
      </c>
      <c r="B3644" s="1">
        <v>4037</v>
      </c>
      <c r="C3644" s="1">
        <f t="shared" si="56"/>
        <v>3.2729768009768008</v>
      </c>
    </row>
    <row r="3645" spans="1:3">
      <c r="A3645" s="1">
        <v>728.6</v>
      </c>
      <c r="B3645" s="1">
        <v>4039</v>
      </c>
      <c r="C3645" s="1">
        <f t="shared" si="56"/>
        <v>3.2745982905982904</v>
      </c>
    </row>
    <row r="3646" spans="1:3">
      <c r="A3646" s="1">
        <v>728.80000000000007</v>
      </c>
      <c r="B3646" s="1">
        <v>4041</v>
      </c>
      <c r="C3646" s="1">
        <f t="shared" si="56"/>
        <v>3.2762197802197797</v>
      </c>
    </row>
    <row r="3647" spans="1:3">
      <c r="A3647" s="1">
        <v>729</v>
      </c>
      <c r="B3647" s="1">
        <v>4041</v>
      </c>
      <c r="C3647" s="1">
        <f t="shared" si="56"/>
        <v>3.2762197802197797</v>
      </c>
    </row>
    <row r="3648" spans="1:3">
      <c r="A3648" s="1">
        <v>729.2</v>
      </c>
      <c r="B3648" s="1">
        <v>4036</v>
      </c>
      <c r="C3648" s="1">
        <f t="shared" si="56"/>
        <v>3.2721660561660557</v>
      </c>
    </row>
    <row r="3649" spans="1:3">
      <c r="A3649" s="1">
        <v>729.40000000000009</v>
      </c>
      <c r="B3649" s="1">
        <v>4035</v>
      </c>
      <c r="C3649" s="1">
        <f t="shared" si="56"/>
        <v>3.2713553113553111</v>
      </c>
    </row>
    <row r="3650" spans="1:3">
      <c r="A3650" s="1">
        <v>729.6</v>
      </c>
      <c r="B3650" s="1">
        <v>4037</v>
      </c>
      <c r="C3650" s="1">
        <f t="shared" si="56"/>
        <v>3.2729768009768008</v>
      </c>
    </row>
    <row r="3651" spans="1:3">
      <c r="A3651" s="1">
        <v>729.80000000000007</v>
      </c>
      <c r="B3651" s="1">
        <v>4035</v>
      </c>
      <c r="C3651" s="1">
        <f t="shared" ref="C3651:C3714" si="57">B3651*(3.32/4095)</f>
        <v>3.2713553113553111</v>
      </c>
    </row>
    <row r="3652" spans="1:3">
      <c r="A3652" s="1">
        <v>730</v>
      </c>
      <c r="B3652" s="1">
        <v>4038</v>
      </c>
      <c r="C3652" s="1">
        <f t="shared" si="57"/>
        <v>3.2737875457875454</v>
      </c>
    </row>
    <row r="3653" spans="1:3">
      <c r="A3653" s="1">
        <v>730.2</v>
      </c>
      <c r="B3653" s="1">
        <v>4041</v>
      </c>
      <c r="C3653" s="1">
        <f t="shared" si="57"/>
        <v>3.2762197802197797</v>
      </c>
    </row>
    <row r="3654" spans="1:3">
      <c r="A3654" s="1">
        <v>730.40000000000009</v>
      </c>
      <c r="B3654" s="1">
        <v>4042</v>
      </c>
      <c r="C3654" s="1">
        <f t="shared" si="57"/>
        <v>3.2770305250305247</v>
      </c>
    </row>
    <row r="3655" spans="1:3">
      <c r="A3655" s="1">
        <v>730.6</v>
      </c>
      <c r="B3655" s="1">
        <v>4039</v>
      </c>
      <c r="C3655" s="1">
        <f t="shared" si="57"/>
        <v>3.2745982905982904</v>
      </c>
    </row>
    <row r="3656" spans="1:3">
      <c r="A3656" s="1">
        <v>730.80000000000007</v>
      </c>
      <c r="B3656" s="1">
        <v>4031</v>
      </c>
      <c r="C3656" s="1">
        <f t="shared" si="57"/>
        <v>3.2681123321123318</v>
      </c>
    </row>
    <row r="3657" spans="1:3">
      <c r="A3657" s="1">
        <v>731</v>
      </c>
      <c r="B3657" s="1">
        <v>4037</v>
      </c>
      <c r="C3657" s="1">
        <f t="shared" si="57"/>
        <v>3.2729768009768008</v>
      </c>
    </row>
    <row r="3658" spans="1:3">
      <c r="A3658" s="1">
        <v>731.2</v>
      </c>
      <c r="B3658" s="1">
        <v>4040</v>
      </c>
      <c r="C3658" s="1">
        <f t="shared" si="57"/>
        <v>3.2754090354090351</v>
      </c>
    </row>
    <row r="3659" spans="1:3">
      <c r="A3659" s="1">
        <v>731.40000000000009</v>
      </c>
      <c r="B3659" s="1">
        <v>4039</v>
      </c>
      <c r="C3659" s="1">
        <f t="shared" si="57"/>
        <v>3.2745982905982904</v>
      </c>
    </row>
    <row r="3660" spans="1:3">
      <c r="A3660" s="1">
        <v>731.6</v>
      </c>
      <c r="B3660" s="1">
        <v>4037</v>
      </c>
      <c r="C3660" s="1">
        <f t="shared" si="57"/>
        <v>3.2729768009768008</v>
      </c>
    </row>
    <row r="3661" spans="1:3">
      <c r="A3661" s="1">
        <v>731.80000000000007</v>
      </c>
      <c r="B3661" s="1">
        <v>4036</v>
      </c>
      <c r="C3661" s="1">
        <f t="shared" si="57"/>
        <v>3.2721660561660557</v>
      </c>
    </row>
    <row r="3662" spans="1:3">
      <c r="A3662" s="1">
        <v>732</v>
      </c>
      <c r="B3662" s="1">
        <v>4035</v>
      </c>
      <c r="C3662" s="1">
        <f t="shared" si="57"/>
        <v>3.2713553113553111</v>
      </c>
    </row>
    <row r="3663" spans="1:3">
      <c r="A3663" s="1">
        <v>732.2</v>
      </c>
      <c r="B3663" s="1">
        <v>4048</v>
      </c>
      <c r="C3663" s="1">
        <f t="shared" si="57"/>
        <v>3.2818949938949937</v>
      </c>
    </row>
    <row r="3664" spans="1:3">
      <c r="A3664" s="1">
        <v>732.40000000000009</v>
      </c>
      <c r="B3664" s="1">
        <v>4032</v>
      </c>
      <c r="C3664" s="1">
        <f t="shared" si="57"/>
        <v>3.2689230769230764</v>
      </c>
    </row>
    <row r="3665" spans="1:3">
      <c r="A3665" s="1">
        <v>732.6</v>
      </c>
      <c r="B3665" s="1">
        <v>4041</v>
      </c>
      <c r="C3665" s="1">
        <f t="shared" si="57"/>
        <v>3.2762197802197797</v>
      </c>
    </row>
    <row r="3666" spans="1:3">
      <c r="A3666" s="1">
        <v>732.80000000000007</v>
      </c>
      <c r="B3666" s="1">
        <v>4035</v>
      </c>
      <c r="C3666" s="1">
        <f t="shared" si="57"/>
        <v>3.2713553113553111</v>
      </c>
    </row>
    <row r="3667" spans="1:3">
      <c r="A3667" s="1">
        <v>733</v>
      </c>
      <c r="B3667" s="1">
        <v>4033</v>
      </c>
      <c r="C3667" s="1">
        <f t="shared" si="57"/>
        <v>3.2697338217338214</v>
      </c>
    </row>
    <row r="3668" spans="1:3">
      <c r="A3668" s="1">
        <v>733.2</v>
      </c>
      <c r="B3668" s="1">
        <v>4036</v>
      </c>
      <c r="C3668" s="1">
        <f t="shared" si="57"/>
        <v>3.2721660561660557</v>
      </c>
    </row>
    <row r="3669" spans="1:3">
      <c r="A3669" s="1">
        <v>733.40000000000009</v>
      </c>
      <c r="B3669" s="1">
        <v>4039</v>
      </c>
      <c r="C3669" s="1">
        <f t="shared" si="57"/>
        <v>3.2745982905982904</v>
      </c>
    </row>
    <row r="3670" spans="1:3">
      <c r="A3670" s="1">
        <v>733.6</v>
      </c>
      <c r="B3670" s="1">
        <v>4040</v>
      </c>
      <c r="C3670" s="1">
        <f t="shared" si="57"/>
        <v>3.2754090354090351</v>
      </c>
    </row>
    <row r="3671" spans="1:3">
      <c r="A3671" s="1">
        <v>733.80000000000007</v>
      </c>
      <c r="B3671" s="1">
        <v>4042</v>
      </c>
      <c r="C3671" s="1">
        <f t="shared" si="57"/>
        <v>3.2770305250305247</v>
      </c>
    </row>
    <row r="3672" spans="1:3">
      <c r="A3672" s="1">
        <v>734</v>
      </c>
      <c r="B3672" s="1">
        <v>4029</v>
      </c>
      <c r="C3672" s="1">
        <f t="shared" si="57"/>
        <v>3.2664908424908421</v>
      </c>
    </row>
    <row r="3673" spans="1:3">
      <c r="A3673" s="1">
        <v>734.2</v>
      </c>
      <c r="B3673" s="1">
        <v>4035</v>
      </c>
      <c r="C3673" s="1">
        <f t="shared" si="57"/>
        <v>3.2713553113553111</v>
      </c>
    </row>
    <row r="3674" spans="1:3">
      <c r="A3674" s="1">
        <v>734.40000000000009</v>
      </c>
      <c r="B3674" s="1">
        <v>4039</v>
      </c>
      <c r="C3674" s="1">
        <f t="shared" si="57"/>
        <v>3.2745982905982904</v>
      </c>
    </row>
    <row r="3675" spans="1:3">
      <c r="A3675" s="1">
        <v>734.6</v>
      </c>
      <c r="B3675" s="1">
        <v>4040</v>
      </c>
      <c r="C3675" s="1">
        <f t="shared" si="57"/>
        <v>3.2754090354090351</v>
      </c>
    </row>
    <row r="3676" spans="1:3">
      <c r="A3676" s="1">
        <v>734.80000000000007</v>
      </c>
      <c r="B3676" s="1">
        <v>4040</v>
      </c>
      <c r="C3676" s="1">
        <f t="shared" si="57"/>
        <v>3.2754090354090351</v>
      </c>
    </row>
    <row r="3677" spans="1:3">
      <c r="A3677" s="1">
        <v>735</v>
      </c>
      <c r="B3677" s="1">
        <v>4042</v>
      </c>
      <c r="C3677" s="1">
        <f t="shared" si="57"/>
        <v>3.2770305250305247</v>
      </c>
    </row>
    <row r="3678" spans="1:3">
      <c r="A3678" s="1">
        <v>735.2</v>
      </c>
      <c r="B3678" s="1">
        <v>4037</v>
      </c>
      <c r="C3678" s="1">
        <f t="shared" si="57"/>
        <v>3.2729768009768008</v>
      </c>
    </row>
    <row r="3679" spans="1:3">
      <c r="A3679" s="1">
        <v>735.40000000000009</v>
      </c>
      <c r="B3679" s="1">
        <v>4038</v>
      </c>
      <c r="C3679" s="1">
        <f t="shared" si="57"/>
        <v>3.2737875457875454</v>
      </c>
    </row>
    <row r="3680" spans="1:3">
      <c r="A3680" s="1">
        <v>735.6</v>
      </c>
      <c r="B3680" s="1">
        <v>4034</v>
      </c>
      <c r="C3680" s="1">
        <f t="shared" si="57"/>
        <v>3.270544566544566</v>
      </c>
    </row>
    <row r="3681" spans="1:3">
      <c r="A3681" s="1">
        <v>735.80000000000007</v>
      </c>
      <c r="B3681" s="1">
        <v>4040</v>
      </c>
      <c r="C3681" s="1">
        <f t="shared" si="57"/>
        <v>3.2754090354090351</v>
      </c>
    </row>
    <row r="3682" spans="1:3">
      <c r="A3682" s="1">
        <v>736</v>
      </c>
      <c r="B3682" s="1">
        <v>4044</v>
      </c>
      <c r="C3682" s="1">
        <f t="shared" si="57"/>
        <v>3.2786520146520144</v>
      </c>
    </row>
    <row r="3683" spans="1:3">
      <c r="A3683" s="1">
        <v>736.2</v>
      </c>
      <c r="B3683" s="1">
        <v>4038</v>
      </c>
      <c r="C3683" s="1">
        <f t="shared" si="57"/>
        <v>3.2737875457875454</v>
      </c>
    </row>
    <row r="3684" spans="1:3">
      <c r="A3684" s="1">
        <v>736.40000000000009</v>
      </c>
      <c r="B3684" s="1">
        <v>4035</v>
      </c>
      <c r="C3684" s="1">
        <f t="shared" si="57"/>
        <v>3.2713553113553111</v>
      </c>
    </row>
    <row r="3685" spans="1:3">
      <c r="A3685" s="1">
        <v>736.6</v>
      </c>
      <c r="B3685" s="1">
        <v>4039</v>
      </c>
      <c r="C3685" s="1">
        <f t="shared" si="57"/>
        <v>3.2745982905982904</v>
      </c>
    </row>
    <row r="3686" spans="1:3">
      <c r="A3686" s="1">
        <v>736.80000000000007</v>
      </c>
      <c r="B3686" s="1">
        <v>4040</v>
      </c>
      <c r="C3686" s="1">
        <f t="shared" si="57"/>
        <v>3.2754090354090351</v>
      </c>
    </row>
    <row r="3687" spans="1:3">
      <c r="A3687" s="1">
        <v>737</v>
      </c>
      <c r="B3687" s="1">
        <v>4035</v>
      </c>
      <c r="C3687" s="1">
        <f t="shared" si="57"/>
        <v>3.2713553113553111</v>
      </c>
    </row>
    <row r="3688" spans="1:3">
      <c r="A3688" s="1">
        <v>737.2</v>
      </c>
      <c r="B3688" s="1">
        <v>4031</v>
      </c>
      <c r="C3688" s="1">
        <f t="shared" si="57"/>
        <v>3.2681123321123318</v>
      </c>
    </row>
    <row r="3689" spans="1:3">
      <c r="A3689" s="1">
        <v>737.40000000000009</v>
      </c>
      <c r="B3689" s="1">
        <v>4044</v>
      </c>
      <c r="C3689" s="1">
        <f t="shared" si="57"/>
        <v>3.2786520146520144</v>
      </c>
    </row>
    <row r="3690" spans="1:3">
      <c r="A3690" s="1">
        <v>737.6</v>
      </c>
      <c r="B3690" s="1">
        <v>4043</v>
      </c>
      <c r="C3690" s="1">
        <f t="shared" si="57"/>
        <v>3.2778412698412693</v>
      </c>
    </row>
    <row r="3691" spans="1:3">
      <c r="A3691" s="1">
        <v>737.80000000000007</v>
      </c>
      <c r="B3691" s="1">
        <v>4041</v>
      </c>
      <c r="C3691" s="1">
        <f t="shared" si="57"/>
        <v>3.2762197802197797</v>
      </c>
    </row>
    <row r="3692" spans="1:3">
      <c r="A3692" s="1">
        <v>738</v>
      </c>
      <c r="B3692" s="1">
        <v>4041</v>
      </c>
      <c r="C3692" s="1">
        <f t="shared" si="57"/>
        <v>3.2762197802197797</v>
      </c>
    </row>
    <row r="3693" spans="1:3">
      <c r="A3693" s="1">
        <v>738.2</v>
      </c>
      <c r="B3693" s="1">
        <v>4038</v>
      </c>
      <c r="C3693" s="1">
        <f t="shared" si="57"/>
        <v>3.2737875457875454</v>
      </c>
    </row>
    <row r="3694" spans="1:3">
      <c r="A3694" s="1">
        <v>738.40000000000009</v>
      </c>
      <c r="B3694" s="1">
        <v>4036</v>
      </c>
      <c r="C3694" s="1">
        <f t="shared" si="57"/>
        <v>3.2721660561660557</v>
      </c>
    </row>
    <row r="3695" spans="1:3">
      <c r="A3695" s="1">
        <v>738.6</v>
      </c>
      <c r="B3695" s="1">
        <v>4039</v>
      </c>
      <c r="C3695" s="1">
        <f t="shared" si="57"/>
        <v>3.2745982905982904</v>
      </c>
    </row>
    <row r="3696" spans="1:3">
      <c r="A3696" s="1">
        <v>738.80000000000007</v>
      </c>
      <c r="B3696" s="1">
        <v>4034</v>
      </c>
      <c r="C3696" s="1">
        <f t="shared" si="57"/>
        <v>3.270544566544566</v>
      </c>
    </row>
    <row r="3697" spans="1:3">
      <c r="A3697" s="1">
        <v>739</v>
      </c>
      <c r="B3697" s="1">
        <v>4040</v>
      </c>
      <c r="C3697" s="1">
        <f t="shared" si="57"/>
        <v>3.2754090354090351</v>
      </c>
    </row>
    <row r="3698" spans="1:3">
      <c r="A3698" s="1">
        <v>739.2</v>
      </c>
      <c r="B3698" s="1">
        <v>4037</v>
      </c>
      <c r="C3698" s="1">
        <f t="shared" si="57"/>
        <v>3.2729768009768008</v>
      </c>
    </row>
    <row r="3699" spans="1:3">
      <c r="A3699" s="1">
        <v>739.40000000000009</v>
      </c>
      <c r="B3699" s="1">
        <v>4039</v>
      </c>
      <c r="C3699" s="1">
        <f t="shared" si="57"/>
        <v>3.2745982905982904</v>
      </c>
    </row>
    <row r="3700" spans="1:3">
      <c r="A3700" s="1">
        <v>739.6</v>
      </c>
      <c r="B3700" s="1">
        <v>4043</v>
      </c>
      <c r="C3700" s="1">
        <f t="shared" si="57"/>
        <v>3.2778412698412693</v>
      </c>
    </row>
    <row r="3701" spans="1:3">
      <c r="A3701" s="1">
        <v>739.80000000000007</v>
      </c>
      <c r="B3701" s="1">
        <v>4039</v>
      </c>
      <c r="C3701" s="1">
        <f t="shared" si="57"/>
        <v>3.2745982905982904</v>
      </c>
    </row>
    <row r="3702" spans="1:3">
      <c r="A3702" s="1">
        <v>740</v>
      </c>
      <c r="B3702" s="1">
        <v>4034</v>
      </c>
      <c r="C3702" s="1">
        <f t="shared" si="57"/>
        <v>3.270544566544566</v>
      </c>
    </row>
    <row r="3703" spans="1:3">
      <c r="A3703" s="1">
        <v>740.2</v>
      </c>
      <c r="B3703" s="1">
        <v>4036</v>
      </c>
      <c r="C3703" s="1">
        <f t="shared" si="57"/>
        <v>3.2721660561660557</v>
      </c>
    </row>
    <row r="3704" spans="1:3">
      <c r="A3704" s="1">
        <v>740.40000000000009</v>
      </c>
      <c r="B3704" s="1">
        <v>4035</v>
      </c>
      <c r="C3704" s="1">
        <f t="shared" si="57"/>
        <v>3.2713553113553111</v>
      </c>
    </row>
    <row r="3705" spans="1:3">
      <c r="A3705" s="1">
        <v>740.6</v>
      </c>
      <c r="B3705" s="1">
        <v>4045</v>
      </c>
      <c r="C3705" s="1">
        <f t="shared" si="57"/>
        <v>3.279462759462759</v>
      </c>
    </row>
    <row r="3706" spans="1:3">
      <c r="A3706" s="1">
        <v>740.80000000000007</v>
      </c>
      <c r="B3706" s="1">
        <v>4040</v>
      </c>
      <c r="C3706" s="1">
        <f t="shared" si="57"/>
        <v>3.2754090354090351</v>
      </c>
    </row>
    <row r="3707" spans="1:3">
      <c r="A3707" s="1">
        <v>741</v>
      </c>
      <c r="B3707" s="1">
        <v>4037</v>
      </c>
      <c r="C3707" s="1">
        <f t="shared" si="57"/>
        <v>3.2729768009768008</v>
      </c>
    </row>
    <row r="3708" spans="1:3">
      <c r="A3708" s="1">
        <v>741.2</v>
      </c>
      <c r="B3708" s="1">
        <v>4037</v>
      </c>
      <c r="C3708" s="1">
        <f t="shared" si="57"/>
        <v>3.2729768009768008</v>
      </c>
    </row>
    <row r="3709" spans="1:3">
      <c r="A3709" s="1">
        <v>741.40000000000009</v>
      </c>
      <c r="B3709" s="1">
        <v>4041</v>
      </c>
      <c r="C3709" s="1">
        <f t="shared" si="57"/>
        <v>3.2762197802197797</v>
      </c>
    </row>
    <row r="3710" spans="1:3">
      <c r="A3710" s="1">
        <v>741.6</v>
      </c>
      <c r="B3710" s="1">
        <v>4035</v>
      </c>
      <c r="C3710" s="1">
        <f t="shared" si="57"/>
        <v>3.2713553113553111</v>
      </c>
    </row>
    <row r="3711" spans="1:3">
      <c r="A3711" s="1">
        <v>741.80000000000007</v>
      </c>
      <c r="B3711" s="1">
        <v>4039</v>
      </c>
      <c r="C3711" s="1">
        <f t="shared" si="57"/>
        <v>3.2745982905982904</v>
      </c>
    </row>
    <row r="3712" spans="1:3">
      <c r="A3712" s="1">
        <v>742</v>
      </c>
      <c r="B3712" s="1">
        <v>4031</v>
      </c>
      <c r="C3712" s="1">
        <f t="shared" si="57"/>
        <v>3.2681123321123318</v>
      </c>
    </row>
    <row r="3713" spans="1:3">
      <c r="A3713" s="1">
        <v>742.2</v>
      </c>
      <c r="B3713" s="1">
        <v>4041</v>
      </c>
      <c r="C3713" s="1">
        <f t="shared" si="57"/>
        <v>3.2762197802197797</v>
      </c>
    </row>
    <row r="3714" spans="1:3">
      <c r="A3714" s="1">
        <v>742.40000000000009</v>
      </c>
      <c r="B3714" s="1">
        <v>4033</v>
      </c>
      <c r="C3714" s="1">
        <f t="shared" si="57"/>
        <v>3.2697338217338214</v>
      </c>
    </row>
    <row r="3715" spans="1:3">
      <c r="A3715" s="1">
        <v>742.6</v>
      </c>
      <c r="B3715" s="1">
        <v>4043</v>
      </c>
      <c r="C3715" s="1">
        <f t="shared" ref="C3715:C3778" si="58">B3715*(3.32/4095)</f>
        <v>3.2778412698412693</v>
      </c>
    </row>
    <row r="3716" spans="1:3">
      <c r="A3716" s="1">
        <v>742.80000000000007</v>
      </c>
      <c r="B3716" s="1">
        <v>4037</v>
      </c>
      <c r="C3716" s="1">
        <f t="shared" si="58"/>
        <v>3.2729768009768008</v>
      </c>
    </row>
    <row r="3717" spans="1:3">
      <c r="A3717" s="1">
        <v>743</v>
      </c>
      <c r="B3717" s="1">
        <v>4039</v>
      </c>
      <c r="C3717" s="1">
        <f t="shared" si="58"/>
        <v>3.2745982905982904</v>
      </c>
    </row>
    <row r="3718" spans="1:3">
      <c r="A3718" s="1">
        <v>743.2</v>
      </c>
      <c r="B3718" s="1">
        <v>4037</v>
      </c>
      <c r="C3718" s="1">
        <f t="shared" si="58"/>
        <v>3.2729768009768008</v>
      </c>
    </row>
    <row r="3719" spans="1:3">
      <c r="A3719" s="1">
        <v>743.40000000000009</v>
      </c>
      <c r="B3719" s="1">
        <v>4038</v>
      </c>
      <c r="C3719" s="1">
        <f t="shared" si="58"/>
        <v>3.2737875457875454</v>
      </c>
    </row>
    <row r="3720" spans="1:3">
      <c r="A3720" s="1">
        <v>743.6</v>
      </c>
      <c r="B3720" s="1">
        <v>4034</v>
      </c>
      <c r="C3720" s="1">
        <f t="shared" si="58"/>
        <v>3.270544566544566</v>
      </c>
    </row>
    <row r="3721" spans="1:3">
      <c r="A3721" s="1">
        <v>743.80000000000007</v>
      </c>
      <c r="B3721" s="1">
        <v>4040</v>
      </c>
      <c r="C3721" s="1">
        <f t="shared" si="58"/>
        <v>3.2754090354090351</v>
      </c>
    </row>
    <row r="3722" spans="1:3">
      <c r="A3722" s="1">
        <v>744</v>
      </c>
      <c r="B3722" s="1">
        <v>4036</v>
      </c>
      <c r="C3722" s="1">
        <f t="shared" si="58"/>
        <v>3.2721660561660557</v>
      </c>
    </row>
    <row r="3723" spans="1:3">
      <c r="A3723" s="1">
        <v>744.2</v>
      </c>
      <c r="B3723" s="1">
        <v>4039</v>
      </c>
      <c r="C3723" s="1">
        <f t="shared" si="58"/>
        <v>3.2745982905982904</v>
      </c>
    </row>
    <row r="3724" spans="1:3">
      <c r="A3724" s="1">
        <v>744.40000000000009</v>
      </c>
      <c r="B3724" s="1">
        <v>4034</v>
      </c>
      <c r="C3724" s="1">
        <f t="shared" si="58"/>
        <v>3.270544566544566</v>
      </c>
    </row>
    <row r="3725" spans="1:3">
      <c r="A3725" s="1">
        <v>744.6</v>
      </c>
      <c r="B3725" s="1">
        <v>4043</v>
      </c>
      <c r="C3725" s="1">
        <f t="shared" si="58"/>
        <v>3.2778412698412693</v>
      </c>
    </row>
    <row r="3726" spans="1:3">
      <c r="A3726" s="1">
        <v>744.80000000000007</v>
      </c>
      <c r="B3726" s="1">
        <v>4037</v>
      </c>
      <c r="C3726" s="1">
        <f t="shared" si="58"/>
        <v>3.2729768009768008</v>
      </c>
    </row>
    <row r="3727" spans="1:3">
      <c r="A3727" s="1">
        <v>745</v>
      </c>
      <c r="B3727" s="1">
        <v>4027</v>
      </c>
      <c r="C3727" s="1">
        <f t="shared" si="58"/>
        <v>3.2648693528693524</v>
      </c>
    </row>
    <row r="3728" spans="1:3">
      <c r="A3728" s="1">
        <v>745.2</v>
      </c>
      <c r="B3728" s="1">
        <v>4036</v>
      </c>
      <c r="C3728" s="1">
        <f t="shared" si="58"/>
        <v>3.2721660561660557</v>
      </c>
    </row>
    <row r="3729" spans="1:3">
      <c r="A3729" s="1">
        <v>745.40000000000009</v>
      </c>
      <c r="B3729" s="1">
        <v>4041</v>
      </c>
      <c r="C3729" s="1">
        <f t="shared" si="58"/>
        <v>3.2762197802197797</v>
      </c>
    </row>
    <row r="3730" spans="1:3">
      <c r="A3730" s="1">
        <v>745.6</v>
      </c>
      <c r="B3730" s="1">
        <v>4043</v>
      </c>
      <c r="C3730" s="1">
        <f t="shared" si="58"/>
        <v>3.2778412698412693</v>
      </c>
    </row>
    <row r="3731" spans="1:3">
      <c r="A3731" s="1">
        <v>745.80000000000007</v>
      </c>
      <c r="B3731" s="1">
        <v>4042</v>
      </c>
      <c r="C3731" s="1">
        <f t="shared" si="58"/>
        <v>3.2770305250305247</v>
      </c>
    </row>
    <row r="3732" spans="1:3">
      <c r="A3732" s="1">
        <v>746</v>
      </c>
      <c r="B3732" s="1">
        <v>4048</v>
      </c>
      <c r="C3732" s="1">
        <f t="shared" si="58"/>
        <v>3.2818949938949937</v>
      </c>
    </row>
    <row r="3733" spans="1:3">
      <c r="A3733" s="1">
        <v>746.2</v>
      </c>
      <c r="B3733" s="1">
        <v>4039</v>
      </c>
      <c r="C3733" s="1">
        <f t="shared" si="58"/>
        <v>3.2745982905982904</v>
      </c>
    </row>
    <row r="3734" spans="1:3">
      <c r="A3734" s="1">
        <v>746.40000000000009</v>
      </c>
      <c r="B3734" s="1">
        <v>4041</v>
      </c>
      <c r="C3734" s="1">
        <f t="shared" si="58"/>
        <v>3.2762197802197797</v>
      </c>
    </row>
    <row r="3735" spans="1:3">
      <c r="A3735" s="1">
        <v>746.6</v>
      </c>
      <c r="B3735" s="1">
        <v>4026</v>
      </c>
      <c r="C3735" s="1">
        <f t="shared" si="58"/>
        <v>3.2640586080586078</v>
      </c>
    </row>
    <row r="3736" spans="1:3">
      <c r="A3736" s="1">
        <v>746.80000000000007</v>
      </c>
      <c r="B3736" s="1">
        <v>4034</v>
      </c>
      <c r="C3736" s="1">
        <f t="shared" si="58"/>
        <v>3.270544566544566</v>
      </c>
    </row>
    <row r="3737" spans="1:3">
      <c r="A3737" s="1">
        <v>747</v>
      </c>
      <c r="B3737" s="1">
        <v>4039</v>
      </c>
      <c r="C3737" s="1">
        <f t="shared" si="58"/>
        <v>3.2745982905982904</v>
      </c>
    </row>
    <row r="3738" spans="1:3">
      <c r="A3738" s="1">
        <v>747.2</v>
      </c>
      <c r="B3738" s="1">
        <v>4046</v>
      </c>
      <c r="C3738" s="1">
        <f t="shared" si="58"/>
        <v>3.2802735042735041</v>
      </c>
    </row>
    <row r="3739" spans="1:3">
      <c r="A3739" s="1">
        <v>747.40000000000009</v>
      </c>
      <c r="B3739" s="1">
        <v>4039</v>
      </c>
      <c r="C3739" s="1">
        <f t="shared" si="58"/>
        <v>3.2745982905982904</v>
      </c>
    </row>
    <row r="3740" spans="1:3">
      <c r="A3740" s="1">
        <v>747.6</v>
      </c>
      <c r="B3740" s="1">
        <v>4041</v>
      </c>
      <c r="C3740" s="1">
        <f t="shared" si="58"/>
        <v>3.2762197802197797</v>
      </c>
    </row>
    <row r="3741" spans="1:3">
      <c r="A3741" s="1">
        <v>747.80000000000007</v>
      </c>
      <c r="B3741" s="1">
        <v>4034</v>
      </c>
      <c r="C3741" s="1">
        <f t="shared" si="58"/>
        <v>3.270544566544566</v>
      </c>
    </row>
    <row r="3742" spans="1:3">
      <c r="A3742" s="1">
        <v>748</v>
      </c>
      <c r="B3742" s="1">
        <v>4041</v>
      </c>
      <c r="C3742" s="1">
        <f t="shared" si="58"/>
        <v>3.2762197802197797</v>
      </c>
    </row>
    <row r="3743" spans="1:3">
      <c r="A3743" s="1">
        <v>748.2</v>
      </c>
      <c r="B3743" s="1">
        <v>4037</v>
      </c>
      <c r="C3743" s="1">
        <f t="shared" si="58"/>
        <v>3.2729768009768008</v>
      </c>
    </row>
    <row r="3744" spans="1:3">
      <c r="A3744" s="1">
        <v>748.40000000000009</v>
      </c>
      <c r="B3744" s="1">
        <v>4040</v>
      </c>
      <c r="C3744" s="1">
        <f t="shared" si="58"/>
        <v>3.2754090354090351</v>
      </c>
    </row>
    <row r="3745" spans="1:3">
      <c r="A3745" s="1">
        <v>748.6</v>
      </c>
      <c r="B3745" s="1">
        <v>4038</v>
      </c>
      <c r="C3745" s="1">
        <f t="shared" si="58"/>
        <v>3.2737875457875454</v>
      </c>
    </row>
    <row r="3746" spans="1:3">
      <c r="A3746" s="1">
        <v>748.80000000000007</v>
      </c>
      <c r="B3746" s="1">
        <v>4039</v>
      </c>
      <c r="C3746" s="1">
        <f t="shared" si="58"/>
        <v>3.2745982905982904</v>
      </c>
    </row>
    <row r="3747" spans="1:3">
      <c r="A3747" s="1">
        <v>749</v>
      </c>
      <c r="B3747" s="1">
        <v>4042</v>
      </c>
      <c r="C3747" s="1">
        <f t="shared" si="58"/>
        <v>3.2770305250305247</v>
      </c>
    </row>
    <row r="3748" spans="1:3">
      <c r="A3748" s="1">
        <v>749.2</v>
      </c>
      <c r="B3748" s="1">
        <v>4043</v>
      </c>
      <c r="C3748" s="1">
        <f t="shared" si="58"/>
        <v>3.2778412698412693</v>
      </c>
    </row>
    <row r="3749" spans="1:3">
      <c r="A3749" s="1">
        <v>749.40000000000009</v>
      </c>
      <c r="B3749" s="1">
        <v>4043</v>
      </c>
      <c r="C3749" s="1">
        <f t="shared" si="58"/>
        <v>3.2778412698412693</v>
      </c>
    </row>
    <row r="3750" spans="1:3">
      <c r="A3750" s="1">
        <v>749.6</v>
      </c>
      <c r="B3750" s="1">
        <v>4041</v>
      </c>
      <c r="C3750" s="1">
        <f t="shared" si="58"/>
        <v>3.2762197802197797</v>
      </c>
    </row>
    <row r="3751" spans="1:3">
      <c r="A3751" s="1">
        <v>749.80000000000007</v>
      </c>
      <c r="B3751" s="1">
        <v>4045</v>
      </c>
      <c r="C3751" s="1">
        <f t="shared" si="58"/>
        <v>3.279462759462759</v>
      </c>
    </row>
    <row r="3752" spans="1:3">
      <c r="A3752" s="1">
        <v>750</v>
      </c>
      <c r="B3752" s="1">
        <v>4033</v>
      </c>
      <c r="C3752" s="1">
        <f t="shared" si="58"/>
        <v>3.2697338217338214</v>
      </c>
    </row>
    <row r="3753" spans="1:3">
      <c r="A3753" s="1">
        <v>750.2</v>
      </c>
      <c r="B3753" s="1">
        <v>4038</v>
      </c>
      <c r="C3753" s="1">
        <f t="shared" si="58"/>
        <v>3.2737875457875454</v>
      </c>
    </row>
    <row r="3754" spans="1:3">
      <c r="A3754" s="1">
        <v>750.40000000000009</v>
      </c>
      <c r="B3754" s="1">
        <v>4040</v>
      </c>
      <c r="C3754" s="1">
        <f t="shared" si="58"/>
        <v>3.2754090354090351</v>
      </c>
    </row>
    <row r="3755" spans="1:3">
      <c r="A3755" s="1">
        <v>750.6</v>
      </c>
      <c r="B3755" s="1">
        <v>4041</v>
      </c>
      <c r="C3755" s="1">
        <f t="shared" si="58"/>
        <v>3.2762197802197797</v>
      </c>
    </row>
    <row r="3756" spans="1:3">
      <c r="A3756" s="1">
        <v>750.80000000000007</v>
      </c>
      <c r="B3756" s="1">
        <v>4037</v>
      </c>
      <c r="C3756" s="1">
        <f t="shared" si="58"/>
        <v>3.2729768009768008</v>
      </c>
    </row>
    <row r="3757" spans="1:3">
      <c r="A3757" s="1">
        <v>751</v>
      </c>
      <c r="B3757" s="1">
        <v>4042</v>
      </c>
      <c r="C3757" s="1">
        <f t="shared" si="58"/>
        <v>3.2770305250305247</v>
      </c>
    </row>
    <row r="3758" spans="1:3">
      <c r="A3758" s="1">
        <v>751.2</v>
      </c>
      <c r="B3758" s="1">
        <v>4042</v>
      </c>
      <c r="C3758" s="1">
        <f t="shared" si="58"/>
        <v>3.2770305250305247</v>
      </c>
    </row>
    <row r="3759" spans="1:3">
      <c r="A3759" s="1">
        <v>751.40000000000009</v>
      </c>
      <c r="B3759" s="1">
        <v>4041</v>
      </c>
      <c r="C3759" s="1">
        <f t="shared" si="58"/>
        <v>3.2762197802197797</v>
      </c>
    </row>
    <row r="3760" spans="1:3">
      <c r="A3760" s="1">
        <v>751.6</v>
      </c>
      <c r="B3760" s="1">
        <v>4036</v>
      </c>
      <c r="C3760" s="1">
        <f t="shared" si="58"/>
        <v>3.2721660561660557</v>
      </c>
    </row>
    <row r="3761" spans="1:3">
      <c r="A3761" s="1">
        <v>751.80000000000007</v>
      </c>
      <c r="B3761" s="1">
        <v>4040</v>
      </c>
      <c r="C3761" s="1">
        <f t="shared" si="58"/>
        <v>3.2754090354090351</v>
      </c>
    </row>
    <row r="3762" spans="1:3">
      <c r="A3762" s="1">
        <v>752</v>
      </c>
      <c r="B3762" s="1">
        <v>4039</v>
      </c>
      <c r="C3762" s="1">
        <f t="shared" si="58"/>
        <v>3.2745982905982904</v>
      </c>
    </row>
    <row r="3763" spans="1:3">
      <c r="A3763" s="1">
        <v>752.2</v>
      </c>
      <c r="B3763" s="1">
        <v>4042</v>
      </c>
      <c r="C3763" s="1">
        <f t="shared" si="58"/>
        <v>3.2770305250305247</v>
      </c>
    </row>
    <row r="3764" spans="1:3">
      <c r="A3764" s="1">
        <v>752.40000000000009</v>
      </c>
      <c r="B3764" s="1">
        <v>4039</v>
      </c>
      <c r="C3764" s="1">
        <f t="shared" si="58"/>
        <v>3.2745982905982904</v>
      </c>
    </row>
    <row r="3765" spans="1:3">
      <c r="A3765" s="1">
        <v>752.6</v>
      </c>
      <c r="B3765" s="1">
        <v>4036</v>
      </c>
      <c r="C3765" s="1">
        <f t="shared" si="58"/>
        <v>3.2721660561660557</v>
      </c>
    </row>
    <row r="3766" spans="1:3">
      <c r="A3766" s="1">
        <v>752.80000000000007</v>
      </c>
      <c r="B3766" s="1">
        <v>4037</v>
      </c>
      <c r="C3766" s="1">
        <f t="shared" si="58"/>
        <v>3.2729768009768008</v>
      </c>
    </row>
    <row r="3767" spans="1:3">
      <c r="A3767" s="1">
        <v>753</v>
      </c>
      <c r="B3767" s="1">
        <v>4033</v>
      </c>
      <c r="C3767" s="1">
        <f t="shared" si="58"/>
        <v>3.2697338217338214</v>
      </c>
    </row>
    <row r="3768" spans="1:3">
      <c r="A3768" s="1">
        <v>753.2</v>
      </c>
      <c r="B3768" s="1">
        <v>4031</v>
      </c>
      <c r="C3768" s="1">
        <f t="shared" si="58"/>
        <v>3.2681123321123318</v>
      </c>
    </row>
    <row r="3769" spans="1:3">
      <c r="A3769" s="1">
        <v>753.40000000000009</v>
      </c>
      <c r="B3769" s="1">
        <v>4043</v>
      </c>
      <c r="C3769" s="1">
        <f t="shared" si="58"/>
        <v>3.2778412698412693</v>
      </c>
    </row>
    <row r="3770" spans="1:3">
      <c r="A3770" s="1">
        <v>753.6</v>
      </c>
      <c r="B3770" s="1">
        <v>4042</v>
      </c>
      <c r="C3770" s="1">
        <f t="shared" si="58"/>
        <v>3.2770305250305247</v>
      </c>
    </row>
    <row r="3771" spans="1:3">
      <c r="A3771" s="1">
        <v>753.80000000000007</v>
      </c>
      <c r="B3771" s="1">
        <v>4046</v>
      </c>
      <c r="C3771" s="1">
        <f t="shared" si="58"/>
        <v>3.2802735042735041</v>
      </c>
    </row>
    <row r="3772" spans="1:3">
      <c r="A3772" s="1">
        <v>754</v>
      </c>
      <c r="B3772" s="1">
        <v>4040</v>
      </c>
      <c r="C3772" s="1">
        <f t="shared" si="58"/>
        <v>3.2754090354090351</v>
      </c>
    </row>
    <row r="3773" spans="1:3">
      <c r="A3773" s="1">
        <v>754.2</v>
      </c>
      <c r="B3773" s="1">
        <v>4040</v>
      </c>
      <c r="C3773" s="1">
        <f t="shared" si="58"/>
        <v>3.2754090354090351</v>
      </c>
    </row>
    <row r="3774" spans="1:3">
      <c r="A3774" s="1">
        <v>754.40000000000009</v>
      </c>
      <c r="B3774" s="1">
        <v>4041</v>
      </c>
      <c r="C3774" s="1">
        <f t="shared" si="58"/>
        <v>3.2762197802197797</v>
      </c>
    </row>
    <row r="3775" spans="1:3">
      <c r="A3775" s="1">
        <v>754.6</v>
      </c>
      <c r="B3775" s="1">
        <v>4037</v>
      </c>
      <c r="C3775" s="1">
        <f t="shared" si="58"/>
        <v>3.2729768009768008</v>
      </c>
    </row>
    <row r="3776" spans="1:3">
      <c r="A3776" s="1">
        <v>754.80000000000007</v>
      </c>
      <c r="B3776" s="1">
        <v>4039</v>
      </c>
      <c r="C3776" s="1">
        <f t="shared" si="58"/>
        <v>3.2745982905982904</v>
      </c>
    </row>
    <row r="3777" spans="1:3">
      <c r="A3777" s="1">
        <v>755</v>
      </c>
      <c r="B3777" s="1">
        <v>4033</v>
      </c>
      <c r="C3777" s="1">
        <f t="shared" si="58"/>
        <v>3.2697338217338214</v>
      </c>
    </row>
    <row r="3778" spans="1:3">
      <c r="A3778" s="1">
        <v>755.2</v>
      </c>
      <c r="B3778" s="1">
        <v>4037</v>
      </c>
      <c r="C3778" s="1">
        <f t="shared" si="58"/>
        <v>3.2729768009768008</v>
      </c>
    </row>
    <row r="3779" spans="1:3">
      <c r="A3779" s="1">
        <v>755.40000000000009</v>
      </c>
      <c r="B3779" s="1">
        <v>4039</v>
      </c>
      <c r="C3779" s="1">
        <f t="shared" ref="C3779:C3842" si="59">B3779*(3.32/4095)</f>
        <v>3.2745982905982904</v>
      </c>
    </row>
    <row r="3780" spans="1:3">
      <c r="A3780" s="1">
        <v>755.6</v>
      </c>
      <c r="B3780" s="1">
        <v>4037</v>
      </c>
      <c r="C3780" s="1">
        <f t="shared" si="59"/>
        <v>3.2729768009768008</v>
      </c>
    </row>
    <row r="3781" spans="1:3">
      <c r="A3781" s="1">
        <v>755.80000000000007</v>
      </c>
      <c r="B3781" s="1">
        <v>4042</v>
      </c>
      <c r="C3781" s="1">
        <f t="shared" si="59"/>
        <v>3.2770305250305247</v>
      </c>
    </row>
    <row r="3782" spans="1:3">
      <c r="A3782" s="1">
        <v>756</v>
      </c>
      <c r="B3782" s="1">
        <v>4043</v>
      </c>
      <c r="C3782" s="1">
        <f t="shared" si="59"/>
        <v>3.2778412698412693</v>
      </c>
    </row>
    <row r="3783" spans="1:3">
      <c r="A3783" s="1">
        <v>756.2</v>
      </c>
      <c r="B3783" s="1">
        <v>4041</v>
      </c>
      <c r="C3783" s="1">
        <f t="shared" si="59"/>
        <v>3.2762197802197797</v>
      </c>
    </row>
    <row r="3784" spans="1:3">
      <c r="A3784" s="1">
        <v>756.40000000000009</v>
      </c>
      <c r="B3784" s="1">
        <v>4032</v>
      </c>
      <c r="C3784" s="1">
        <f t="shared" si="59"/>
        <v>3.2689230769230764</v>
      </c>
    </row>
    <row r="3785" spans="1:3">
      <c r="A3785" s="1">
        <v>756.6</v>
      </c>
      <c r="B3785" s="1">
        <v>4035</v>
      </c>
      <c r="C3785" s="1">
        <f t="shared" si="59"/>
        <v>3.2713553113553111</v>
      </c>
    </row>
    <row r="3786" spans="1:3">
      <c r="A3786" s="1">
        <v>756.80000000000007</v>
      </c>
      <c r="B3786" s="1">
        <v>4036</v>
      </c>
      <c r="C3786" s="1">
        <f t="shared" si="59"/>
        <v>3.2721660561660557</v>
      </c>
    </row>
    <row r="3787" spans="1:3">
      <c r="A3787" s="1">
        <v>757</v>
      </c>
      <c r="B3787" s="1">
        <v>4042</v>
      </c>
      <c r="C3787" s="1">
        <f t="shared" si="59"/>
        <v>3.2770305250305247</v>
      </c>
    </row>
    <row r="3788" spans="1:3">
      <c r="A3788" s="1">
        <v>757.2</v>
      </c>
      <c r="B3788" s="1">
        <v>4037</v>
      </c>
      <c r="C3788" s="1">
        <f t="shared" si="59"/>
        <v>3.2729768009768008</v>
      </c>
    </row>
    <row r="3789" spans="1:3">
      <c r="A3789" s="1">
        <v>757.40000000000009</v>
      </c>
      <c r="B3789" s="1">
        <v>4031</v>
      </c>
      <c r="C3789" s="1">
        <f t="shared" si="59"/>
        <v>3.2681123321123318</v>
      </c>
    </row>
    <row r="3790" spans="1:3">
      <c r="A3790" s="1">
        <v>757.6</v>
      </c>
      <c r="B3790" s="1">
        <v>4038</v>
      </c>
      <c r="C3790" s="1">
        <f t="shared" si="59"/>
        <v>3.2737875457875454</v>
      </c>
    </row>
    <row r="3791" spans="1:3">
      <c r="A3791" s="1">
        <v>757.80000000000007</v>
      </c>
      <c r="B3791" s="1">
        <v>4030</v>
      </c>
      <c r="C3791" s="1">
        <f t="shared" si="59"/>
        <v>3.2673015873015872</v>
      </c>
    </row>
    <row r="3792" spans="1:3">
      <c r="A3792" s="1">
        <v>758</v>
      </c>
      <c r="B3792" s="1">
        <v>4038</v>
      </c>
      <c r="C3792" s="1">
        <f t="shared" si="59"/>
        <v>3.2737875457875454</v>
      </c>
    </row>
    <row r="3793" spans="1:3">
      <c r="A3793" s="1">
        <v>758.2</v>
      </c>
      <c r="B3793" s="1">
        <v>4034</v>
      </c>
      <c r="C3793" s="1">
        <f t="shared" si="59"/>
        <v>3.270544566544566</v>
      </c>
    </row>
    <row r="3794" spans="1:3">
      <c r="A3794" s="1">
        <v>758.40000000000009</v>
      </c>
      <c r="B3794" s="1">
        <v>4041</v>
      </c>
      <c r="C3794" s="1">
        <f t="shared" si="59"/>
        <v>3.2762197802197797</v>
      </c>
    </row>
    <row r="3795" spans="1:3">
      <c r="A3795" s="1">
        <v>758.6</v>
      </c>
      <c r="B3795" s="1">
        <v>4042</v>
      </c>
      <c r="C3795" s="1">
        <f t="shared" si="59"/>
        <v>3.2770305250305247</v>
      </c>
    </row>
    <row r="3796" spans="1:3">
      <c r="A3796" s="1">
        <v>758.80000000000007</v>
      </c>
      <c r="B3796" s="1">
        <v>4038</v>
      </c>
      <c r="C3796" s="1">
        <f t="shared" si="59"/>
        <v>3.2737875457875454</v>
      </c>
    </row>
    <row r="3797" spans="1:3">
      <c r="A3797" s="1">
        <v>759</v>
      </c>
      <c r="B3797" s="1">
        <v>4043</v>
      </c>
      <c r="C3797" s="1">
        <f t="shared" si="59"/>
        <v>3.2778412698412693</v>
      </c>
    </row>
    <row r="3798" spans="1:3">
      <c r="A3798" s="1">
        <v>759.2</v>
      </c>
      <c r="B3798" s="1">
        <v>4041</v>
      </c>
      <c r="C3798" s="1">
        <f t="shared" si="59"/>
        <v>3.2762197802197797</v>
      </c>
    </row>
    <row r="3799" spans="1:3">
      <c r="A3799" s="1">
        <v>759.40000000000009</v>
      </c>
      <c r="B3799" s="1">
        <v>4034</v>
      </c>
      <c r="C3799" s="1">
        <f t="shared" si="59"/>
        <v>3.270544566544566</v>
      </c>
    </row>
    <row r="3800" spans="1:3">
      <c r="A3800" s="1">
        <v>759.6</v>
      </c>
      <c r="B3800" s="1">
        <v>4040</v>
      </c>
      <c r="C3800" s="1">
        <f t="shared" si="59"/>
        <v>3.2754090354090351</v>
      </c>
    </row>
    <row r="3801" spans="1:3">
      <c r="A3801" s="1">
        <v>759.80000000000007</v>
      </c>
      <c r="B3801" s="1">
        <v>4034</v>
      </c>
      <c r="C3801" s="1">
        <f t="shared" si="59"/>
        <v>3.270544566544566</v>
      </c>
    </row>
    <row r="3802" spans="1:3">
      <c r="A3802" s="1">
        <v>760</v>
      </c>
      <c r="B3802" s="1">
        <v>4039</v>
      </c>
      <c r="C3802" s="1">
        <f t="shared" si="59"/>
        <v>3.2745982905982904</v>
      </c>
    </row>
    <row r="3803" spans="1:3">
      <c r="A3803" s="1">
        <v>760.2</v>
      </c>
      <c r="B3803" s="1">
        <v>4039</v>
      </c>
      <c r="C3803" s="1">
        <f t="shared" si="59"/>
        <v>3.2745982905982904</v>
      </c>
    </row>
    <row r="3804" spans="1:3">
      <c r="A3804" s="1">
        <v>760.40000000000009</v>
      </c>
      <c r="B3804" s="1">
        <v>4034</v>
      </c>
      <c r="C3804" s="1">
        <f t="shared" si="59"/>
        <v>3.270544566544566</v>
      </c>
    </row>
    <row r="3805" spans="1:3">
      <c r="A3805" s="1">
        <v>760.6</v>
      </c>
      <c r="B3805" s="1">
        <v>4045</v>
      </c>
      <c r="C3805" s="1">
        <f t="shared" si="59"/>
        <v>3.279462759462759</v>
      </c>
    </row>
    <row r="3806" spans="1:3">
      <c r="A3806" s="1">
        <v>760.80000000000007</v>
      </c>
      <c r="B3806" s="1">
        <v>4048</v>
      </c>
      <c r="C3806" s="1">
        <f t="shared" si="59"/>
        <v>3.2818949938949937</v>
      </c>
    </row>
    <row r="3807" spans="1:3">
      <c r="A3807" s="1">
        <v>761</v>
      </c>
      <c r="B3807" s="1">
        <v>4039</v>
      </c>
      <c r="C3807" s="1">
        <f t="shared" si="59"/>
        <v>3.2745982905982904</v>
      </c>
    </row>
    <row r="3808" spans="1:3">
      <c r="A3808" s="1">
        <v>761.2</v>
      </c>
      <c r="B3808" s="1">
        <v>4031</v>
      </c>
      <c r="C3808" s="1">
        <f t="shared" si="59"/>
        <v>3.2681123321123318</v>
      </c>
    </row>
    <row r="3809" spans="1:3">
      <c r="A3809" s="1">
        <v>761.40000000000009</v>
      </c>
      <c r="B3809" s="1">
        <v>4040</v>
      </c>
      <c r="C3809" s="1">
        <f t="shared" si="59"/>
        <v>3.2754090354090351</v>
      </c>
    </row>
    <row r="3810" spans="1:3">
      <c r="A3810" s="1">
        <v>761.6</v>
      </c>
      <c r="B3810" s="1">
        <v>4039</v>
      </c>
      <c r="C3810" s="1">
        <f t="shared" si="59"/>
        <v>3.2745982905982904</v>
      </c>
    </row>
    <row r="3811" spans="1:3">
      <c r="A3811" s="1">
        <v>761.80000000000007</v>
      </c>
      <c r="B3811" s="1">
        <v>4036</v>
      </c>
      <c r="C3811" s="1">
        <f t="shared" si="59"/>
        <v>3.2721660561660557</v>
      </c>
    </row>
    <row r="3812" spans="1:3">
      <c r="A3812" s="1">
        <v>762</v>
      </c>
      <c r="B3812" s="1">
        <v>4037</v>
      </c>
      <c r="C3812" s="1">
        <f t="shared" si="59"/>
        <v>3.2729768009768008</v>
      </c>
    </row>
    <row r="3813" spans="1:3">
      <c r="A3813" s="1">
        <v>762.2</v>
      </c>
      <c r="B3813" s="1">
        <v>4035</v>
      </c>
      <c r="C3813" s="1">
        <f t="shared" si="59"/>
        <v>3.2713553113553111</v>
      </c>
    </row>
    <row r="3814" spans="1:3">
      <c r="A3814" s="1">
        <v>762.40000000000009</v>
      </c>
      <c r="B3814" s="1">
        <v>4040</v>
      </c>
      <c r="C3814" s="1">
        <f t="shared" si="59"/>
        <v>3.2754090354090351</v>
      </c>
    </row>
    <row r="3815" spans="1:3">
      <c r="A3815" s="1">
        <v>762.6</v>
      </c>
      <c r="B3815" s="1">
        <v>4035</v>
      </c>
      <c r="C3815" s="1">
        <f t="shared" si="59"/>
        <v>3.2713553113553111</v>
      </c>
    </row>
    <row r="3816" spans="1:3">
      <c r="A3816" s="1">
        <v>762.80000000000007</v>
      </c>
      <c r="B3816" s="1">
        <v>4037</v>
      </c>
      <c r="C3816" s="1">
        <f t="shared" si="59"/>
        <v>3.2729768009768008</v>
      </c>
    </row>
    <row r="3817" spans="1:3">
      <c r="A3817" s="1">
        <v>763</v>
      </c>
      <c r="B3817" s="1">
        <v>4036</v>
      </c>
      <c r="C3817" s="1">
        <f t="shared" si="59"/>
        <v>3.2721660561660557</v>
      </c>
    </row>
    <row r="3818" spans="1:3">
      <c r="A3818" s="1">
        <v>763.2</v>
      </c>
      <c r="B3818" s="1">
        <v>4042</v>
      </c>
      <c r="C3818" s="1">
        <f t="shared" si="59"/>
        <v>3.2770305250305247</v>
      </c>
    </row>
    <row r="3819" spans="1:3">
      <c r="A3819" s="1">
        <v>763.40000000000009</v>
      </c>
      <c r="B3819" s="1">
        <v>4041</v>
      </c>
      <c r="C3819" s="1">
        <f t="shared" si="59"/>
        <v>3.2762197802197797</v>
      </c>
    </row>
    <row r="3820" spans="1:3">
      <c r="A3820" s="1">
        <v>763.6</v>
      </c>
      <c r="B3820" s="1">
        <v>4041</v>
      </c>
      <c r="C3820" s="1">
        <f t="shared" si="59"/>
        <v>3.2762197802197797</v>
      </c>
    </row>
    <row r="3821" spans="1:3">
      <c r="A3821" s="1">
        <v>763.80000000000007</v>
      </c>
      <c r="B3821" s="1">
        <v>4035</v>
      </c>
      <c r="C3821" s="1">
        <f t="shared" si="59"/>
        <v>3.2713553113553111</v>
      </c>
    </row>
    <row r="3822" spans="1:3">
      <c r="A3822" s="1">
        <v>764</v>
      </c>
      <c r="B3822" s="1">
        <v>4036</v>
      </c>
      <c r="C3822" s="1">
        <f t="shared" si="59"/>
        <v>3.2721660561660557</v>
      </c>
    </row>
    <row r="3823" spans="1:3">
      <c r="A3823" s="1">
        <v>764.2</v>
      </c>
      <c r="B3823" s="1">
        <v>4039</v>
      </c>
      <c r="C3823" s="1">
        <f t="shared" si="59"/>
        <v>3.2745982905982904</v>
      </c>
    </row>
    <row r="3824" spans="1:3">
      <c r="A3824" s="1">
        <v>764.40000000000009</v>
      </c>
      <c r="B3824" s="1">
        <v>4043</v>
      </c>
      <c r="C3824" s="1">
        <f t="shared" si="59"/>
        <v>3.2778412698412693</v>
      </c>
    </row>
    <row r="3825" spans="1:3">
      <c r="A3825" s="1">
        <v>764.6</v>
      </c>
      <c r="B3825" s="1">
        <v>4030</v>
      </c>
      <c r="C3825" s="1">
        <f t="shared" si="59"/>
        <v>3.2673015873015872</v>
      </c>
    </row>
    <row r="3826" spans="1:3">
      <c r="A3826" s="1">
        <v>764.80000000000007</v>
      </c>
      <c r="B3826" s="1">
        <v>4041</v>
      </c>
      <c r="C3826" s="1">
        <f t="shared" si="59"/>
        <v>3.2762197802197797</v>
      </c>
    </row>
    <row r="3827" spans="1:3">
      <c r="A3827" s="1">
        <v>765</v>
      </c>
      <c r="B3827" s="1">
        <v>4037</v>
      </c>
      <c r="C3827" s="1">
        <f t="shared" si="59"/>
        <v>3.2729768009768008</v>
      </c>
    </row>
    <row r="3828" spans="1:3">
      <c r="A3828" s="1">
        <v>765.2</v>
      </c>
      <c r="B3828" s="1">
        <v>4043</v>
      </c>
      <c r="C3828" s="1">
        <f t="shared" si="59"/>
        <v>3.2778412698412693</v>
      </c>
    </row>
    <row r="3829" spans="1:3">
      <c r="A3829" s="1">
        <v>765.40000000000009</v>
      </c>
      <c r="B3829" s="1">
        <v>4036</v>
      </c>
      <c r="C3829" s="1">
        <f t="shared" si="59"/>
        <v>3.2721660561660557</v>
      </c>
    </row>
    <row r="3830" spans="1:3">
      <c r="A3830" s="1">
        <v>765.6</v>
      </c>
      <c r="B3830" s="1">
        <v>4040</v>
      </c>
      <c r="C3830" s="1">
        <f t="shared" si="59"/>
        <v>3.2754090354090351</v>
      </c>
    </row>
    <row r="3831" spans="1:3">
      <c r="A3831" s="1">
        <v>765.80000000000007</v>
      </c>
      <c r="B3831" s="1">
        <v>4040</v>
      </c>
      <c r="C3831" s="1">
        <f t="shared" si="59"/>
        <v>3.2754090354090351</v>
      </c>
    </row>
    <row r="3832" spans="1:3">
      <c r="A3832" s="1">
        <v>766</v>
      </c>
      <c r="B3832" s="1">
        <v>4031</v>
      </c>
      <c r="C3832" s="1">
        <f t="shared" si="59"/>
        <v>3.2681123321123318</v>
      </c>
    </row>
    <row r="3833" spans="1:3">
      <c r="A3833" s="1">
        <v>766.2</v>
      </c>
      <c r="B3833" s="1">
        <v>4026</v>
      </c>
      <c r="C3833" s="1">
        <f t="shared" si="59"/>
        <v>3.2640586080586078</v>
      </c>
    </row>
    <row r="3834" spans="1:3">
      <c r="A3834" s="1">
        <v>766.40000000000009</v>
      </c>
      <c r="B3834" s="1">
        <v>4039</v>
      </c>
      <c r="C3834" s="1">
        <f t="shared" si="59"/>
        <v>3.2745982905982904</v>
      </c>
    </row>
    <row r="3835" spans="1:3">
      <c r="A3835" s="1">
        <v>766.6</v>
      </c>
      <c r="B3835" s="1">
        <v>4036</v>
      </c>
      <c r="C3835" s="1">
        <f t="shared" si="59"/>
        <v>3.2721660561660557</v>
      </c>
    </row>
    <row r="3836" spans="1:3">
      <c r="A3836" s="1">
        <v>766.80000000000007</v>
      </c>
      <c r="B3836" s="1">
        <v>4046</v>
      </c>
      <c r="C3836" s="1">
        <f t="shared" si="59"/>
        <v>3.2802735042735041</v>
      </c>
    </row>
    <row r="3837" spans="1:3">
      <c r="A3837" s="1">
        <v>767</v>
      </c>
      <c r="B3837" s="1">
        <v>4040</v>
      </c>
      <c r="C3837" s="1">
        <f t="shared" si="59"/>
        <v>3.2754090354090351</v>
      </c>
    </row>
    <row r="3838" spans="1:3">
      <c r="A3838" s="1">
        <v>767.2</v>
      </c>
      <c r="B3838" s="1">
        <v>4037</v>
      </c>
      <c r="C3838" s="1">
        <f t="shared" si="59"/>
        <v>3.2729768009768008</v>
      </c>
    </row>
    <row r="3839" spans="1:3">
      <c r="A3839" s="1">
        <v>767.40000000000009</v>
      </c>
      <c r="B3839" s="1">
        <v>4042</v>
      </c>
      <c r="C3839" s="1">
        <f t="shared" si="59"/>
        <v>3.2770305250305247</v>
      </c>
    </row>
    <row r="3840" spans="1:3">
      <c r="A3840" s="1">
        <v>767.6</v>
      </c>
      <c r="B3840" s="1">
        <v>4041</v>
      </c>
      <c r="C3840" s="1">
        <f t="shared" si="59"/>
        <v>3.2762197802197797</v>
      </c>
    </row>
    <row r="3841" spans="1:3">
      <c r="A3841" s="1">
        <v>767.80000000000007</v>
      </c>
      <c r="B3841" s="1">
        <v>4031</v>
      </c>
      <c r="C3841" s="1">
        <f t="shared" si="59"/>
        <v>3.2681123321123318</v>
      </c>
    </row>
    <row r="3842" spans="1:3">
      <c r="A3842" s="1">
        <v>768</v>
      </c>
      <c r="B3842" s="1">
        <v>4035</v>
      </c>
      <c r="C3842" s="1">
        <f t="shared" si="59"/>
        <v>3.2713553113553111</v>
      </c>
    </row>
    <row r="3843" spans="1:3">
      <c r="A3843" s="1">
        <v>768.2</v>
      </c>
      <c r="B3843" s="1">
        <v>4037</v>
      </c>
      <c r="C3843" s="1">
        <f t="shared" ref="C3843:C3906" si="60">B3843*(3.32/4095)</f>
        <v>3.2729768009768008</v>
      </c>
    </row>
    <row r="3844" spans="1:3">
      <c r="A3844" s="1">
        <v>768.40000000000009</v>
      </c>
      <c r="B3844" s="1">
        <v>4041</v>
      </c>
      <c r="C3844" s="1">
        <f t="shared" si="60"/>
        <v>3.2762197802197797</v>
      </c>
    </row>
    <row r="3845" spans="1:3">
      <c r="A3845" s="1">
        <v>768.6</v>
      </c>
      <c r="B3845" s="1">
        <v>4042</v>
      </c>
      <c r="C3845" s="1">
        <f t="shared" si="60"/>
        <v>3.2770305250305247</v>
      </c>
    </row>
    <row r="3846" spans="1:3">
      <c r="A3846" s="1">
        <v>768.80000000000007</v>
      </c>
      <c r="B3846" s="1">
        <v>4033</v>
      </c>
      <c r="C3846" s="1">
        <f t="shared" si="60"/>
        <v>3.2697338217338214</v>
      </c>
    </row>
    <row r="3847" spans="1:3">
      <c r="A3847" s="1">
        <v>769</v>
      </c>
      <c r="B3847" s="1">
        <v>4039</v>
      </c>
      <c r="C3847" s="1">
        <f t="shared" si="60"/>
        <v>3.2745982905982904</v>
      </c>
    </row>
    <row r="3848" spans="1:3">
      <c r="A3848" s="1">
        <v>769.2</v>
      </c>
      <c r="B3848" s="1">
        <v>4036</v>
      </c>
      <c r="C3848" s="1">
        <f t="shared" si="60"/>
        <v>3.2721660561660557</v>
      </c>
    </row>
    <row r="3849" spans="1:3">
      <c r="A3849" s="1">
        <v>769.40000000000009</v>
      </c>
      <c r="B3849" s="1">
        <v>4028</v>
      </c>
      <c r="C3849" s="1">
        <f t="shared" si="60"/>
        <v>3.2656800976800975</v>
      </c>
    </row>
    <row r="3850" spans="1:3">
      <c r="A3850" s="1">
        <v>769.6</v>
      </c>
      <c r="B3850" s="1">
        <v>4041</v>
      </c>
      <c r="C3850" s="1">
        <f t="shared" si="60"/>
        <v>3.2762197802197797</v>
      </c>
    </row>
    <row r="3851" spans="1:3">
      <c r="A3851" s="1">
        <v>769.80000000000007</v>
      </c>
      <c r="B3851" s="1">
        <v>4043</v>
      </c>
      <c r="C3851" s="1">
        <f t="shared" si="60"/>
        <v>3.2778412698412693</v>
      </c>
    </row>
    <row r="3852" spans="1:3">
      <c r="A3852" s="1">
        <v>770</v>
      </c>
      <c r="B3852" s="1">
        <v>4035</v>
      </c>
      <c r="C3852" s="1">
        <f t="shared" si="60"/>
        <v>3.2713553113553111</v>
      </c>
    </row>
    <row r="3853" spans="1:3">
      <c r="A3853" s="1">
        <v>770.2</v>
      </c>
      <c r="B3853" s="1">
        <v>4037</v>
      </c>
      <c r="C3853" s="1">
        <f t="shared" si="60"/>
        <v>3.2729768009768008</v>
      </c>
    </row>
    <row r="3854" spans="1:3">
      <c r="A3854" s="1">
        <v>770.40000000000009</v>
      </c>
      <c r="B3854" s="1">
        <v>4038</v>
      </c>
      <c r="C3854" s="1">
        <f t="shared" si="60"/>
        <v>3.2737875457875454</v>
      </c>
    </row>
    <row r="3855" spans="1:3">
      <c r="A3855" s="1">
        <v>770.6</v>
      </c>
      <c r="B3855" s="1">
        <v>4036</v>
      </c>
      <c r="C3855" s="1">
        <f t="shared" si="60"/>
        <v>3.2721660561660557</v>
      </c>
    </row>
    <row r="3856" spans="1:3">
      <c r="A3856" s="1">
        <v>770.80000000000007</v>
      </c>
      <c r="B3856" s="1">
        <v>4040</v>
      </c>
      <c r="C3856" s="1">
        <f t="shared" si="60"/>
        <v>3.2754090354090351</v>
      </c>
    </row>
    <row r="3857" spans="1:3">
      <c r="A3857" s="1">
        <v>771</v>
      </c>
      <c r="B3857" s="1">
        <v>4033</v>
      </c>
      <c r="C3857" s="1">
        <f t="shared" si="60"/>
        <v>3.2697338217338214</v>
      </c>
    </row>
    <row r="3858" spans="1:3">
      <c r="A3858" s="1">
        <v>771.2</v>
      </c>
      <c r="B3858" s="1">
        <v>4038</v>
      </c>
      <c r="C3858" s="1">
        <f t="shared" si="60"/>
        <v>3.2737875457875454</v>
      </c>
    </row>
    <row r="3859" spans="1:3">
      <c r="A3859" s="1">
        <v>771.40000000000009</v>
      </c>
      <c r="B3859" s="1">
        <v>4038</v>
      </c>
      <c r="C3859" s="1">
        <f t="shared" si="60"/>
        <v>3.2737875457875454</v>
      </c>
    </row>
    <row r="3860" spans="1:3">
      <c r="A3860" s="1">
        <v>771.6</v>
      </c>
      <c r="B3860" s="1">
        <v>4038</v>
      </c>
      <c r="C3860" s="1">
        <f t="shared" si="60"/>
        <v>3.2737875457875454</v>
      </c>
    </row>
    <row r="3861" spans="1:3">
      <c r="A3861" s="1">
        <v>771.80000000000007</v>
      </c>
      <c r="B3861" s="1">
        <v>4033</v>
      </c>
      <c r="C3861" s="1">
        <f t="shared" si="60"/>
        <v>3.2697338217338214</v>
      </c>
    </row>
    <row r="3862" spans="1:3">
      <c r="A3862" s="1">
        <v>772</v>
      </c>
      <c r="B3862" s="1">
        <v>4038</v>
      </c>
      <c r="C3862" s="1">
        <f t="shared" si="60"/>
        <v>3.2737875457875454</v>
      </c>
    </row>
    <row r="3863" spans="1:3">
      <c r="A3863" s="1">
        <v>772.2</v>
      </c>
      <c r="B3863" s="1">
        <v>4037</v>
      </c>
      <c r="C3863" s="1">
        <f t="shared" si="60"/>
        <v>3.2729768009768008</v>
      </c>
    </row>
    <row r="3864" spans="1:3">
      <c r="A3864" s="1">
        <v>772.40000000000009</v>
      </c>
      <c r="B3864" s="1">
        <v>4037</v>
      </c>
      <c r="C3864" s="1">
        <f t="shared" si="60"/>
        <v>3.2729768009768008</v>
      </c>
    </row>
    <row r="3865" spans="1:3">
      <c r="A3865" s="1">
        <v>772.6</v>
      </c>
      <c r="B3865" s="1">
        <v>4032</v>
      </c>
      <c r="C3865" s="1">
        <f t="shared" si="60"/>
        <v>3.2689230769230764</v>
      </c>
    </row>
    <row r="3866" spans="1:3">
      <c r="A3866" s="1">
        <v>772.80000000000007</v>
      </c>
      <c r="B3866" s="1">
        <v>4041</v>
      </c>
      <c r="C3866" s="1">
        <f t="shared" si="60"/>
        <v>3.2762197802197797</v>
      </c>
    </row>
    <row r="3867" spans="1:3">
      <c r="A3867" s="1">
        <v>773</v>
      </c>
      <c r="B3867" s="1">
        <v>4037</v>
      </c>
      <c r="C3867" s="1">
        <f t="shared" si="60"/>
        <v>3.2729768009768008</v>
      </c>
    </row>
    <row r="3868" spans="1:3">
      <c r="A3868" s="1">
        <v>773.2</v>
      </c>
      <c r="B3868" s="1">
        <v>4042</v>
      </c>
      <c r="C3868" s="1">
        <f t="shared" si="60"/>
        <v>3.2770305250305247</v>
      </c>
    </row>
    <row r="3869" spans="1:3">
      <c r="A3869" s="1">
        <v>773.40000000000009</v>
      </c>
      <c r="B3869" s="1">
        <v>4043</v>
      </c>
      <c r="C3869" s="1">
        <f t="shared" si="60"/>
        <v>3.2778412698412693</v>
      </c>
    </row>
    <row r="3870" spans="1:3">
      <c r="A3870" s="1">
        <v>773.6</v>
      </c>
      <c r="B3870" s="1">
        <v>4039</v>
      </c>
      <c r="C3870" s="1">
        <f t="shared" si="60"/>
        <v>3.2745982905982904</v>
      </c>
    </row>
    <row r="3871" spans="1:3">
      <c r="A3871" s="1">
        <v>773.80000000000007</v>
      </c>
      <c r="B3871" s="1">
        <v>4036</v>
      </c>
      <c r="C3871" s="1">
        <f t="shared" si="60"/>
        <v>3.2721660561660557</v>
      </c>
    </row>
    <row r="3872" spans="1:3">
      <c r="A3872" s="1">
        <v>774</v>
      </c>
      <c r="B3872" s="1">
        <v>4035</v>
      </c>
      <c r="C3872" s="1">
        <f t="shared" si="60"/>
        <v>3.2713553113553111</v>
      </c>
    </row>
    <row r="3873" spans="1:3">
      <c r="A3873" s="1">
        <v>774.2</v>
      </c>
      <c r="B3873" s="1">
        <v>4031</v>
      </c>
      <c r="C3873" s="1">
        <f t="shared" si="60"/>
        <v>3.2681123321123318</v>
      </c>
    </row>
    <row r="3874" spans="1:3">
      <c r="A3874" s="1">
        <v>774.40000000000009</v>
      </c>
      <c r="B3874" s="1">
        <v>4034</v>
      </c>
      <c r="C3874" s="1">
        <f t="shared" si="60"/>
        <v>3.270544566544566</v>
      </c>
    </row>
    <row r="3875" spans="1:3">
      <c r="A3875" s="1">
        <v>774.6</v>
      </c>
      <c r="B3875" s="1">
        <v>4040</v>
      </c>
      <c r="C3875" s="1">
        <f t="shared" si="60"/>
        <v>3.2754090354090351</v>
      </c>
    </row>
    <row r="3876" spans="1:3">
      <c r="A3876" s="1">
        <v>774.80000000000007</v>
      </c>
      <c r="B3876" s="1">
        <v>4041</v>
      </c>
      <c r="C3876" s="1">
        <f t="shared" si="60"/>
        <v>3.2762197802197797</v>
      </c>
    </row>
    <row r="3877" spans="1:3">
      <c r="A3877" s="1">
        <v>775</v>
      </c>
      <c r="B3877" s="1">
        <v>4036</v>
      </c>
      <c r="C3877" s="1">
        <f t="shared" si="60"/>
        <v>3.2721660561660557</v>
      </c>
    </row>
    <row r="3878" spans="1:3">
      <c r="A3878" s="1">
        <v>775.2</v>
      </c>
      <c r="B3878" s="1">
        <v>4039</v>
      </c>
      <c r="C3878" s="1">
        <f t="shared" si="60"/>
        <v>3.2745982905982904</v>
      </c>
    </row>
    <row r="3879" spans="1:3">
      <c r="A3879" s="1">
        <v>775.40000000000009</v>
      </c>
      <c r="B3879" s="1">
        <v>4039</v>
      </c>
      <c r="C3879" s="1">
        <f t="shared" si="60"/>
        <v>3.2745982905982904</v>
      </c>
    </row>
    <row r="3880" spans="1:3">
      <c r="A3880" s="1">
        <v>775.6</v>
      </c>
      <c r="B3880" s="1">
        <v>4043</v>
      </c>
      <c r="C3880" s="1">
        <f t="shared" si="60"/>
        <v>3.2778412698412693</v>
      </c>
    </row>
    <row r="3881" spans="1:3">
      <c r="A3881" s="1">
        <v>775.80000000000007</v>
      </c>
      <c r="B3881" s="1">
        <v>4034</v>
      </c>
      <c r="C3881" s="1">
        <f t="shared" si="60"/>
        <v>3.270544566544566</v>
      </c>
    </row>
    <row r="3882" spans="1:3">
      <c r="A3882" s="1">
        <v>776</v>
      </c>
      <c r="B3882" s="1">
        <v>4041</v>
      </c>
      <c r="C3882" s="1">
        <f t="shared" si="60"/>
        <v>3.2762197802197797</v>
      </c>
    </row>
    <row r="3883" spans="1:3">
      <c r="A3883" s="1">
        <v>776.2</v>
      </c>
      <c r="B3883" s="1">
        <v>4043</v>
      </c>
      <c r="C3883" s="1">
        <f t="shared" si="60"/>
        <v>3.2778412698412693</v>
      </c>
    </row>
    <row r="3884" spans="1:3">
      <c r="A3884" s="1">
        <v>776.40000000000009</v>
      </c>
      <c r="B3884" s="1">
        <v>4037</v>
      </c>
      <c r="C3884" s="1">
        <f t="shared" si="60"/>
        <v>3.2729768009768008</v>
      </c>
    </row>
    <row r="3885" spans="1:3">
      <c r="A3885" s="1">
        <v>776.6</v>
      </c>
      <c r="B3885" s="1">
        <v>4039</v>
      </c>
      <c r="C3885" s="1">
        <f t="shared" si="60"/>
        <v>3.2745982905982904</v>
      </c>
    </row>
    <row r="3886" spans="1:3">
      <c r="A3886" s="1">
        <v>776.80000000000007</v>
      </c>
      <c r="B3886" s="1">
        <v>4040</v>
      </c>
      <c r="C3886" s="1">
        <f t="shared" si="60"/>
        <v>3.2754090354090351</v>
      </c>
    </row>
    <row r="3887" spans="1:3">
      <c r="A3887" s="1">
        <v>777</v>
      </c>
      <c r="B3887" s="1">
        <v>4040</v>
      </c>
      <c r="C3887" s="1">
        <f t="shared" si="60"/>
        <v>3.2754090354090351</v>
      </c>
    </row>
    <row r="3888" spans="1:3">
      <c r="A3888" s="1">
        <v>777.2</v>
      </c>
      <c r="B3888" s="1">
        <v>4036</v>
      </c>
      <c r="C3888" s="1">
        <f t="shared" si="60"/>
        <v>3.2721660561660557</v>
      </c>
    </row>
    <row r="3889" spans="1:3">
      <c r="A3889" s="1">
        <v>777.40000000000009</v>
      </c>
      <c r="B3889" s="1">
        <v>4036</v>
      </c>
      <c r="C3889" s="1">
        <f t="shared" si="60"/>
        <v>3.2721660561660557</v>
      </c>
    </row>
    <row r="3890" spans="1:3">
      <c r="A3890" s="1">
        <v>777.6</v>
      </c>
      <c r="B3890" s="1">
        <v>4041</v>
      </c>
      <c r="C3890" s="1">
        <f t="shared" si="60"/>
        <v>3.2762197802197797</v>
      </c>
    </row>
    <row r="3891" spans="1:3">
      <c r="A3891" s="1">
        <v>777.80000000000007</v>
      </c>
      <c r="B3891" s="1">
        <v>4039</v>
      </c>
      <c r="C3891" s="1">
        <f t="shared" si="60"/>
        <v>3.2745982905982904</v>
      </c>
    </row>
    <row r="3892" spans="1:3">
      <c r="A3892" s="1">
        <v>778</v>
      </c>
      <c r="B3892" s="1">
        <v>4031</v>
      </c>
      <c r="C3892" s="1">
        <f t="shared" si="60"/>
        <v>3.2681123321123318</v>
      </c>
    </row>
    <row r="3893" spans="1:3">
      <c r="A3893" s="1">
        <v>778.2</v>
      </c>
      <c r="B3893" s="1">
        <v>4041</v>
      </c>
      <c r="C3893" s="1">
        <f t="shared" si="60"/>
        <v>3.2762197802197797</v>
      </c>
    </row>
    <row r="3894" spans="1:3">
      <c r="A3894" s="1">
        <v>778.40000000000009</v>
      </c>
      <c r="B3894" s="1">
        <v>4041</v>
      </c>
      <c r="C3894" s="1">
        <f t="shared" si="60"/>
        <v>3.2762197802197797</v>
      </c>
    </row>
    <row r="3895" spans="1:3">
      <c r="A3895" s="1">
        <v>778.6</v>
      </c>
      <c r="B3895" s="1">
        <v>4037</v>
      </c>
      <c r="C3895" s="1">
        <f t="shared" si="60"/>
        <v>3.2729768009768008</v>
      </c>
    </row>
    <row r="3896" spans="1:3">
      <c r="A3896" s="1">
        <v>778.80000000000007</v>
      </c>
      <c r="B3896" s="1">
        <v>4039</v>
      </c>
      <c r="C3896" s="1">
        <f t="shared" si="60"/>
        <v>3.2745982905982904</v>
      </c>
    </row>
    <row r="3897" spans="1:3">
      <c r="A3897" s="1">
        <v>779</v>
      </c>
      <c r="B3897" s="1">
        <v>4031</v>
      </c>
      <c r="C3897" s="1">
        <f t="shared" si="60"/>
        <v>3.2681123321123318</v>
      </c>
    </row>
    <row r="3898" spans="1:3">
      <c r="A3898" s="1">
        <v>779.2</v>
      </c>
      <c r="B3898" s="1">
        <v>4042</v>
      </c>
      <c r="C3898" s="1">
        <f t="shared" si="60"/>
        <v>3.2770305250305247</v>
      </c>
    </row>
    <row r="3899" spans="1:3">
      <c r="A3899" s="1">
        <v>779.40000000000009</v>
      </c>
      <c r="B3899" s="1">
        <v>4036</v>
      </c>
      <c r="C3899" s="1">
        <f t="shared" si="60"/>
        <v>3.2721660561660557</v>
      </c>
    </row>
    <row r="3900" spans="1:3">
      <c r="A3900" s="1">
        <v>779.6</v>
      </c>
      <c r="B3900" s="1">
        <v>4045</v>
      </c>
      <c r="C3900" s="1">
        <f t="shared" si="60"/>
        <v>3.279462759462759</v>
      </c>
    </row>
    <row r="3901" spans="1:3">
      <c r="A3901" s="1">
        <v>779.80000000000007</v>
      </c>
      <c r="B3901" s="1">
        <v>4034</v>
      </c>
      <c r="C3901" s="1">
        <f t="shared" si="60"/>
        <v>3.270544566544566</v>
      </c>
    </row>
    <row r="3902" spans="1:3">
      <c r="A3902" s="1">
        <v>780</v>
      </c>
      <c r="B3902" s="1">
        <v>4034</v>
      </c>
      <c r="C3902" s="1">
        <f t="shared" si="60"/>
        <v>3.270544566544566</v>
      </c>
    </row>
    <row r="3903" spans="1:3">
      <c r="A3903" s="1">
        <v>780.2</v>
      </c>
      <c r="B3903" s="1">
        <v>4036</v>
      </c>
      <c r="C3903" s="1">
        <f t="shared" si="60"/>
        <v>3.2721660561660557</v>
      </c>
    </row>
    <row r="3904" spans="1:3">
      <c r="A3904" s="1">
        <v>780.40000000000009</v>
      </c>
      <c r="B3904" s="1">
        <v>4036</v>
      </c>
      <c r="C3904" s="1">
        <f t="shared" si="60"/>
        <v>3.2721660561660557</v>
      </c>
    </row>
    <row r="3905" spans="1:3">
      <c r="A3905" s="1">
        <v>780.6</v>
      </c>
      <c r="B3905" s="1">
        <v>4027</v>
      </c>
      <c r="C3905" s="1">
        <f t="shared" si="60"/>
        <v>3.2648693528693524</v>
      </c>
    </row>
    <row r="3906" spans="1:3">
      <c r="A3906" s="1">
        <v>780.80000000000007</v>
      </c>
      <c r="B3906" s="1">
        <v>4035</v>
      </c>
      <c r="C3906" s="1">
        <f t="shared" si="60"/>
        <v>3.2713553113553111</v>
      </c>
    </row>
    <row r="3907" spans="1:3">
      <c r="A3907" s="1">
        <v>781</v>
      </c>
      <c r="B3907" s="1">
        <v>4036</v>
      </c>
      <c r="C3907" s="1">
        <f t="shared" ref="C3907:C3970" si="61">B3907*(3.32/4095)</f>
        <v>3.2721660561660557</v>
      </c>
    </row>
    <row r="3908" spans="1:3">
      <c r="A3908" s="1">
        <v>781.2</v>
      </c>
      <c r="B3908" s="1">
        <v>4043</v>
      </c>
      <c r="C3908" s="1">
        <f t="shared" si="61"/>
        <v>3.2778412698412693</v>
      </c>
    </row>
    <row r="3909" spans="1:3">
      <c r="A3909" s="1">
        <v>781.40000000000009</v>
      </c>
      <c r="B3909" s="1">
        <v>4041</v>
      </c>
      <c r="C3909" s="1">
        <f t="shared" si="61"/>
        <v>3.2762197802197797</v>
      </c>
    </row>
    <row r="3910" spans="1:3">
      <c r="A3910" s="1">
        <v>781.6</v>
      </c>
      <c r="B3910" s="1">
        <v>4037</v>
      </c>
      <c r="C3910" s="1">
        <f t="shared" si="61"/>
        <v>3.2729768009768008</v>
      </c>
    </row>
    <row r="3911" spans="1:3">
      <c r="A3911" s="1">
        <v>781.80000000000007</v>
      </c>
      <c r="B3911" s="1">
        <v>4041</v>
      </c>
      <c r="C3911" s="1">
        <f t="shared" si="61"/>
        <v>3.2762197802197797</v>
      </c>
    </row>
    <row r="3912" spans="1:3">
      <c r="A3912" s="1">
        <v>782</v>
      </c>
      <c r="B3912" s="1">
        <v>4039</v>
      </c>
      <c r="C3912" s="1">
        <f t="shared" si="61"/>
        <v>3.2745982905982904</v>
      </c>
    </row>
    <row r="3913" spans="1:3">
      <c r="A3913" s="1">
        <v>782.2</v>
      </c>
      <c r="B3913" s="1">
        <v>4033</v>
      </c>
      <c r="C3913" s="1">
        <f t="shared" si="61"/>
        <v>3.2697338217338214</v>
      </c>
    </row>
    <row r="3914" spans="1:3">
      <c r="A3914" s="1">
        <v>782.40000000000009</v>
      </c>
      <c r="B3914" s="1">
        <v>4036</v>
      </c>
      <c r="C3914" s="1">
        <f t="shared" si="61"/>
        <v>3.2721660561660557</v>
      </c>
    </row>
    <row r="3915" spans="1:3">
      <c r="A3915" s="1">
        <v>782.6</v>
      </c>
      <c r="B3915" s="1">
        <v>4041</v>
      </c>
      <c r="C3915" s="1">
        <f t="shared" si="61"/>
        <v>3.2762197802197797</v>
      </c>
    </row>
    <row r="3916" spans="1:3">
      <c r="A3916" s="1">
        <v>782.80000000000007</v>
      </c>
      <c r="B3916" s="1">
        <v>4038</v>
      </c>
      <c r="C3916" s="1">
        <f t="shared" si="61"/>
        <v>3.2737875457875454</v>
      </c>
    </row>
    <row r="3917" spans="1:3">
      <c r="A3917" s="1">
        <v>783</v>
      </c>
      <c r="B3917" s="1">
        <v>4044</v>
      </c>
      <c r="C3917" s="1">
        <f t="shared" si="61"/>
        <v>3.2786520146520144</v>
      </c>
    </row>
    <row r="3918" spans="1:3">
      <c r="A3918" s="1">
        <v>783.2</v>
      </c>
      <c r="B3918" s="1">
        <v>4035</v>
      </c>
      <c r="C3918" s="1">
        <f t="shared" si="61"/>
        <v>3.2713553113553111</v>
      </c>
    </row>
    <row r="3919" spans="1:3">
      <c r="A3919" s="1">
        <v>783.40000000000009</v>
      </c>
      <c r="B3919" s="1">
        <v>4038</v>
      </c>
      <c r="C3919" s="1">
        <f t="shared" si="61"/>
        <v>3.2737875457875454</v>
      </c>
    </row>
    <row r="3920" spans="1:3">
      <c r="A3920" s="1">
        <v>783.6</v>
      </c>
      <c r="B3920" s="1">
        <v>4044</v>
      </c>
      <c r="C3920" s="1">
        <f t="shared" si="61"/>
        <v>3.2786520146520144</v>
      </c>
    </row>
    <row r="3921" spans="1:3">
      <c r="A3921" s="1">
        <v>783.80000000000007</v>
      </c>
      <c r="B3921" s="1">
        <v>4034</v>
      </c>
      <c r="C3921" s="1">
        <f t="shared" si="61"/>
        <v>3.270544566544566</v>
      </c>
    </row>
    <row r="3922" spans="1:3">
      <c r="A3922" s="1">
        <v>784</v>
      </c>
      <c r="B3922" s="1">
        <v>4040</v>
      </c>
      <c r="C3922" s="1">
        <f t="shared" si="61"/>
        <v>3.2754090354090351</v>
      </c>
    </row>
    <row r="3923" spans="1:3">
      <c r="A3923" s="1">
        <v>784.2</v>
      </c>
      <c r="B3923" s="1">
        <v>4036</v>
      </c>
      <c r="C3923" s="1">
        <f t="shared" si="61"/>
        <v>3.2721660561660557</v>
      </c>
    </row>
    <row r="3924" spans="1:3">
      <c r="A3924" s="1">
        <v>784.40000000000009</v>
      </c>
      <c r="B3924" s="1">
        <v>4043</v>
      </c>
      <c r="C3924" s="1">
        <f t="shared" si="61"/>
        <v>3.2778412698412693</v>
      </c>
    </row>
    <row r="3925" spans="1:3">
      <c r="A3925" s="1">
        <v>784.6</v>
      </c>
      <c r="B3925" s="1">
        <v>4039</v>
      </c>
      <c r="C3925" s="1">
        <f t="shared" si="61"/>
        <v>3.2745982905982904</v>
      </c>
    </row>
    <row r="3926" spans="1:3">
      <c r="A3926" s="1">
        <v>784.80000000000007</v>
      </c>
      <c r="B3926" s="1">
        <v>4036</v>
      </c>
      <c r="C3926" s="1">
        <f t="shared" si="61"/>
        <v>3.2721660561660557</v>
      </c>
    </row>
    <row r="3927" spans="1:3">
      <c r="A3927" s="1">
        <v>785</v>
      </c>
      <c r="B3927" s="1">
        <v>4036</v>
      </c>
      <c r="C3927" s="1">
        <f t="shared" si="61"/>
        <v>3.2721660561660557</v>
      </c>
    </row>
    <row r="3928" spans="1:3">
      <c r="A3928" s="1">
        <v>785.2</v>
      </c>
      <c r="B3928" s="1">
        <v>4039</v>
      </c>
      <c r="C3928" s="1">
        <f t="shared" si="61"/>
        <v>3.2745982905982904</v>
      </c>
    </row>
    <row r="3929" spans="1:3">
      <c r="A3929" s="1">
        <v>785.40000000000009</v>
      </c>
      <c r="B3929" s="1">
        <v>4036</v>
      </c>
      <c r="C3929" s="1">
        <f t="shared" si="61"/>
        <v>3.2721660561660557</v>
      </c>
    </row>
    <row r="3930" spans="1:3">
      <c r="A3930" s="1">
        <v>785.6</v>
      </c>
      <c r="B3930" s="1">
        <v>4042</v>
      </c>
      <c r="C3930" s="1">
        <f t="shared" si="61"/>
        <v>3.2770305250305247</v>
      </c>
    </row>
    <row r="3931" spans="1:3">
      <c r="A3931" s="1">
        <v>785.80000000000007</v>
      </c>
      <c r="B3931" s="1">
        <v>4042</v>
      </c>
      <c r="C3931" s="1">
        <f t="shared" si="61"/>
        <v>3.2770305250305247</v>
      </c>
    </row>
    <row r="3932" spans="1:3">
      <c r="A3932" s="1">
        <v>786</v>
      </c>
      <c r="B3932" s="1">
        <v>4038</v>
      </c>
      <c r="C3932" s="1">
        <f t="shared" si="61"/>
        <v>3.2737875457875454</v>
      </c>
    </row>
    <row r="3933" spans="1:3">
      <c r="A3933" s="1">
        <v>786.2</v>
      </c>
      <c r="B3933" s="1">
        <v>4043</v>
      </c>
      <c r="C3933" s="1">
        <f t="shared" si="61"/>
        <v>3.2778412698412693</v>
      </c>
    </row>
    <row r="3934" spans="1:3">
      <c r="A3934" s="1">
        <v>786.40000000000009</v>
      </c>
      <c r="B3934" s="1">
        <v>4042</v>
      </c>
      <c r="C3934" s="1">
        <f t="shared" si="61"/>
        <v>3.2770305250305247</v>
      </c>
    </row>
    <row r="3935" spans="1:3">
      <c r="A3935" s="1">
        <v>786.6</v>
      </c>
      <c r="B3935" s="1">
        <v>4039</v>
      </c>
      <c r="C3935" s="1">
        <f t="shared" si="61"/>
        <v>3.2745982905982904</v>
      </c>
    </row>
    <row r="3936" spans="1:3">
      <c r="A3936" s="1">
        <v>786.80000000000007</v>
      </c>
      <c r="B3936" s="1">
        <v>4039</v>
      </c>
      <c r="C3936" s="1">
        <f t="shared" si="61"/>
        <v>3.2745982905982904</v>
      </c>
    </row>
    <row r="3937" spans="1:3">
      <c r="A3937" s="1">
        <v>787</v>
      </c>
      <c r="B3937" s="1">
        <v>4035</v>
      </c>
      <c r="C3937" s="1">
        <f t="shared" si="61"/>
        <v>3.2713553113553111</v>
      </c>
    </row>
    <row r="3938" spans="1:3">
      <c r="A3938" s="1">
        <v>787.2</v>
      </c>
      <c r="B3938" s="1">
        <v>4037</v>
      </c>
      <c r="C3938" s="1">
        <f t="shared" si="61"/>
        <v>3.2729768009768008</v>
      </c>
    </row>
    <row r="3939" spans="1:3">
      <c r="A3939" s="1">
        <v>787.40000000000009</v>
      </c>
      <c r="B3939" s="1">
        <v>4043</v>
      </c>
      <c r="C3939" s="1">
        <f t="shared" si="61"/>
        <v>3.2778412698412693</v>
      </c>
    </row>
    <row r="3940" spans="1:3">
      <c r="A3940" s="1">
        <v>787.6</v>
      </c>
      <c r="B3940" s="1">
        <v>4041</v>
      </c>
      <c r="C3940" s="1">
        <f t="shared" si="61"/>
        <v>3.2762197802197797</v>
      </c>
    </row>
    <row r="3941" spans="1:3">
      <c r="A3941" s="1">
        <v>787.80000000000007</v>
      </c>
      <c r="B3941" s="1">
        <v>4038</v>
      </c>
      <c r="C3941" s="1">
        <f t="shared" si="61"/>
        <v>3.2737875457875454</v>
      </c>
    </row>
    <row r="3942" spans="1:3">
      <c r="A3942" s="1">
        <v>788</v>
      </c>
      <c r="B3942" s="1">
        <v>4043</v>
      </c>
      <c r="C3942" s="1">
        <f t="shared" si="61"/>
        <v>3.2778412698412693</v>
      </c>
    </row>
    <row r="3943" spans="1:3">
      <c r="A3943" s="1">
        <v>788.2</v>
      </c>
      <c r="B3943" s="1">
        <v>4033</v>
      </c>
      <c r="C3943" s="1">
        <f t="shared" si="61"/>
        <v>3.2697338217338214</v>
      </c>
    </row>
    <row r="3944" spans="1:3">
      <c r="A3944" s="1">
        <v>788.40000000000009</v>
      </c>
      <c r="B3944" s="1">
        <v>4040</v>
      </c>
      <c r="C3944" s="1">
        <f t="shared" si="61"/>
        <v>3.2754090354090351</v>
      </c>
    </row>
    <row r="3945" spans="1:3">
      <c r="A3945" s="1">
        <v>788.6</v>
      </c>
      <c r="B3945" s="1">
        <v>4039</v>
      </c>
      <c r="C3945" s="1">
        <f t="shared" si="61"/>
        <v>3.2745982905982904</v>
      </c>
    </row>
    <row r="3946" spans="1:3">
      <c r="A3946" s="1">
        <v>788.80000000000007</v>
      </c>
      <c r="B3946" s="1">
        <v>4030</v>
      </c>
      <c r="C3946" s="1">
        <f t="shared" si="61"/>
        <v>3.2673015873015872</v>
      </c>
    </row>
    <row r="3947" spans="1:3">
      <c r="A3947" s="1">
        <v>789</v>
      </c>
      <c r="B3947" s="1">
        <v>4036</v>
      </c>
      <c r="C3947" s="1">
        <f t="shared" si="61"/>
        <v>3.2721660561660557</v>
      </c>
    </row>
    <row r="3948" spans="1:3">
      <c r="A3948" s="1">
        <v>789.2</v>
      </c>
      <c r="B3948" s="1">
        <v>4039</v>
      </c>
      <c r="C3948" s="1">
        <f t="shared" si="61"/>
        <v>3.2745982905982904</v>
      </c>
    </row>
    <row r="3949" spans="1:3">
      <c r="A3949" s="1">
        <v>789.40000000000009</v>
      </c>
      <c r="B3949" s="1">
        <v>4032</v>
      </c>
      <c r="C3949" s="1">
        <f t="shared" si="61"/>
        <v>3.2689230769230764</v>
      </c>
    </row>
    <row r="3950" spans="1:3">
      <c r="A3950" s="1">
        <v>789.6</v>
      </c>
      <c r="B3950" s="1">
        <v>4032</v>
      </c>
      <c r="C3950" s="1">
        <f t="shared" si="61"/>
        <v>3.2689230769230764</v>
      </c>
    </row>
    <row r="3951" spans="1:3">
      <c r="A3951" s="1">
        <v>789.80000000000007</v>
      </c>
      <c r="B3951" s="1">
        <v>4033</v>
      </c>
      <c r="C3951" s="1">
        <f t="shared" si="61"/>
        <v>3.2697338217338214</v>
      </c>
    </row>
    <row r="3952" spans="1:3">
      <c r="A3952" s="1">
        <v>790</v>
      </c>
      <c r="B3952" s="1">
        <v>4036</v>
      </c>
      <c r="C3952" s="1">
        <f t="shared" si="61"/>
        <v>3.2721660561660557</v>
      </c>
    </row>
    <row r="3953" spans="1:3">
      <c r="A3953" s="1">
        <v>790.2</v>
      </c>
      <c r="B3953" s="1">
        <v>4033</v>
      </c>
      <c r="C3953" s="1">
        <f t="shared" si="61"/>
        <v>3.2697338217338214</v>
      </c>
    </row>
    <row r="3954" spans="1:3">
      <c r="A3954" s="1">
        <v>790.40000000000009</v>
      </c>
      <c r="B3954" s="1">
        <v>4040</v>
      </c>
      <c r="C3954" s="1">
        <f t="shared" si="61"/>
        <v>3.2754090354090351</v>
      </c>
    </row>
    <row r="3955" spans="1:3">
      <c r="A3955" s="1">
        <v>790.6</v>
      </c>
      <c r="B3955" s="1">
        <v>4042</v>
      </c>
      <c r="C3955" s="1">
        <f t="shared" si="61"/>
        <v>3.2770305250305247</v>
      </c>
    </row>
    <row r="3956" spans="1:3">
      <c r="A3956" s="1">
        <v>790.80000000000007</v>
      </c>
      <c r="B3956" s="1">
        <v>4038</v>
      </c>
      <c r="C3956" s="1">
        <f t="shared" si="61"/>
        <v>3.2737875457875454</v>
      </c>
    </row>
    <row r="3957" spans="1:3">
      <c r="A3957" s="1">
        <v>791</v>
      </c>
      <c r="B3957" s="1">
        <v>4039</v>
      </c>
      <c r="C3957" s="1">
        <f t="shared" si="61"/>
        <v>3.2745982905982904</v>
      </c>
    </row>
    <row r="3958" spans="1:3">
      <c r="A3958" s="1">
        <v>791.2</v>
      </c>
      <c r="B3958" s="1">
        <v>4040</v>
      </c>
      <c r="C3958" s="1">
        <f t="shared" si="61"/>
        <v>3.2754090354090351</v>
      </c>
    </row>
    <row r="3959" spans="1:3">
      <c r="A3959" s="1">
        <v>791.40000000000009</v>
      </c>
      <c r="B3959" s="1">
        <v>4047</v>
      </c>
      <c r="C3959" s="1">
        <f t="shared" si="61"/>
        <v>3.2810842490842487</v>
      </c>
    </row>
    <row r="3960" spans="1:3">
      <c r="A3960" s="1">
        <v>791.6</v>
      </c>
      <c r="B3960" s="1">
        <v>4035</v>
      </c>
      <c r="C3960" s="1">
        <f t="shared" si="61"/>
        <v>3.2713553113553111</v>
      </c>
    </row>
    <row r="3961" spans="1:3">
      <c r="A3961" s="1">
        <v>791.80000000000007</v>
      </c>
      <c r="B3961" s="1">
        <v>4028</v>
      </c>
      <c r="C3961" s="1">
        <f t="shared" si="61"/>
        <v>3.2656800976800975</v>
      </c>
    </row>
    <row r="3962" spans="1:3">
      <c r="A3962" s="1">
        <v>792</v>
      </c>
      <c r="B3962" s="1">
        <v>4036</v>
      </c>
      <c r="C3962" s="1">
        <f t="shared" si="61"/>
        <v>3.2721660561660557</v>
      </c>
    </row>
    <row r="3963" spans="1:3">
      <c r="A3963" s="1">
        <v>792.2</v>
      </c>
      <c r="B3963" s="1">
        <v>4037</v>
      </c>
      <c r="C3963" s="1">
        <f t="shared" si="61"/>
        <v>3.2729768009768008</v>
      </c>
    </row>
    <row r="3964" spans="1:3">
      <c r="A3964" s="1">
        <v>792.40000000000009</v>
      </c>
      <c r="B3964" s="1">
        <v>4038</v>
      </c>
      <c r="C3964" s="1">
        <f t="shared" si="61"/>
        <v>3.2737875457875454</v>
      </c>
    </row>
    <row r="3965" spans="1:3">
      <c r="A3965" s="1">
        <v>792.6</v>
      </c>
      <c r="B3965" s="1">
        <v>4043</v>
      </c>
      <c r="C3965" s="1">
        <f t="shared" si="61"/>
        <v>3.2778412698412693</v>
      </c>
    </row>
    <row r="3966" spans="1:3">
      <c r="A3966" s="1">
        <v>792.80000000000007</v>
      </c>
      <c r="B3966" s="1">
        <v>4038</v>
      </c>
      <c r="C3966" s="1">
        <f t="shared" si="61"/>
        <v>3.2737875457875454</v>
      </c>
    </row>
    <row r="3967" spans="1:3">
      <c r="A3967" s="1">
        <v>793</v>
      </c>
      <c r="B3967" s="1">
        <v>4039</v>
      </c>
      <c r="C3967" s="1">
        <f t="shared" si="61"/>
        <v>3.2745982905982904</v>
      </c>
    </row>
    <row r="3968" spans="1:3">
      <c r="A3968" s="1">
        <v>793.2</v>
      </c>
      <c r="B3968" s="1">
        <v>4041</v>
      </c>
      <c r="C3968" s="1">
        <f t="shared" si="61"/>
        <v>3.2762197802197797</v>
      </c>
    </row>
    <row r="3969" spans="1:3">
      <c r="A3969" s="1">
        <v>793.40000000000009</v>
      </c>
      <c r="B3969" s="1">
        <v>4033</v>
      </c>
      <c r="C3969" s="1">
        <f t="shared" si="61"/>
        <v>3.2697338217338214</v>
      </c>
    </row>
    <row r="3970" spans="1:3">
      <c r="A3970" s="1">
        <v>793.6</v>
      </c>
      <c r="B3970" s="1">
        <v>4040</v>
      </c>
      <c r="C3970" s="1">
        <f t="shared" si="61"/>
        <v>3.2754090354090351</v>
      </c>
    </row>
    <row r="3971" spans="1:3">
      <c r="A3971" s="1">
        <v>793.80000000000007</v>
      </c>
      <c r="B3971" s="1">
        <v>4042</v>
      </c>
      <c r="C3971" s="1">
        <f t="shared" ref="C3971:C4034" si="62">B3971*(3.32/4095)</f>
        <v>3.2770305250305247</v>
      </c>
    </row>
    <row r="3972" spans="1:3">
      <c r="A3972" s="1">
        <v>794</v>
      </c>
      <c r="B3972" s="1">
        <v>4037</v>
      </c>
      <c r="C3972" s="1">
        <f t="shared" si="62"/>
        <v>3.2729768009768008</v>
      </c>
    </row>
    <row r="3973" spans="1:3">
      <c r="A3973" s="1">
        <v>794.2</v>
      </c>
      <c r="B3973" s="1">
        <v>4040</v>
      </c>
      <c r="C3973" s="1">
        <f t="shared" si="62"/>
        <v>3.2754090354090351</v>
      </c>
    </row>
    <row r="3974" spans="1:3">
      <c r="A3974" s="1">
        <v>794.40000000000009</v>
      </c>
      <c r="B3974" s="1">
        <v>4044</v>
      </c>
      <c r="C3974" s="1">
        <f t="shared" si="62"/>
        <v>3.2786520146520144</v>
      </c>
    </row>
    <row r="3975" spans="1:3">
      <c r="A3975" s="1">
        <v>794.6</v>
      </c>
      <c r="B3975" s="1">
        <v>4034</v>
      </c>
      <c r="C3975" s="1">
        <f t="shared" si="62"/>
        <v>3.270544566544566</v>
      </c>
    </row>
    <row r="3976" spans="1:3">
      <c r="A3976" s="1">
        <v>794.80000000000007</v>
      </c>
      <c r="B3976" s="1">
        <v>4035</v>
      </c>
      <c r="C3976" s="1">
        <f t="shared" si="62"/>
        <v>3.2713553113553111</v>
      </c>
    </row>
    <row r="3977" spans="1:3">
      <c r="A3977" s="1">
        <v>795</v>
      </c>
      <c r="B3977" s="1">
        <v>4027</v>
      </c>
      <c r="C3977" s="1">
        <f t="shared" si="62"/>
        <v>3.2648693528693524</v>
      </c>
    </row>
    <row r="3978" spans="1:3">
      <c r="A3978" s="1">
        <v>795.2</v>
      </c>
      <c r="B3978" s="1">
        <v>4037</v>
      </c>
      <c r="C3978" s="1">
        <f t="shared" si="62"/>
        <v>3.2729768009768008</v>
      </c>
    </row>
    <row r="3979" spans="1:3">
      <c r="A3979" s="1">
        <v>795.40000000000009</v>
      </c>
      <c r="B3979" s="1">
        <v>4037</v>
      </c>
      <c r="C3979" s="1">
        <f t="shared" si="62"/>
        <v>3.2729768009768008</v>
      </c>
    </row>
    <row r="3980" spans="1:3">
      <c r="A3980" s="1">
        <v>795.6</v>
      </c>
      <c r="B3980" s="1">
        <v>4040</v>
      </c>
      <c r="C3980" s="1">
        <f t="shared" si="62"/>
        <v>3.2754090354090351</v>
      </c>
    </row>
    <row r="3981" spans="1:3">
      <c r="A3981" s="1">
        <v>795.80000000000007</v>
      </c>
      <c r="B3981" s="1">
        <v>4038</v>
      </c>
      <c r="C3981" s="1">
        <f t="shared" si="62"/>
        <v>3.2737875457875454</v>
      </c>
    </row>
    <row r="3982" spans="1:3">
      <c r="A3982" s="1">
        <v>796</v>
      </c>
      <c r="B3982" s="1">
        <v>4038</v>
      </c>
      <c r="C3982" s="1">
        <f t="shared" si="62"/>
        <v>3.2737875457875454</v>
      </c>
    </row>
    <row r="3983" spans="1:3">
      <c r="A3983" s="1">
        <v>796.2</v>
      </c>
      <c r="B3983" s="1">
        <v>4031</v>
      </c>
      <c r="C3983" s="1">
        <f t="shared" si="62"/>
        <v>3.2681123321123318</v>
      </c>
    </row>
    <row r="3984" spans="1:3">
      <c r="A3984" s="1">
        <v>796.40000000000009</v>
      </c>
      <c r="B3984" s="1">
        <v>4044</v>
      </c>
      <c r="C3984" s="1">
        <f t="shared" si="62"/>
        <v>3.2786520146520144</v>
      </c>
    </row>
    <row r="3985" spans="1:3">
      <c r="A3985" s="1">
        <v>796.6</v>
      </c>
      <c r="B3985" s="1">
        <v>4031</v>
      </c>
      <c r="C3985" s="1">
        <f t="shared" si="62"/>
        <v>3.2681123321123318</v>
      </c>
    </row>
    <row r="3986" spans="1:3">
      <c r="A3986" s="1">
        <v>796.80000000000007</v>
      </c>
      <c r="B3986" s="1">
        <v>4041</v>
      </c>
      <c r="C3986" s="1">
        <f t="shared" si="62"/>
        <v>3.2762197802197797</v>
      </c>
    </row>
    <row r="3987" spans="1:3">
      <c r="A3987" s="1">
        <v>797</v>
      </c>
      <c r="B3987" s="1">
        <v>4039</v>
      </c>
      <c r="C3987" s="1">
        <f t="shared" si="62"/>
        <v>3.2745982905982904</v>
      </c>
    </row>
    <row r="3988" spans="1:3">
      <c r="A3988" s="1">
        <v>797.2</v>
      </c>
      <c r="B3988" s="1">
        <v>4037</v>
      </c>
      <c r="C3988" s="1">
        <f t="shared" si="62"/>
        <v>3.2729768009768008</v>
      </c>
    </row>
    <row r="3989" spans="1:3">
      <c r="A3989" s="1">
        <v>797.40000000000009</v>
      </c>
      <c r="B3989" s="1">
        <v>4036</v>
      </c>
      <c r="C3989" s="1">
        <f t="shared" si="62"/>
        <v>3.2721660561660557</v>
      </c>
    </row>
    <row r="3990" spans="1:3">
      <c r="A3990" s="1">
        <v>797.6</v>
      </c>
      <c r="B3990" s="1">
        <v>4042</v>
      </c>
      <c r="C3990" s="1">
        <f t="shared" si="62"/>
        <v>3.2770305250305247</v>
      </c>
    </row>
    <row r="3991" spans="1:3">
      <c r="A3991" s="1">
        <v>797.80000000000007</v>
      </c>
      <c r="B3991" s="1">
        <v>4036</v>
      </c>
      <c r="C3991" s="1">
        <f t="shared" si="62"/>
        <v>3.2721660561660557</v>
      </c>
    </row>
    <row r="3992" spans="1:3">
      <c r="A3992" s="1">
        <v>798</v>
      </c>
      <c r="B3992" s="1">
        <v>4032</v>
      </c>
      <c r="C3992" s="1">
        <f t="shared" si="62"/>
        <v>3.2689230769230764</v>
      </c>
    </row>
    <row r="3993" spans="1:3">
      <c r="A3993" s="1">
        <v>798.2</v>
      </c>
      <c r="B3993" s="1">
        <v>4037</v>
      </c>
      <c r="C3993" s="1">
        <f t="shared" si="62"/>
        <v>3.2729768009768008</v>
      </c>
    </row>
    <row r="3994" spans="1:3">
      <c r="A3994" s="1">
        <v>798.40000000000009</v>
      </c>
      <c r="B3994" s="1">
        <v>4039</v>
      </c>
      <c r="C3994" s="1">
        <f t="shared" si="62"/>
        <v>3.2745982905982904</v>
      </c>
    </row>
    <row r="3995" spans="1:3">
      <c r="A3995" s="1">
        <v>798.6</v>
      </c>
      <c r="B3995" s="1">
        <v>4043</v>
      </c>
      <c r="C3995" s="1">
        <f t="shared" si="62"/>
        <v>3.2778412698412693</v>
      </c>
    </row>
    <row r="3996" spans="1:3">
      <c r="A3996" s="1">
        <v>798.80000000000007</v>
      </c>
      <c r="B3996" s="1">
        <v>4037</v>
      </c>
      <c r="C3996" s="1">
        <f t="shared" si="62"/>
        <v>3.2729768009768008</v>
      </c>
    </row>
    <row r="3997" spans="1:3">
      <c r="A3997" s="1">
        <v>799</v>
      </c>
      <c r="B3997" s="1">
        <v>4037</v>
      </c>
      <c r="C3997" s="1">
        <f t="shared" si="62"/>
        <v>3.2729768009768008</v>
      </c>
    </row>
    <row r="3998" spans="1:3">
      <c r="A3998" s="1">
        <v>799.2</v>
      </c>
      <c r="B3998" s="1">
        <v>4033</v>
      </c>
      <c r="C3998" s="1">
        <f t="shared" si="62"/>
        <v>3.2697338217338214</v>
      </c>
    </row>
    <row r="3999" spans="1:3">
      <c r="A3999" s="1">
        <v>799.40000000000009</v>
      </c>
      <c r="B3999" s="1">
        <v>4041</v>
      </c>
      <c r="C3999" s="1">
        <f t="shared" si="62"/>
        <v>3.2762197802197797</v>
      </c>
    </row>
    <row r="4000" spans="1:3">
      <c r="A4000" s="1">
        <v>799.6</v>
      </c>
      <c r="B4000" s="1">
        <v>4032</v>
      </c>
      <c r="C4000" s="1">
        <f t="shared" si="62"/>
        <v>3.2689230769230764</v>
      </c>
    </row>
    <row r="4001" spans="1:3">
      <c r="A4001" s="1">
        <v>799.80000000000007</v>
      </c>
      <c r="B4001" s="1">
        <v>4034</v>
      </c>
      <c r="C4001" s="1">
        <f t="shared" si="62"/>
        <v>3.270544566544566</v>
      </c>
    </row>
    <row r="4002" spans="1:3">
      <c r="A4002" s="1">
        <v>800</v>
      </c>
      <c r="B4002" s="1">
        <v>4038</v>
      </c>
      <c r="C4002" s="1">
        <f t="shared" si="62"/>
        <v>3.2737875457875454</v>
      </c>
    </row>
    <row r="4003" spans="1:3">
      <c r="A4003" s="1">
        <v>800.2</v>
      </c>
      <c r="B4003" s="1">
        <v>4039</v>
      </c>
      <c r="C4003" s="1">
        <f t="shared" si="62"/>
        <v>3.2745982905982904</v>
      </c>
    </row>
    <row r="4004" spans="1:3">
      <c r="A4004" s="1">
        <v>800.40000000000009</v>
      </c>
      <c r="B4004" s="1">
        <v>4043</v>
      </c>
      <c r="C4004" s="1">
        <f t="shared" si="62"/>
        <v>3.2778412698412693</v>
      </c>
    </row>
    <row r="4005" spans="1:3">
      <c r="A4005" s="1">
        <v>800.6</v>
      </c>
      <c r="B4005" s="1">
        <v>4036</v>
      </c>
      <c r="C4005" s="1">
        <f t="shared" si="62"/>
        <v>3.2721660561660557</v>
      </c>
    </row>
    <row r="4006" spans="1:3">
      <c r="A4006" s="1">
        <v>800.80000000000007</v>
      </c>
      <c r="B4006" s="1">
        <v>4045</v>
      </c>
      <c r="C4006" s="1">
        <f t="shared" si="62"/>
        <v>3.279462759462759</v>
      </c>
    </row>
    <row r="4007" spans="1:3">
      <c r="A4007" s="1">
        <v>801</v>
      </c>
      <c r="B4007" s="1">
        <v>4039</v>
      </c>
      <c r="C4007" s="1">
        <f t="shared" si="62"/>
        <v>3.2745982905982904</v>
      </c>
    </row>
    <row r="4008" spans="1:3">
      <c r="A4008" s="1">
        <v>801.2</v>
      </c>
      <c r="B4008" s="1">
        <v>4027</v>
      </c>
      <c r="C4008" s="1">
        <f t="shared" si="62"/>
        <v>3.2648693528693524</v>
      </c>
    </row>
    <row r="4009" spans="1:3">
      <c r="A4009" s="1">
        <v>801.40000000000009</v>
      </c>
      <c r="B4009" s="1">
        <v>4038</v>
      </c>
      <c r="C4009" s="1">
        <f t="shared" si="62"/>
        <v>3.2737875457875454</v>
      </c>
    </row>
    <row r="4010" spans="1:3">
      <c r="A4010" s="1">
        <v>801.6</v>
      </c>
      <c r="B4010" s="1">
        <v>4035</v>
      </c>
      <c r="C4010" s="1">
        <f t="shared" si="62"/>
        <v>3.2713553113553111</v>
      </c>
    </row>
    <row r="4011" spans="1:3">
      <c r="A4011" s="1">
        <v>801.80000000000007</v>
      </c>
      <c r="B4011" s="1">
        <v>4041</v>
      </c>
      <c r="C4011" s="1">
        <f t="shared" si="62"/>
        <v>3.2762197802197797</v>
      </c>
    </row>
    <row r="4012" spans="1:3">
      <c r="A4012" s="1">
        <v>802</v>
      </c>
      <c r="B4012" s="1">
        <v>4035</v>
      </c>
      <c r="C4012" s="1">
        <f t="shared" si="62"/>
        <v>3.2713553113553111</v>
      </c>
    </row>
    <row r="4013" spans="1:3">
      <c r="A4013" s="1">
        <v>802.2</v>
      </c>
      <c r="B4013" s="1">
        <v>4045</v>
      </c>
      <c r="C4013" s="1">
        <f t="shared" si="62"/>
        <v>3.279462759462759</v>
      </c>
    </row>
    <row r="4014" spans="1:3">
      <c r="A4014" s="1">
        <v>802.40000000000009</v>
      </c>
      <c r="B4014" s="1">
        <v>4037</v>
      </c>
      <c r="C4014" s="1">
        <f t="shared" si="62"/>
        <v>3.2729768009768008</v>
      </c>
    </row>
    <row r="4015" spans="1:3">
      <c r="A4015" s="1">
        <v>802.6</v>
      </c>
      <c r="B4015" s="1">
        <v>4037</v>
      </c>
      <c r="C4015" s="1">
        <f t="shared" si="62"/>
        <v>3.2729768009768008</v>
      </c>
    </row>
    <row r="4016" spans="1:3">
      <c r="A4016" s="1">
        <v>802.80000000000007</v>
      </c>
      <c r="B4016" s="1">
        <v>4031</v>
      </c>
      <c r="C4016" s="1">
        <f t="shared" si="62"/>
        <v>3.2681123321123318</v>
      </c>
    </row>
    <row r="4017" spans="1:3">
      <c r="A4017" s="1">
        <v>803</v>
      </c>
      <c r="B4017" s="1">
        <v>4039</v>
      </c>
      <c r="C4017" s="1">
        <f t="shared" si="62"/>
        <v>3.2745982905982904</v>
      </c>
    </row>
    <row r="4018" spans="1:3">
      <c r="A4018" s="1">
        <v>803.2</v>
      </c>
      <c r="B4018" s="1">
        <v>4038</v>
      </c>
      <c r="C4018" s="1">
        <f t="shared" si="62"/>
        <v>3.2737875457875454</v>
      </c>
    </row>
    <row r="4019" spans="1:3">
      <c r="A4019" s="1">
        <v>803.40000000000009</v>
      </c>
      <c r="B4019" s="1">
        <v>4037</v>
      </c>
      <c r="C4019" s="1">
        <f t="shared" si="62"/>
        <v>3.2729768009768008</v>
      </c>
    </row>
    <row r="4020" spans="1:3">
      <c r="A4020" s="1">
        <v>803.6</v>
      </c>
      <c r="B4020" s="1">
        <v>4041</v>
      </c>
      <c r="C4020" s="1">
        <f t="shared" si="62"/>
        <v>3.2762197802197797</v>
      </c>
    </row>
    <row r="4021" spans="1:3">
      <c r="A4021" s="1">
        <v>803.80000000000007</v>
      </c>
      <c r="B4021" s="1">
        <v>4036</v>
      </c>
      <c r="C4021" s="1">
        <f t="shared" si="62"/>
        <v>3.2721660561660557</v>
      </c>
    </row>
    <row r="4022" spans="1:3">
      <c r="A4022" s="1">
        <v>804</v>
      </c>
      <c r="B4022" s="1">
        <v>4043</v>
      </c>
      <c r="C4022" s="1">
        <f t="shared" si="62"/>
        <v>3.2778412698412693</v>
      </c>
    </row>
    <row r="4023" spans="1:3">
      <c r="A4023" s="1">
        <v>804.2</v>
      </c>
      <c r="B4023" s="1">
        <v>4039</v>
      </c>
      <c r="C4023" s="1">
        <f t="shared" si="62"/>
        <v>3.2745982905982904</v>
      </c>
    </row>
    <row r="4024" spans="1:3">
      <c r="A4024" s="1">
        <v>804.40000000000009</v>
      </c>
      <c r="B4024" s="1">
        <v>4030</v>
      </c>
      <c r="C4024" s="1">
        <f t="shared" si="62"/>
        <v>3.2673015873015872</v>
      </c>
    </row>
    <row r="4025" spans="1:3">
      <c r="A4025" s="1">
        <v>804.6</v>
      </c>
      <c r="B4025" s="1">
        <v>4038</v>
      </c>
      <c r="C4025" s="1">
        <f t="shared" si="62"/>
        <v>3.2737875457875454</v>
      </c>
    </row>
    <row r="4026" spans="1:3">
      <c r="A4026" s="1">
        <v>804.80000000000007</v>
      </c>
      <c r="B4026" s="1">
        <v>4039</v>
      </c>
      <c r="C4026" s="1">
        <f t="shared" si="62"/>
        <v>3.2745982905982904</v>
      </c>
    </row>
    <row r="4027" spans="1:3">
      <c r="A4027" s="1">
        <v>805</v>
      </c>
      <c r="B4027" s="1">
        <v>4041</v>
      </c>
      <c r="C4027" s="1">
        <f t="shared" si="62"/>
        <v>3.2762197802197797</v>
      </c>
    </row>
    <row r="4028" spans="1:3">
      <c r="A4028" s="1">
        <v>805.2</v>
      </c>
      <c r="B4028" s="1">
        <v>4040</v>
      </c>
      <c r="C4028" s="1">
        <f t="shared" si="62"/>
        <v>3.2754090354090351</v>
      </c>
    </row>
    <row r="4029" spans="1:3">
      <c r="A4029" s="1">
        <v>805.40000000000009</v>
      </c>
      <c r="B4029" s="1">
        <v>4040</v>
      </c>
      <c r="C4029" s="1">
        <f t="shared" si="62"/>
        <v>3.2754090354090351</v>
      </c>
    </row>
    <row r="4030" spans="1:3">
      <c r="A4030" s="1">
        <v>805.6</v>
      </c>
      <c r="B4030" s="1">
        <v>4036</v>
      </c>
      <c r="C4030" s="1">
        <f t="shared" si="62"/>
        <v>3.2721660561660557</v>
      </c>
    </row>
    <row r="4031" spans="1:3">
      <c r="A4031" s="1">
        <v>805.80000000000007</v>
      </c>
      <c r="B4031" s="1">
        <v>4039</v>
      </c>
      <c r="C4031" s="1">
        <f t="shared" si="62"/>
        <v>3.2745982905982904</v>
      </c>
    </row>
    <row r="4032" spans="1:3">
      <c r="A4032" s="1">
        <v>806</v>
      </c>
      <c r="B4032" s="1">
        <v>4035</v>
      </c>
      <c r="C4032" s="1">
        <f t="shared" si="62"/>
        <v>3.2713553113553111</v>
      </c>
    </row>
    <row r="4033" spans="1:3">
      <c r="A4033" s="1">
        <v>806.2</v>
      </c>
      <c r="B4033" s="1">
        <v>4038</v>
      </c>
      <c r="C4033" s="1">
        <f t="shared" si="62"/>
        <v>3.2737875457875454</v>
      </c>
    </row>
    <row r="4034" spans="1:3">
      <c r="A4034" s="1">
        <v>806.40000000000009</v>
      </c>
      <c r="B4034" s="1">
        <v>4037</v>
      </c>
      <c r="C4034" s="1">
        <f t="shared" si="62"/>
        <v>3.2729768009768008</v>
      </c>
    </row>
    <row r="4035" spans="1:3">
      <c r="A4035" s="1">
        <v>806.6</v>
      </c>
      <c r="B4035" s="1">
        <v>4037</v>
      </c>
      <c r="C4035" s="1">
        <f t="shared" ref="C4035:C4098" si="63">B4035*(3.32/4095)</f>
        <v>3.2729768009768008</v>
      </c>
    </row>
    <row r="4036" spans="1:3">
      <c r="A4036" s="1">
        <v>806.80000000000007</v>
      </c>
      <c r="B4036" s="1">
        <v>4038</v>
      </c>
      <c r="C4036" s="1">
        <f t="shared" si="63"/>
        <v>3.2737875457875454</v>
      </c>
    </row>
    <row r="4037" spans="1:3">
      <c r="A4037" s="1">
        <v>807</v>
      </c>
      <c r="B4037" s="1">
        <v>4039</v>
      </c>
      <c r="C4037" s="1">
        <f t="shared" si="63"/>
        <v>3.2745982905982904</v>
      </c>
    </row>
    <row r="4038" spans="1:3">
      <c r="A4038" s="1">
        <v>807.2</v>
      </c>
      <c r="B4038" s="1">
        <v>4041</v>
      </c>
      <c r="C4038" s="1">
        <f t="shared" si="63"/>
        <v>3.2762197802197797</v>
      </c>
    </row>
    <row r="4039" spans="1:3">
      <c r="A4039" s="1">
        <v>807.40000000000009</v>
      </c>
      <c r="B4039" s="1">
        <v>4046</v>
      </c>
      <c r="C4039" s="1">
        <f t="shared" si="63"/>
        <v>3.2802735042735041</v>
      </c>
    </row>
    <row r="4040" spans="1:3">
      <c r="A4040" s="1">
        <v>807.6</v>
      </c>
      <c r="B4040" s="1">
        <v>4030</v>
      </c>
      <c r="C4040" s="1">
        <f t="shared" si="63"/>
        <v>3.2673015873015872</v>
      </c>
    </row>
    <row r="4041" spans="1:3">
      <c r="A4041" s="1">
        <v>807.80000000000007</v>
      </c>
      <c r="B4041" s="1">
        <v>4034</v>
      </c>
      <c r="C4041" s="1">
        <f t="shared" si="63"/>
        <v>3.270544566544566</v>
      </c>
    </row>
    <row r="4042" spans="1:3">
      <c r="A4042" s="1">
        <v>808</v>
      </c>
      <c r="B4042" s="1">
        <v>4032</v>
      </c>
      <c r="C4042" s="1">
        <f t="shared" si="63"/>
        <v>3.2689230769230764</v>
      </c>
    </row>
    <row r="4043" spans="1:3">
      <c r="A4043" s="1">
        <v>808.2</v>
      </c>
      <c r="B4043" s="1">
        <v>4043</v>
      </c>
      <c r="C4043" s="1">
        <f t="shared" si="63"/>
        <v>3.2778412698412693</v>
      </c>
    </row>
    <row r="4044" spans="1:3">
      <c r="A4044" s="1">
        <v>808.40000000000009</v>
      </c>
      <c r="B4044" s="1">
        <v>4045</v>
      </c>
      <c r="C4044" s="1">
        <f t="shared" si="63"/>
        <v>3.279462759462759</v>
      </c>
    </row>
    <row r="4045" spans="1:3">
      <c r="A4045" s="1">
        <v>808.6</v>
      </c>
      <c r="B4045" s="1">
        <v>4040</v>
      </c>
      <c r="C4045" s="1">
        <f t="shared" si="63"/>
        <v>3.2754090354090351</v>
      </c>
    </row>
    <row r="4046" spans="1:3">
      <c r="A4046" s="1">
        <v>808.80000000000007</v>
      </c>
      <c r="B4046" s="1">
        <v>4039</v>
      </c>
      <c r="C4046" s="1">
        <f t="shared" si="63"/>
        <v>3.2745982905982904</v>
      </c>
    </row>
    <row r="4047" spans="1:3">
      <c r="A4047" s="1">
        <v>809</v>
      </c>
      <c r="B4047" s="1">
        <v>4036</v>
      </c>
      <c r="C4047" s="1">
        <f t="shared" si="63"/>
        <v>3.2721660561660557</v>
      </c>
    </row>
    <row r="4048" spans="1:3">
      <c r="A4048" s="1">
        <v>809.2</v>
      </c>
      <c r="B4048" s="1">
        <v>4032</v>
      </c>
      <c r="C4048" s="1">
        <f t="shared" si="63"/>
        <v>3.2689230769230764</v>
      </c>
    </row>
    <row r="4049" spans="1:3">
      <c r="A4049" s="1">
        <v>809.40000000000009</v>
      </c>
      <c r="B4049" s="1">
        <v>4044</v>
      </c>
      <c r="C4049" s="1">
        <f t="shared" si="63"/>
        <v>3.2786520146520144</v>
      </c>
    </row>
    <row r="4050" spans="1:3">
      <c r="A4050" s="1">
        <v>809.6</v>
      </c>
      <c r="B4050" s="1">
        <v>4043</v>
      </c>
      <c r="C4050" s="1">
        <f t="shared" si="63"/>
        <v>3.2778412698412693</v>
      </c>
    </row>
    <row r="4051" spans="1:3">
      <c r="A4051" s="1">
        <v>809.80000000000007</v>
      </c>
      <c r="B4051" s="1">
        <v>4039</v>
      </c>
      <c r="C4051" s="1">
        <f t="shared" si="63"/>
        <v>3.2745982905982904</v>
      </c>
    </row>
    <row r="4052" spans="1:3">
      <c r="A4052" s="1">
        <v>810</v>
      </c>
      <c r="B4052" s="1">
        <v>4037</v>
      </c>
      <c r="C4052" s="1">
        <f t="shared" si="63"/>
        <v>3.2729768009768008</v>
      </c>
    </row>
    <row r="4053" spans="1:3">
      <c r="A4053" s="1">
        <v>810.2</v>
      </c>
      <c r="B4053" s="1">
        <v>4038</v>
      </c>
      <c r="C4053" s="1">
        <f t="shared" si="63"/>
        <v>3.2737875457875454</v>
      </c>
    </row>
    <row r="4054" spans="1:3">
      <c r="A4054" s="1">
        <v>810.40000000000009</v>
      </c>
      <c r="B4054" s="1">
        <v>4037</v>
      </c>
      <c r="C4054" s="1">
        <f t="shared" si="63"/>
        <v>3.2729768009768008</v>
      </c>
    </row>
    <row r="4055" spans="1:3">
      <c r="A4055" s="1">
        <v>810.6</v>
      </c>
      <c r="B4055" s="1">
        <v>4038</v>
      </c>
      <c r="C4055" s="1">
        <f t="shared" si="63"/>
        <v>3.2737875457875454</v>
      </c>
    </row>
    <row r="4056" spans="1:3">
      <c r="A4056" s="1">
        <v>810.80000000000007</v>
      </c>
      <c r="B4056" s="1">
        <v>4033</v>
      </c>
      <c r="C4056" s="1">
        <f t="shared" si="63"/>
        <v>3.2697338217338214</v>
      </c>
    </row>
    <row r="4057" spans="1:3">
      <c r="A4057" s="1">
        <v>811</v>
      </c>
      <c r="B4057" s="1">
        <v>4041</v>
      </c>
      <c r="C4057" s="1">
        <f t="shared" si="63"/>
        <v>3.2762197802197797</v>
      </c>
    </row>
    <row r="4058" spans="1:3">
      <c r="A4058" s="1">
        <v>811.2</v>
      </c>
      <c r="B4058" s="1">
        <v>4038</v>
      </c>
      <c r="C4058" s="1">
        <f t="shared" si="63"/>
        <v>3.2737875457875454</v>
      </c>
    </row>
    <row r="4059" spans="1:3">
      <c r="A4059" s="1">
        <v>811.40000000000009</v>
      </c>
      <c r="B4059" s="1">
        <v>4036</v>
      </c>
      <c r="C4059" s="1">
        <f t="shared" si="63"/>
        <v>3.2721660561660557</v>
      </c>
    </row>
    <row r="4060" spans="1:3">
      <c r="A4060" s="1">
        <v>811.6</v>
      </c>
      <c r="B4060" s="1">
        <v>4042</v>
      </c>
      <c r="C4060" s="1">
        <f t="shared" si="63"/>
        <v>3.2770305250305247</v>
      </c>
    </row>
    <row r="4061" spans="1:3">
      <c r="A4061" s="1">
        <v>811.80000000000007</v>
      </c>
      <c r="B4061" s="1">
        <v>4039</v>
      </c>
      <c r="C4061" s="1">
        <f t="shared" si="63"/>
        <v>3.2745982905982904</v>
      </c>
    </row>
    <row r="4062" spans="1:3">
      <c r="A4062" s="1">
        <v>812</v>
      </c>
      <c r="B4062" s="1">
        <v>4036</v>
      </c>
      <c r="C4062" s="1">
        <f t="shared" si="63"/>
        <v>3.2721660561660557</v>
      </c>
    </row>
    <row r="4063" spans="1:3">
      <c r="A4063" s="1">
        <v>812.2</v>
      </c>
      <c r="B4063" s="1">
        <v>4041</v>
      </c>
      <c r="C4063" s="1">
        <f t="shared" si="63"/>
        <v>3.2762197802197797</v>
      </c>
    </row>
    <row r="4064" spans="1:3">
      <c r="A4064" s="1">
        <v>812.40000000000009</v>
      </c>
      <c r="B4064" s="1">
        <v>4032</v>
      </c>
      <c r="C4064" s="1">
        <f t="shared" si="63"/>
        <v>3.2689230769230764</v>
      </c>
    </row>
    <row r="4065" spans="1:3">
      <c r="A4065" s="1">
        <v>812.6</v>
      </c>
      <c r="B4065" s="1">
        <v>4036</v>
      </c>
      <c r="C4065" s="1">
        <f t="shared" si="63"/>
        <v>3.2721660561660557</v>
      </c>
    </row>
    <row r="4066" spans="1:3">
      <c r="A4066" s="1">
        <v>812.80000000000007</v>
      </c>
      <c r="B4066" s="1">
        <v>4042</v>
      </c>
      <c r="C4066" s="1">
        <f t="shared" si="63"/>
        <v>3.2770305250305247</v>
      </c>
    </row>
    <row r="4067" spans="1:3">
      <c r="A4067" s="1">
        <v>813</v>
      </c>
      <c r="B4067" s="1">
        <v>4036</v>
      </c>
      <c r="C4067" s="1">
        <f t="shared" si="63"/>
        <v>3.2721660561660557</v>
      </c>
    </row>
    <row r="4068" spans="1:3">
      <c r="A4068" s="1">
        <v>813.2</v>
      </c>
      <c r="B4068" s="1">
        <v>4043</v>
      </c>
      <c r="C4068" s="1">
        <f t="shared" si="63"/>
        <v>3.2778412698412693</v>
      </c>
    </row>
    <row r="4069" spans="1:3">
      <c r="A4069" s="1">
        <v>813.40000000000009</v>
      </c>
      <c r="B4069" s="1">
        <v>4035</v>
      </c>
      <c r="C4069" s="1">
        <f t="shared" si="63"/>
        <v>3.2713553113553111</v>
      </c>
    </row>
    <row r="4070" spans="1:3">
      <c r="A4070" s="1">
        <v>813.6</v>
      </c>
      <c r="B4070" s="1">
        <v>4041</v>
      </c>
      <c r="C4070" s="1">
        <f t="shared" si="63"/>
        <v>3.2762197802197797</v>
      </c>
    </row>
    <row r="4071" spans="1:3">
      <c r="A4071" s="1">
        <v>813.80000000000007</v>
      </c>
      <c r="B4071" s="1">
        <v>4036</v>
      </c>
      <c r="C4071" s="1">
        <f t="shared" si="63"/>
        <v>3.2721660561660557</v>
      </c>
    </row>
    <row r="4072" spans="1:3">
      <c r="A4072" s="1">
        <v>814</v>
      </c>
      <c r="B4072" s="1">
        <v>4031</v>
      </c>
      <c r="C4072" s="1">
        <f t="shared" si="63"/>
        <v>3.2681123321123318</v>
      </c>
    </row>
    <row r="4073" spans="1:3">
      <c r="A4073" s="1">
        <v>814.2</v>
      </c>
      <c r="B4073" s="1">
        <v>4035</v>
      </c>
      <c r="C4073" s="1">
        <f t="shared" si="63"/>
        <v>3.2713553113553111</v>
      </c>
    </row>
    <row r="4074" spans="1:3">
      <c r="A4074" s="1">
        <v>814.40000000000009</v>
      </c>
      <c r="B4074" s="1">
        <v>4047</v>
      </c>
      <c r="C4074" s="1">
        <f t="shared" si="63"/>
        <v>3.2810842490842487</v>
      </c>
    </row>
    <row r="4075" spans="1:3">
      <c r="A4075" s="1">
        <v>814.6</v>
      </c>
      <c r="B4075" s="1">
        <v>4040</v>
      </c>
      <c r="C4075" s="1">
        <f t="shared" si="63"/>
        <v>3.2754090354090351</v>
      </c>
    </row>
    <row r="4076" spans="1:3">
      <c r="A4076" s="1">
        <v>814.80000000000007</v>
      </c>
      <c r="B4076" s="1">
        <v>4034</v>
      </c>
      <c r="C4076" s="1">
        <f t="shared" si="63"/>
        <v>3.270544566544566</v>
      </c>
    </row>
    <row r="4077" spans="1:3">
      <c r="A4077" s="1">
        <v>815</v>
      </c>
      <c r="B4077" s="1">
        <v>4039</v>
      </c>
      <c r="C4077" s="1">
        <f t="shared" si="63"/>
        <v>3.2745982905982904</v>
      </c>
    </row>
    <row r="4078" spans="1:3">
      <c r="A4078" s="1">
        <v>815.2</v>
      </c>
      <c r="B4078" s="1">
        <v>4040</v>
      </c>
      <c r="C4078" s="1">
        <f t="shared" si="63"/>
        <v>3.2754090354090351</v>
      </c>
    </row>
    <row r="4079" spans="1:3">
      <c r="A4079" s="1">
        <v>815.40000000000009</v>
      </c>
      <c r="B4079" s="1">
        <v>4037</v>
      </c>
      <c r="C4079" s="1">
        <f t="shared" si="63"/>
        <v>3.2729768009768008</v>
      </c>
    </row>
    <row r="4080" spans="1:3">
      <c r="A4080" s="1">
        <v>815.6</v>
      </c>
      <c r="B4080" s="1">
        <v>4031</v>
      </c>
      <c r="C4080" s="1">
        <f t="shared" si="63"/>
        <v>3.2681123321123318</v>
      </c>
    </row>
    <row r="4081" spans="1:3">
      <c r="A4081" s="1">
        <v>815.80000000000007</v>
      </c>
      <c r="B4081" s="1">
        <v>4038</v>
      </c>
      <c r="C4081" s="1">
        <f t="shared" si="63"/>
        <v>3.2737875457875454</v>
      </c>
    </row>
    <row r="4082" spans="1:3">
      <c r="A4082" s="1">
        <v>816</v>
      </c>
      <c r="B4082" s="1">
        <v>4039</v>
      </c>
      <c r="C4082" s="1">
        <f t="shared" si="63"/>
        <v>3.2745982905982904</v>
      </c>
    </row>
    <row r="4083" spans="1:3">
      <c r="A4083" s="1">
        <v>816.2</v>
      </c>
      <c r="B4083" s="1">
        <v>4040</v>
      </c>
      <c r="C4083" s="1">
        <f t="shared" si="63"/>
        <v>3.2754090354090351</v>
      </c>
    </row>
    <row r="4084" spans="1:3">
      <c r="A4084" s="1">
        <v>816.40000000000009</v>
      </c>
      <c r="B4084" s="1">
        <v>4039</v>
      </c>
      <c r="C4084" s="1">
        <f t="shared" si="63"/>
        <v>3.2745982905982904</v>
      </c>
    </row>
    <row r="4085" spans="1:3">
      <c r="A4085" s="1">
        <v>816.6</v>
      </c>
      <c r="B4085" s="1">
        <v>4036</v>
      </c>
      <c r="C4085" s="1">
        <f t="shared" si="63"/>
        <v>3.2721660561660557</v>
      </c>
    </row>
    <row r="4086" spans="1:3">
      <c r="A4086" s="1">
        <v>816.80000000000007</v>
      </c>
      <c r="B4086" s="1">
        <v>4036</v>
      </c>
      <c r="C4086" s="1">
        <f t="shared" si="63"/>
        <v>3.2721660561660557</v>
      </c>
    </row>
    <row r="4087" spans="1:3">
      <c r="A4087" s="1">
        <v>817</v>
      </c>
      <c r="B4087" s="1">
        <v>4038</v>
      </c>
      <c r="C4087" s="1">
        <f t="shared" si="63"/>
        <v>3.2737875457875454</v>
      </c>
    </row>
    <row r="4088" spans="1:3">
      <c r="A4088" s="1">
        <v>817.2</v>
      </c>
      <c r="B4088" s="1">
        <v>4037</v>
      </c>
      <c r="C4088" s="1">
        <f t="shared" si="63"/>
        <v>3.2729768009768008</v>
      </c>
    </row>
    <row r="4089" spans="1:3">
      <c r="A4089" s="1">
        <v>817.40000000000009</v>
      </c>
      <c r="B4089" s="1">
        <v>4039</v>
      </c>
      <c r="C4089" s="1">
        <f t="shared" si="63"/>
        <v>3.2745982905982904</v>
      </c>
    </row>
    <row r="4090" spans="1:3">
      <c r="A4090" s="1">
        <v>817.6</v>
      </c>
      <c r="B4090" s="1">
        <v>4039</v>
      </c>
      <c r="C4090" s="1">
        <f t="shared" si="63"/>
        <v>3.2745982905982904</v>
      </c>
    </row>
    <row r="4091" spans="1:3">
      <c r="A4091" s="1">
        <v>817.80000000000007</v>
      </c>
      <c r="B4091" s="1">
        <v>4038</v>
      </c>
      <c r="C4091" s="1">
        <f t="shared" si="63"/>
        <v>3.2737875457875454</v>
      </c>
    </row>
    <row r="4092" spans="1:3">
      <c r="A4092" s="1">
        <v>818</v>
      </c>
      <c r="B4092" s="1">
        <v>4038</v>
      </c>
      <c r="C4092" s="1">
        <f t="shared" si="63"/>
        <v>3.2737875457875454</v>
      </c>
    </row>
    <row r="4093" spans="1:3">
      <c r="A4093" s="1">
        <v>818.2</v>
      </c>
      <c r="B4093" s="1">
        <v>4033</v>
      </c>
      <c r="C4093" s="1">
        <f t="shared" si="63"/>
        <v>3.2697338217338214</v>
      </c>
    </row>
    <row r="4094" spans="1:3">
      <c r="A4094" s="1">
        <v>818.40000000000009</v>
      </c>
      <c r="B4094" s="1">
        <v>4038</v>
      </c>
      <c r="C4094" s="1">
        <f t="shared" si="63"/>
        <v>3.2737875457875454</v>
      </c>
    </row>
    <row r="4095" spans="1:3">
      <c r="A4095" s="1">
        <v>818.6</v>
      </c>
      <c r="B4095" s="1">
        <v>4043</v>
      </c>
      <c r="C4095" s="1">
        <f t="shared" si="63"/>
        <v>3.2778412698412693</v>
      </c>
    </row>
    <row r="4096" spans="1:3">
      <c r="A4096" s="1">
        <v>818.80000000000007</v>
      </c>
      <c r="B4096" s="1">
        <v>4031</v>
      </c>
      <c r="C4096" s="1">
        <f t="shared" si="63"/>
        <v>3.2681123321123318</v>
      </c>
    </row>
    <row r="4097" spans="1:3">
      <c r="A4097" s="1">
        <v>819</v>
      </c>
      <c r="B4097" s="1">
        <v>4036</v>
      </c>
      <c r="C4097" s="1">
        <f t="shared" si="63"/>
        <v>3.2721660561660557</v>
      </c>
    </row>
    <row r="4098" spans="1:3">
      <c r="A4098" s="1">
        <v>819.2</v>
      </c>
      <c r="B4098" s="1">
        <v>4043</v>
      </c>
      <c r="C4098" s="1">
        <f t="shared" si="63"/>
        <v>3.2778412698412693</v>
      </c>
    </row>
    <row r="4099" spans="1:3">
      <c r="A4099" s="1">
        <v>819.40000000000009</v>
      </c>
      <c r="B4099" s="1">
        <v>4033</v>
      </c>
      <c r="C4099" s="1">
        <f t="shared" ref="C4099:C4162" si="64">B4099*(3.32/4095)</f>
        <v>3.2697338217338214</v>
      </c>
    </row>
    <row r="4100" spans="1:3">
      <c r="A4100" s="1">
        <v>819.6</v>
      </c>
      <c r="B4100" s="1">
        <v>4037</v>
      </c>
      <c r="C4100" s="1">
        <f t="shared" si="64"/>
        <v>3.2729768009768008</v>
      </c>
    </row>
    <row r="4101" spans="1:3">
      <c r="A4101" s="1">
        <v>819.80000000000007</v>
      </c>
      <c r="B4101" s="1">
        <v>4043</v>
      </c>
      <c r="C4101" s="1">
        <f t="shared" si="64"/>
        <v>3.2778412698412693</v>
      </c>
    </row>
    <row r="4102" spans="1:3">
      <c r="A4102" s="1">
        <v>820</v>
      </c>
      <c r="B4102" s="1">
        <v>4039</v>
      </c>
      <c r="C4102" s="1">
        <f t="shared" si="64"/>
        <v>3.2745982905982904</v>
      </c>
    </row>
    <row r="4103" spans="1:3">
      <c r="A4103" s="1">
        <v>820.2</v>
      </c>
      <c r="B4103" s="1">
        <v>4040</v>
      </c>
      <c r="C4103" s="1">
        <f t="shared" si="64"/>
        <v>3.2754090354090351</v>
      </c>
    </row>
    <row r="4104" spans="1:3">
      <c r="A4104" s="1">
        <v>820.40000000000009</v>
      </c>
      <c r="B4104" s="1">
        <v>4033</v>
      </c>
      <c r="C4104" s="1">
        <f t="shared" si="64"/>
        <v>3.2697338217338214</v>
      </c>
    </row>
    <row r="4105" spans="1:3">
      <c r="A4105" s="1">
        <v>820.6</v>
      </c>
      <c r="B4105" s="1">
        <v>4037</v>
      </c>
      <c r="C4105" s="1">
        <f t="shared" si="64"/>
        <v>3.2729768009768008</v>
      </c>
    </row>
    <row r="4106" spans="1:3">
      <c r="A4106" s="1">
        <v>820.80000000000007</v>
      </c>
      <c r="B4106" s="1">
        <v>4048</v>
      </c>
      <c r="C4106" s="1">
        <f t="shared" si="64"/>
        <v>3.2818949938949937</v>
      </c>
    </row>
    <row r="4107" spans="1:3">
      <c r="A4107" s="1">
        <v>821</v>
      </c>
      <c r="B4107" s="1">
        <v>4039</v>
      </c>
      <c r="C4107" s="1">
        <f t="shared" si="64"/>
        <v>3.2745982905982904</v>
      </c>
    </row>
    <row r="4108" spans="1:3">
      <c r="A4108" s="1">
        <v>821.2</v>
      </c>
      <c r="B4108" s="1">
        <v>4042</v>
      </c>
      <c r="C4108" s="1">
        <f t="shared" si="64"/>
        <v>3.2770305250305247</v>
      </c>
    </row>
    <row r="4109" spans="1:3">
      <c r="A4109" s="1">
        <v>821.40000000000009</v>
      </c>
      <c r="B4109" s="1">
        <v>4042</v>
      </c>
      <c r="C4109" s="1">
        <f t="shared" si="64"/>
        <v>3.2770305250305247</v>
      </c>
    </row>
    <row r="4110" spans="1:3">
      <c r="A4110" s="1">
        <v>821.6</v>
      </c>
      <c r="B4110" s="1">
        <v>4038</v>
      </c>
      <c r="C4110" s="1">
        <f t="shared" si="64"/>
        <v>3.2737875457875454</v>
      </c>
    </row>
    <row r="4111" spans="1:3">
      <c r="A4111" s="1">
        <v>821.80000000000007</v>
      </c>
      <c r="B4111" s="1">
        <v>4039</v>
      </c>
      <c r="C4111" s="1">
        <f t="shared" si="64"/>
        <v>3.2745982905982904</v>
      </c>
    </row>
    <row r="4112" spans="1:3">
      <c r="A4112" s="1">
        <v>822</v>
      </c>
      <c r="B4112" s="1">
        <v>4039</v>
      </c>
      <c r="C4112" s="1">
        <f t="shared" si="64"/>
        <v>3.2745982905982904</v>
      </c>
    </row>
    <row r="4113" spans="1:3">
      <c r="A4113" s="1">
        <v>822.2</v>
      </c>
      <c r="B4113" s="1">
        <v>4036</v>
      </c>
      <c r="C4113" s="1">
        <f t="shared" si="64"/>
        <v>3.2721660561660557</v>
      </c>
    </row>
    <row r="4114" spans="1:3">
      <c r="A4114" s="1">
        <v>822.40000000000009</v>
      </c>
      <c r="B4114" s="1">
        <v>4043</v>
      </c>
      <c r="C4114" s="1">
        <f t="shared" si="64"/>
        <v>3.2778412698412693</v>
      </c>
    </row>
    <row r="4115" spans="1:3">
      <c r="A4115" s="1">
        <v>822.6</v>
      </c>
      <c r="B4115" s="1">
        <v>4044</v>
      </c>
      <c r="C4115" s="1">
        <f t="shared" si="64"/>
        <v>3.2786520146520144</v>
      </c>
    </row>
    <row r="4116" spans="1:3">
      <c r="A4116" s="1">
        <v>822.80000000000007</v>
      </c>
      <c r="B4116" s="1">
        <v>4038</v>
      </c>
      <c r="C4116" s="1">
        <f t="shared" si="64"/>
        <v>3.2737875457875454</v>
      </c>
    </row>
    <row r="4117" spans="1:3">
      <c r="A4117" s="1">
        <v>823</v>
      </c>
      <c r="B4117" s="1">
        <v>4041</v>
      </c>
      <c r="C4117" s="1">
        <f t="shared" si="64"/>
        <v>3.2762197802197797</v>
      </c>
    </row>
    <row r="4118" spans="1:3">
      <c r="A4118" s="1">
        <v>823.2</v>
      </c>
      <c r="B4118" s="1">
        <v>4042</v>
      </c>
      <c r="C4118" s="1">
        <f t="shared" si="64"/>
        <v>3.2770305250305247</v>
      </c>
    </row>
    <row r="4119" spans="1:3">
      <c r="A4119" s="1">
        <v>823.40000000000009</v>
      </c>
      <c r="B4119" s="1">
        <v>4040</v>
      </c>
      <c r="C4119" s="1">
        <f t="shared" si="64"/>
        <v>3.2754090354090351</v>
      </c>
    </row>
    <row r="4120" spans="1:3">
      <c r="A4120" s="1">
        <v>823.6</v>
      </c>
      <c r="B4120" s="1">
        <v>4040</v>
      </c>
      <c r="C4120" s="1">
        <f t="shared" si="64"/>
        <v>3.2754090354090351</v>
      </c>
    </row>
    <row r="4121" spans="1:3">
      <c r="A4121" s="1">
        <v>823.80000000000007</v>
      </c>
      <c r="B4121" s="1">
        <v>4039</v>
      </c>
      <c r="C4121" s="1">
        <f t="shared" si="64"/>
        <v>3.2745982905982904</v>
      </c>
    </row>
    <row r="4122" spans="1:3">
      <c r="A4122" s="1">
        <v>824</v>
      </c>
      <c r="B4122" s="1">
        <v>4033</v>
      </c>
      <c r="C4122" s="1">
        <f t="shared" si="64"/>
        <v>3.2697338217338214</v>
      </c>
    </row>
    <row r="4123" spans="1:3">
      <c r="A4123" s="1">
        <v>824.2</v>
      </c>
      <c r="B4123" s="1">
        <v>4040</v>
      </c>
      <c r="C4123" s="1">
        <f t="shared" si="64"/>
        <v>3.2754090354090351</v>
      </c>
    </row>
    <row r="4124" spans="1:3">
      <c r="A4124" s="1">
        <v>824.40000000000009</v>
      </c>
      <c r="B4124" s="1">
        <v>4040</v>
      </c>
      <c r="C4124" s="1">
        <f t="shared" si="64"/>
        <v>3.2754090354090351</v>
      </c>
    </row>
    <row r="4125" spans="1:3">
      <c r="A4125" s="1">
        <v>824.6</v>
      </c>
      <c r="B4125" s="1">
        <v>4036</v>
      </c>
      <c r="C4125" s="1">
        <f t="shared" si="64"/>
        <v>3.2721660561660557</v>
      </c>
    </row>
    <row r="4126" spans="1:3">
      <c r="A4126" s="1">
        <v>824.80000000000007</v>
      </c>
      <c r="B4126" s="1">
        <v>4033</v>
      </c>
      <c r="C4126" s="1">
        <f t="shared" si="64"/>
        <v>3.2697338217338214</v>
      </c>
    </row>
    <row r="4127" spans="1:3">
      <c r="A4127" s="1">
        <v>825</v>
      </c>
      <c r="B4127" s="1">
        <v>4040</v>
      </c>
      <c r="C4127" s="1">
        <f t="shared" si="64"/>
        <v>3.2754090354090351</v>
      </c>
    </row>
    <row r="4128" spans="1:3">
      <c r="A4128" s="1">
        <v>825.2</v>
      </c>
      <c r="B4128" s="1">
        <v>4041</v>
      </c>
      <c r="C4128" s="1">
        <f t="shared" si="64"/>
        <v>3.2762197802197797</v>
      </c>
    </row>
    <row r="4129" spans="1:3">
      <c r="A4129" s="1">
        <v>825.40000000000009</v>
      </c>
      <c r="B4129" s="1">
        <v>4038</v>
      </c>
      <c r="C4129" s="1">
        <f t="shared" si="64"/>
        <v>3.2737875457875454</v>
      </c>
    </row>
    <row r="4130" spans="1:3">
      <c r="A4130" s="1">
        <v>825.6</v>
      </c>
      <c r="B4130" s="1">
        <v>4038</v>
      </c>
      <c r="C4130" s="1">
        <f t="shared" si="64"/>
        <v>3.2737875457875454</v>
      </c>
    </row>
    <row r="4131" spans="1:3">
      <c r="A4131" s="1">
        <v>825.80000000000007</v>
      </c>
      <c r="B4131" s="1">
        <v>4041</v>
      </c>
      <c r="C4131" s="1">
        <f t="shared" si="64"/>
        <v>3.2762197802197797</v>
      </c>
    </row>
    <row r="4132" spans="1:3">
      <c r="A4132" s="1">
        <v>826</v>
      </c>
      <c r="B4132" s="1">
        <v>4038</v>
      </c>
      <c r="C4132" s="1">
        <f t="shared" si="64"/>
        <v>3.2737875457875454</v>
      </c>
    </row>
    <row r="4133" spans="1:3">
      <c r="A4133" s="1">
        <v>826.2</v>
      </c>
      <c r="B4133" s="1">
        <v>4042</v>
      </c>
      <c r="C4133" s="1">
        <f t="shared" si="64"/>
        <v>3.2770305250305247</v>
      </c>
    </row>
    <row r="4134" spans="1:3">
      <c r="A4134" s="1">
        <v>826.40000000000009</v>
      </c>
      <c r="B4134" s="1">
        <v>4036</v>
      </c>
      <c r="C4134" s="1">
        <f t="shared" si="64"/>
        <v>3.2721660561660557</v>
      </c>
    </row>
    <row r="4135" spans="1:3">
      <c r="A4135" s="1">
        <v>826.6</v>
      </c>
      <c r="B4135" s="1">
        <v>4039</v>
      </c>
      <c r="C4135" s="1">
        <f t="shared" si="64"/>
        <v>3.2745982905982904</v>
      </c>
    </row>
    <row r="4136" spans="1:3">
      <c r="A4136" s="1">
        <v>826.80000000000007</v>
      </c>
      <c r="B4136" s="1">
        <v>4040</v>
      </c>
      <c r="C4136" s="1">
        <f t="shared" si="64"/>
        <v>3.2754090354090351</v>
      </c>
    </row>
    <row r="4137" spans="1:3">
      <c r="A4137" s="1">
        <v>827</v>
      </c>
      <c r="B4137" s="1">
        <v>4039</v>
      </c>
      <c r="C4137" s="1">
        <f t="shared" si="64"/>
        <v>3.2745982905982904</v>
      </c>
    </row>
    <row r="4138" spans="1:3">
      <c r="A4138" s="1">
        <v>827.2</v>
      </c>
      <c r="B4138" s="1">
        <v>4041</v>
      </c>
      <c r="C4138" s="1">
        <f t="shared" si="64"/>
        <v>3.2762197802197797</v>
      </c>
    </row>
    <row r="4139" spans="1:3">
      <c r="A4139" s="1">
        <v>827.40000000000009</v>
      </c>
      <c r="B4139" s="1">
        <v>4032</v>
      </c>
      <c r="C4139" s="1">
        <f t="shared" si="64"/>
        <v>3.2689230769230764</v>
      </c>
    </row>
    <row r="4140" spans="1:3">
      <c r="A4140" s="1">
        <v>827.6</v>
      </c>
      <c r="B4140" s="1">
        <v>4043</v>
      </c>
      <c r="C4140" s="1">
        <f t="shared" si="64"/>
        <v>3.2778412698412693</v>
      </c>
    </row>
    <row r="4141" spans="1:3">
      <c r="A4141" s="1">
        <v>827.80000000000007</v>
      </c>
      <c r="B4141" s="1">
        <v>4041</v>
      </c>
      <c r="C4141" s="1">
        <f t="shared" si="64"/>
        <v>3.2762197802197797</v>
      </c>
    </row>
    <row r="4142" spans="1:3">
      <c r="A4142" s="1">
        <v>828</v>
      </c>
      <c r="B4142" s="1">
        <v>4038</v>
      </c>
      <c r="C4142" s="1">
        <f t="shared" si="64"/>
        <v>3.2737875457875454</v>
      </c>
    </row>
    <row r="4143" spans="1:3">
      <c r="A4143" s="1">
        <v>828.2</v>
      </c>
      <c r="B4143" s="1">
        <v>4034</v>
      </c>
      <c r="C4143" s="1">
        <f t="shared" si="64"/>
        <v>3.270544566544566</v>
      </c>
    </row>
    <row r="4144" spans="1:3">
      <c r="A4144" s="1">
        <v>828.40000000000009</v>
      </c>
      <c r="B4144" s="1">
        <v>4041</v>
      </c>
      <c r="C4144" s="1">
        <f t="shared" si="64"/>
        <v>3.2762197802197797</v>
      </c>
    </row>
    <row r="4145" spans="1:3">
      <c r="A4145" s="1">
        <v>828.6</v>
      </c>
      <c r="B4145" s="1">
        <v>4039</v>
      </c>
      <c r="C4145" s="1">
        <f t="shared" si="64"/>
        <v>3.2745982905982904</v>
      </c>
    </row>
    <row r="4146" spans="1:3">
      <c r="A4146" s="1">
        <v>828.80000000000007</v>
      </c>
      <c r="B4146" s="1">
        <v>4041</v>
      </c>
      <c r="C4146" s="1">
        <f t="shared" si="64"/>
        <v>3.2762197802197797</v>
      </c>
    </row>
    <row r="4147" spans="1:3">
      <c r="A4147" s="1">
        <v>829</v>
      </c>
      <c r="B4147" s="1">
        <v>4036</v>
      </c>
      <c r="C4147" s="1">
        <f t="shared" si="64"/>
        <v>3.2721660561660557</v>
      </c>
    </row>
    <row r="4148" spans="1:3">
      <c r="A4148" s="1">
        <v>829.2</v>
      </c>
      <c r="B4148" s="1">
        <v>4039</v>
      </c>
      <c r="C4148" s="1">
        <f t="shared" si="64"/>
        <v>3.2745982905982904</v>
      </c>
    </row>
    <row r="4149" spans="1:3">
      <c r="A4149" s="1">
        <v>829.40000000000009</v>
      </c>
      <c r="B4149" s="1">
        <v>4045</v>
      </c>
      <c r="C4149" s="1">
        <f t="shared" si="64"/>
        <v>3.279462759462759</v>
      </c>
    </row>
    <row r="4150" spans="1:3">
      <c r="A4150" s="1">
        <v>829.6</v>
      </c>
      <c r="B4150" s="1">
        <v>4045</v>
      </c>
      <c r="C4150" s="1">
        <f t="shared" si="64"/>
        <v>3.279462759462759</v>
      </c>
    </row>
    <row r="4151" spans="1:3">
      <c r="A4151" s="1">
        <v>829.80000000000007</v>
      </c>
      <c r="B4151" s="1">
        <v>4039</v>
      </c>
      <c r="C4151" s="1">
        <f t="shared" si="64"/>
        <v>3.2745982905982904</v>
      </c>
    </row>
    <row r="4152" spans="1:3">
      <c r="A4152" s="1">
        <v>830</v>
      </c>
      <c r="B4152" s="1">
        <v>4040</v>
      </c>
      <c r="C4152" s="1">
        <f t="shared" si="64"/>
        <v>3.2754090354090351</v>
      </c>
    </row>
    <row r="4153" spans="1:3">
      <c r="A4153" s="1">
        <v>830.2</v>
      </c>
      <c r="B4153" s="1">
        <v>4042</v>
      </c>
      <c r="C4153" s="1">
        <f t="shared" si="64"/>
        <v>3.2770305250305247</v>
      </c>
    </row>
    <row r="4154" spans="1:3">
      <c r="A4154" s="1">
        <v>830.40000000000009</v>
      </c>
      <c r="B4154" s="1">
        <v>4041</v>
      </c>
      <c r="C4154" s="1">
        <f t="shared" si="64"/>
        <v>3.2762197802197797</v>
      </c>
    </row>
    <row r="4155" spans="1:3">
      <c r="A4155" s="1">
        <v>830.6</v>
      </c>
      <c r="B4155" s="1">
        <v>4024</v>
      </c>
      <c r="C4155" s="1">
        <f t="shared" si="64"/>
        <v>3.2624371184371181</v>
      </c>
    </row>
    <row r="4156" spans="1:3">
      <c r="A4156" s="1">
        <v>830.80000000000007</v>
      </c>
      <c r="B4156" s="1">
        <v>4040</v>
      </c>
      <c r="C4156" s="1">
        <f t="shared" si="64"/>
        <v>3.2754090354090351</v>
      </c>
    </row>
    <row r="4157" spans="1:3">
      <c r="A4157" s="1">
        <v>831</v>
      </c>
      <c r="B4157" s="1">
        <v>4038</v>
      </c>
      <c r="C4157" s="1">
        <f t="shared" si="64"/>
        <v>3.2737875457875454</v>
      </c>
    </row>
    <row r="4158" spans="1:3">
      <c r="A4158" s="1">
        <v>831.2</v>
      </c>
      <c r="B4158" s="1">
        <v>4043</v>
      </c>
      <c r="C4158" s="1">
        <f t="shared" si="64"/>
        <v>3.2778412698412693</v>
      </c>
    </row>
    <row r="4159" spans="1:3">
      <c r="A4159" s="1">
        <v>831.40000000000009</v>
      </c>
      <c r="B4159" s="1">
        <v>4039</v>
      </c>
      <c r="C4159" s="1">
        <f t="shared" si="64"/>
        <v>3.2745982905982904</v>
      </c>
    </row>
    <row r="4160" spans="1:3">
      <c r="A4160" s="1">
        <v>831.6</v>
      </c>
      <c r="B4160" s="1">
        <v>4034</v>
      </c>
      <c r="C4160" s="1">
        <f t="shared" si="64"/>
        <v>3.270544566544566</v>
      </c>
    </row>
    <row r="4161" spans="1:3">
      <c r="A4161" s="1">
        <v>831.80000000000007</v>
      </c>
      <c r="B4161" s="1">
        <v>4047</v>
      </c>
      <c r="C4161" s="1">
        <f t="shared" si="64"/>
        <v>3.2810842490842487</v>
      </c>
    </row>
    <row r="4162" spans="1:3">
      <c r="A4162" s="1">
        <v>832</v>
      </c>
      <c r="B4162" s="1">
        <v>4037</v>
      </c>
      <c r="C4162" s="1">
        <f t="shared" si="64"/>
        <v>3.2729768009768008</v>
      </c>
    </row>
    <row r="4163" spans="1:3">
      <c r="A4163" s="1">
        <v>832.2</v>
      </c>
      <c r="B4163" s="1">
        <v>4033</v>
      </c>
      <c r="C4163" s="1">
        <f t="shared" ref="C4163:C4226" si="65">B4163*(3.32/4095)</f>
        <v>3.2697338217338214</v>
      </c>
    </row>
    <row r="4164" spans="1:3">
      <c r="A4164" s="1">
        <v>832.40000000000009</v>
      </c>
      <c r="B4164" s="1">
        <v>4041</v>
      </c>
      <c r="C4164" s="1">
        <f t="shared" si="65"/>
        <v>3.2762197802197797</v>
      </c>
    </row>
    <row r="4165" spans="1:3">
      <c r="A4165" s="1">
        <v>832.6</v>
      </c>
      <c r="B4165" s="1">
        <v>4040</v>
      </c>
      <c r="C4165" s="1">
        <f t="shared" si="65"/>
        <v>3.2754090354090351</v>
      </c>
    </row>
    <row r="4166" spans="1:3">
      <c r="A4166" s="1">
        <v>832.80000000000007</v>
      </c>
      <c r="B4166" s="1">
        <v>4038</v>
      </c>
      <c r="C4166" s="1">
        <f t="shared" si="65"/>
        <v>3.2737875457875454</v>
      </c>
    </row>
    <row r="4167" spans="1:3">
      <c r="A4167" s="1">
        <v>833</v>
      </c>
      <c r="B4167" s="1">
        <v>4043</v>
      </c>
      <c r="C4167" s="1">
        <f t="shared" si="65"/>
        <v>3.2778412698412693</v>
      </c>
    </row>
    <row r="4168" spans="1:3">
      <c r="A4168" s="1">
        <v>833.2</v>
      </c>
      <c r="B4168" s="1">
        <v>4039</v>
      </c>
      <c r="C4168" s="1">
        <f t="shared" si="65"/>
        <v>3.2745982905982904</v>
      </c>
    </row>
    <row r="4169" spans="1:3">
      <c r="A4169" s="1">
        <v>833.40000000000009</v>
      </c>
      <c r="B4169" s="1">
        <v>4038</v>
      </c>
      <c r="C4169" s="1">
        <f t="shared" si="65"/>
        <v>3.2737875457875454</v>
      </c>
    </row>
    <row r="4170" spans="1:3">
      <c r="A4170" s="1">
        <v>833.6</v>
      </c>
      <c r="B4170" s="1">
        <v>4035</v>
      </c>
      <c r="C4170" s="1">
        <f t="shared" si="65"/>
        <v>3.2713553113553111</v>
      </c>
    </row>
    <row r="4171" spans="1:3">
      <c r="A4171" s="1">
        <v>833.80000000000007</v>
      </c>
      <c r="B4171" s="1">
        <v>4030</v>
      </c>
      <c r="C4171" s="1">
        <f t="shared" si="65"/>
        <v>3.2673015873015872</v>
      </c>
    </row>
    <row r="4172" spans="1:3">
      <c r="A4172" s="1">
        <v>834</v>
      </c>
      <c r="B4172" s="1">
        <v>4039</v>
      </c>
      <c r="C4172" s="1">
        <f t="shared" si="65"/>
        <v>3.2745982905982904</v>
      </c>
    </row>
    <row r="4173" spans="1:3">
      <c r="A4173" s="1">
        <v>834.2</v>
      </c>
      <c r="B4173" s="1">
        <v>4039</v>
      </c>
      <c r="C4173" s="1">
        <f t="shared" si="65"/>
        <v>3.2745982905982904</v>
      </c>
    </row>
    <row r="4174" spans="1:3">
      <c r="A4174" s="1">
        <v>834.40000000000009</v>
      </c>
      <c r="B4174" s="1">
        <v>4042</v>
      </c>
      <c r="C4174" s="1">
        <f t="shared" si="65"/>
        <v>3.2770305250305247</v>
      </c>
    </row>
    <row r="4175" spans="1:3">
      <c r="A4175" s="1">
        <v>834.6</v>
      </c>
      <c r="B4175" s="1">
        <v>4036</v>
      </c>
      <c r="C4175" s="1">
        <f t="shared" si="65"/>
        <v>3.2721660561660557</v>
      </c>
    </row>
    <row r="4176" spans="1:3">
      <c r="A4176" s="1">
        <v>834.80000000000007</v>
      </c>
      <c r="B4176" s="1">
        <v>4037</v>
      </c>
      <c r="C4176" s="1">
        <f t="shared" si="65"/>
        <v>3.2729768009768008</v>
      </c>
    </row>
    <row r="4177" spans="1:3">
      <c r="A4177" s="1">
        <v>835</v>
      </c>
      <c r="B4177" s="1">
        <v>4042</v>
      </c>
      <c r="C4177" s="1">
        <f t="shared" si="65"/>
        <v>3.2770305250305247</v>
      </c>
    </row>
    <row r="4178" spans="1:3">
      <c r="A4178" s="1">
        <v>835.2</v>
      </c>
      <c r="B4178" s="1">
        <v>4039</v>
      </c>
      <c r="C4178" s="1">
        <f t="shared" si="65"/>
        <v>3.2745982905982904</v>
      </c>
    </row>
    <row r="4179" spans="1:3">
      <c r="A4179" s="1">
        <v>835.40000000000009</v>
      </c>
      <c r="B4179" s="1">
        <v>4027</v>
      </c>
      <c r="C4179" s="1">
        <f t="shared" si="65"/>
        <v>3.2648693528693524</v>
      </c>
    </row>
    <row r="4180" spans="1:3">
      <c r="A4180" s="1">
        <v>835.6</v>
      </c>
      <c r="B4180" s="1">
        <v>4043</v>
      </c>
      <c r="C4180" s="1">
        <f t="shared" si="65"/>
        <v>3.2778412698412693</v>
      </c>
    </row>
    <row r="4181" spans="1:3">
      <c r="A4181" s="1">
        <v>835.80000000000007</v>
      </c>
      <c r="B4181" s="1">
        <v>4040</v>
      </c>
      <c r="C4181" s="1">
        <f t="shared" si="65"/>
        <v>3.2754090354090351</v>
      </c>
    </row>
    <row r="4182" spans="1:3">
      <c r="A4182" s="1">
        <v>836</v>
      </c>
      <c r="B4182" s="1">
        <v>4044</v>
      </c>
      <c r="C4182" s="1">
        <f t="shared" si="65"/>
        <v>3.2786520146520144</v>
      </c>
    </row>
    <row r="4183" spans="1:3">
      <c r="A4183" s="1">
        <v>836.2</v>
      </c>
      <c r="B4183" s="1">
        <v>4039</v>
      </c>
      <c r="C4183" s="1">
        <f t="shared" si="65"/>
        <v>3.2745982905982904</v>
      </c>
    </row>
    <row r="4184" spans="1:3">
      <c r="A4184" s="1">
        <v>836.40000000000009</v>
      </c>
      <c r="B4184" s="1">
        <v>4042</v>
      </c>
      <c r="C4184" s="1">
        <f t="shared" si="65"/>
        <v>3.2770305250305247</v>
      </c>
    </row>
    <row r="4185" spans="1:3">
      <c r="A4185" s="1">
        <v>836.6</v>
      </c>
      <c r="B4185" s="1">
        <v>4046</v>
      </c>
      <c r="C4185" s="1">
        <f t="shared" si="65"/>
        <v>3.2802735042735041</v>
      </c>
    </row>
    <row r="4186" spans="1:3">
      <c r="A4186" s="1">
        <v>836.80000000000007</v>
      </c>
      <c r="B4186" s="1">
        <v>4042</v>
      </c>
      <c r="C4186" s="1">
        <f t="shared" si="65"/>
        <v>3.2770305250305247</v>
      </c>
    </row>
    <row r="4187" spans="1:3">
      <c r="A4187" s="1">
        <v>837</v>
      </c>
      <c r="B4187" s="1">
        <v>4035</v>
      </c>
      <c r="C4187" s="1">
        <f t="shared" si="65"/>
        <v>3.2713553113553111</v>
      </c>
    </row>
    <row r="4188" spans="1:3">
      <c r="A4188" s="1">
        <v>837.2</v>
      </c>
      <c r="B4188" s="1">
        <v>4032</v>
      </c>
      <c r="C4188" s="1">
        <f t="shared" si="65"/>
        <v>3.2689230769230764</v>
      </c>
    </row>
    <row r="4189" spans="1:3">
      <c r="A4189" s="1">
        <v>837.40000000000009</v>
      </c>
      <c r="B4189" s="1">
        <v>4042</v>
      </c>
      <c r="C4189" s="1">
        <f t="shared" si="65"/>
        <v>3.2770305250305247</v>
      </c>
    </row>
    <row r="4190" spans="1:3">
      <c r="A4190" s="1">
        <v>837.6</v>
      </c>
      <c r="B4190" s="1">
        <v>4040</v>
      </c>
      <c r="C4190" s="1">
        <f t="shared" si="65"/>
        <v>3.2754090354090351</v>
      </c>
    </row>
    <row r="4191" spans="1:3">
      <c r="A4191" s="1">
        <v>837.80000000000007</v>
      </c>
      <c r="B4191" s="1">
        <v>4041</v>
      </c>
      <c r="C4191" s="1">
        <f t="shared" si="65"/>
        <v>3.2762197802197797</v>
      </c>
    </row>
    <row r="4192" spans="1:3">
      <c r="A4192" s="1">
        <v>838</v>
      </c>
      <c r="B4192" s="1">
        <v>4040</v>
      </c>
      <c r="C4192" s="1">
        <f t="shared" si="65"/>
        <v>3.2754090354090351</v>
      </c>
    </row>
    <row r="4193" spans="1:3">
      <c r="A4193" s="1">
        <v>838.2</v>
      </c>
      <c r="B4193" s="1">
        <v>4041</v>
      </c>
      <c r="C4193" s="1">
        <f t="shared" si="65"/>
        <v>3.2762197802197797</v>
      </c>
    </row>
    <row r="4194" spans="1:3">
      <c r="A4194" s="1">
        <v>838.40000000000009</v>
      </c>
      <c r="B4194" s="1">
        <v>4034</v>
      </c>
      <c r="C4194" s="1">
        <f t="shared" si="65"/>
        <v>3.270544566544566</v>
      </c>
    </row>
    <row r="4195" spans="1:3">
      <c r="A4195" s="1">
        <v>838.6</v>
      </c>
      <c r="B4195" s="1">
        <v>4039</v>
      </c>
      <c r="C4195" s="1">
        <f t="shared" si="65"/>
        <v>3.2745982905982904</v>
      </c>
    </row>
    <row r="4196" spans="1:3">
      <c r="A4196" s="1">
        <v>838.80000000000007</v>
      </c>
      <c r="B4196" s="1">
        <v>4033</v>
      </c>
      <c r="C4196" s="1">
        <f t="shared" si="65"/>
        <v>3.2697338217338214</v>
      </c>
    </row>
    <row r="4197" spans="1:3">
      <c r="A4197" s="1">
        <v>839</v>
      </c>
      <c r="B4197" s="1">
        <v>4033</v>
      </c>
      <c r="C4197" s="1">
        <f t="shared" si="65"/>
        <v>3.2697338217338214</v>
      </c>
    </row>
    <row r="4198" spans="1:3">
      <c r="A4198" s="1">
        <v>839.2</v>
      </c>
      <c r="B4198" s="1">
        <v>4034</v>
      </c>
      <c r="C4198" s="1">
        <f t="shared" si="65"/>
        <v>3.270544566544566</v>
      </c>
    </row>
    <row r="4199" spans="1:3">
      <c r="A4199" s="1">
        <v>839.40000000000009</v>
      </c>
      <c r="B4199" s="1">
        <v>4044</v>
      </c>
      <c r="C4199" s="1">
        <f t="shared" si="65"/>
        <v>3.2786520146520144</v>
      </c>
    </row>
    <row r="4200" spans="1:3">
      <c r="A4200" s="1">
        <v>839.6</v>
      </c>
      <c r="B4200" s="1">
        <v>4040</v>
      </c>
      <c r="C4200" s="1">
        <f t="shared" si="65"/>
        <v>3.2754090354090351</v>
      </c>
    </row>
    <row r="4201" spans="1:3">
      <c r="A4201" s="1">
        <v>839.80000000000007</v>
      </c>
      <c r="B4201" s="1">
        <v>4039</v>
      </c>
      <c r="C4201" s="1">
        <f t="shared" si="65"/>
        <v>3.2745982905982904</v>
      </c>
    </row>
    <row r="4202" spans="1:3">
      <c r="A4202" s="1">
        <v>840</v>
      </c>
      <c r="B4202" s="1">
        <v>4039</v>
      </c>
      <c r="C4202" s="1">
        <f t="shared" si="65"/>
        <v>3.2745982905982904</v>
      </c>
    </row>
    <row r="4203" spans="1:3">
      <c r="A4203" s="1">
        <v>840.2</v>
      </c>
      <c r="B4203" s="1">
        <v>4039</v>
      </c>
      <c r="C4203" s="1">
        <f t="shared" si="65"/>
        <v>3.2745982905982904</v>
      </c>
    </row>
    <row r="4204" spans="1:3">
      <c r="A4204" s="1">
        <v>840.40000000000009</v>
      </c>
      <c r="B4204" s="1">
        <v>4037</v>
      </c>
      <c r="C4204" s="1">
        <f t="shared" si="65"/>
        <v>3.2729768009768008</v>
      </c>
    </row>
    <row r="4205" spans="1:3">
      <c r="A4205" s="1">
        <v>840.6</v>
      </c>
      <c r="B4205" s="1">
        <v>4032</v>
      </c>
      <c r="C4205" s="1">
        <f t="shared" si="65"/>
        <v>3.2689230769230764</v>
      </c>
    </row>
    <row r="4206" spans="1:3">
      <c r="A4206" s="1">
        <v>840.80000000000007</v>
      </c>
      <c r="B4206" s="1">
        <v>4038</v>
      </c>
      <c r="C4206" s="1">
        <f t="shared" si="65"/>
        <v>3.2737875457875454</v>
      </c>
    </row>
    <row r="4207" spans="1:3">
      <c r="A4207" s="1">
        <v>841</v>
      </c>
      <c r="B4207" s="1">
        <v>4039</v>
      </c>
      <c r="C4207" s="1">
        <f t="shared" si="65"/>
        <v>3.2745982905982904</v>
      </c>
    </row>
    <row r="4208" spans="1:3">
      <c r="A4208" s="1">
        <v>841.2</v>
      </c>
      <c r="B4208" s="1">
        <v>4040</v>
      </c>
      <c r="C4208" s="1">
        <f t="shared" si="65"/>
        <v>3.2754090354090351</v>
      </c>
    </row>
    <row r="4209" spans="1:3">
      <c r="A4209" s="1">
        <v>841.40000000000009</v>
      </c>
      <c r="B4209" s="1">
        <v>4040</v>
      </c>
      <c r="C4209" s="1">
        <f t="shared" si="65"/>
        <v>3.2754090354090351</v>
      </c>
    </row>
    <row r="4210" spans="1:3">
      <c r="A4210" s="1">
        <v>841.6</v>
      </c>
      <c r="B4210" s="1">
        <v>4037</v>
      </c>
      <c r="C4210" s="1">
        <f t="shared" si="65"/>
        <v>3.2729768009768008</v>
      </c>
    </row>
    <row r="4211" spans="1:3">
      <c r="A4211" s="1">
        <v>841.80000000000007</v>
      </c>
      <c r="B4211" s="1">
        <v>4035</v>
      </c>
      <c r="C4211" s="1">
        <f t="shared" si="65"/>
        <v>3.2713553113553111</v>
      </c>
    </row>
    <row r="4212" spans="1:3">
      <c r="A4212" s="1">
        <v>842</v>
      </c>
      <c r="B4212" s="1">
        <v>4041</v>
      </c>
      <c r="C4212" s="1">
        <f t="shared" si="65"/>
        <v>3.2762197802197797</v>
      </c>
    </row>
    <row r="4213" spans="1:3">
      <c r="A4213" s="1">
        <v>842.2</v>
      </c>
      <c r="B4213" s="1">
        <v>4030</v>
      </c>
      <c r="C4213" s="1">
        <f t="shared" si="65"/>
        <v>3.2673015873015872</v>
      </c>
    </row>
    <row r="4214" spans="1:3">
      <c r="A4214" s="1">
        <v>842.40000000000009</v>
      </c>
      <c r="B4214" s="1">
        <v>4039</v>
      </c>
      <c r="C4214" s="1">
        <f t="shared" si="65"/>
        <v>3.2745982905982904</v>
      </c>
    </row>
    <row r="4215" spans="1:3">
      <c r="A4215" s="1">
        <v>842.6</v>
      </c>
      <c r="B4215" s="1">
        <v>4034</v>
      </c>
      <c r="C4215" s="1">
        <f t="shared" si="65"/>
        <v>3.270544566544566</v>
      </c>
    </row>
    <row r="4216" spans="1:3">
      <c r="A4216" s="1">
        <v>842.80000000000007</v>
      </c>
      <c r="B4216" s="1">
        <v>4043</v>
      </c>
      <c r="C4216" s="1">
        <f t="shared" si="65"/>
        <v>3.2778412698412693</v>
      </c>
    </row>
    <row r="4217" spans="1:3">
      <c r="A4217" s="1">
        <v>843</v>
      </c>
      <c r="B4217" s="1">
        <v>4035</v>
      </c>
      <c r="C4217" s="1">
        <f t="shared" si="65"/>
        <v>3.2713553113553111</v>
      </c>
    </row>
    <row r="4218" spans="1:3">
      <c r="A4218" s="1">
        <v>843.2</v>
      </c>
      <c r="B4218" s="1">
        <v>4041</v>
      </c>
      <c r="C4218" s="1">
        <f t="shared" si="65"/>
        <v>3.2762197802197797</v>
      </c>
    </row>
    <row r="4219" spans="1:3">
      <c r="A4219" s="1">
        <v>843.40000000000009</v>
      </c>
      <c r="B4219" s="1">
        <v>4038</v>
      </c>
      <c r="C4219" s="1">
        <f t="shared" si="65"/>
        <v>3.2737875457875454</v>
      </c>
    </row>
    <row r="4220" spans="1:3">
      <c r="A4220" s="1">
        <v>843.6</v>
      </c>
      <c r="B4220" s="1">
        <v>4040</v>
      </c>
      <c r="C4220" s="1">
        <f t="shared" si="65"/>
        <v>3.2754090354090351</v>
      </c>
    </row>
    <row r="4221" spans="1:3">
      <c r="A4221" s="1">
        <v>843.80000000000007</v>
      </c>
      <c r="B4221" s="1">
        <v>4035</v>
      </c>
      <c r="C4221" s="1">
        <f t="shared" si="65"/>
        <v>3.2713553113553111</v>
      </c>
    </row>
    <row r="4222" spans="1:3">
      <c r="A4222" s="1">
        <v>844</v>
      </c>
      <c r="B4222" s="1">
        <v>4034</v>
      </c>
      <c r="C4222" s="1">
        <f t="shared" si="65"/>
        <v>3.270544566544566</v>
      </c>
    </row>
    <row r="4223" spans="1:3">
      <c r="A4223" s="1">
        <v>844.2</v>
      </c>
      <c r="B4223" s="1">
        <v>4040</v>
      </c>
      <c r="C4223" s="1">
        <f t="shared" si="65"/>
        <v>3.2754090354090351</v>
      </c>
    </row>
    <row r="4224" spans="1:3">
      <c r="A4224" s="1">
        <v>844.40000000000009</v>
      </c>
      <c r="B4224" s="1">
        <v>4042</v>
      </c>
      <c r="C4224" s="1">
        <f t="shared" si="65"/>
        <v>3.2770305250305247</v>
      </c>
    </row>
    <row r="4225" spans="1:3">
      <c r="A4225" s="1">
        <v>844.6</v>
      </c>
      <c r="B4225" s="1">
        <v>4038</v>
      </c>
      <c r="C4225" s="1">
        <f t="shared" si="65"/>
        <v>3.2737875457875454</v>
      </c>
    </row>
    <row r="4226" spans="1:3">
      <c r="A4226" s="1">
        <v>844.80000000000007</v>
      </c>
      <c r="B4226" s="1">
        <v>4040</v>
      </c>
      <c r="C4226" s="1">
        <f t="shared" si="65"/>
        <v>3.2754090354090351</v>
      </c>
    </row>
    <row r="4227" spans="1:3">
      <c r="A4227" s="1">
        <v>845</v>
      </c>
      <c r="B4227" s="1">
        <v>4040</v>
      </c>
      <c r="C4227" s="1">
        <f t="shared" ref="C4227:C4290" si="66">B4227*(3.32/4095)</f>
        <v>3.2754090354090351</v>
      </c>
    </row>
    <row r="4228" spans="1:3">
      <c r="A4228" s="1">
        <v>845.2</v>
      </c>
      <c r="B4228" s="1">
        <v>4040</v>
      </c>
      <c r="C4228" s="1">
        <f t="shared" si="66"/>
        <v>3.2754090354090351</v>
      </c>
    </row>
    <row r="4229" spans="1:3">
      <c r="A4229" s="1">
        <v>845.40000000000009</v>
      </c>
      <c r="B4229" s="1">
        <v>4034</v>
      </c>
      <c r="C4229" s="1">
        <f t="shared" si="66"/>
        <v>3.270544566544566</v>
      </c>
    </row>
    <row r="4230" spans="1:3">
      <c r="A4230" s="1">
        <v>845.6</v>
      </c>
      <c r="B4230" s="1">
        <v>4043</v>
      </c>
      <c r="C4230" s="1">
        <f t="shared" si="66"/>
        <v>3.2778412698412693</v>
      </c>
    </row>
    <row r="4231" spans="1:3">
      <c r="A4231" s="1">
        <v>845.80000000000007</v>
      </c>
      <c r="B4231" s="1">
        <v>4037</v>
      </c>
      <c r="C4231" s="1">
        <f t="shared" si="66"/>
        <v>3.2729768009768008</v>
      </c>
    </row>
    <row r="4232" spans="1:3">
      <c r="A4232" s="1">
        <v>846</v>
      </c>
      <c r="B4232" s="1">
        <v>4035</v>
      </c>
      <c r="C4232" s="1">
        <f t="shared" si="66"/>
        <v>3.2713553113553111</v>
      </c>
    </row>
    <row r="4233" spans="1:3">
      <c r="A4233" s="1">
        <v>846.2</v>
      </c>
      <c r="B4233" s="1">
        <v>4043</v>
      </c>
      <c r="C4233" s="1">
        <f t="shared" si="66"/>
        <v>3.2778412698412693</v>
      </c>
    </row>
    <row r="4234" spans="1:3">
      <c r="A4234" s="1">
        <v>846.40000000000009</v>
      </c>
      <c r="B4234" s="1">
        <v>4042</v>
      </c>
      <c r="C4234" s="1">
        <f t="shared" si="66"/>
        <v>3.2770305250305247</v>
      </c>
    </row>
    <row r="4235" spans="1:3">
      <c r="A4235" s="1">
        <v>846.6</v>
      </c>
      <c r="B4235" s="1">
        <v>4041</v>
      </c>
      <c r="C4235" s="1">
        <f t="shared" si="66"/>
        <v>3.2762197802197797</v>
      </c>
    </row>
    <row r="4236" spans="1:3">
      <c r="A4236" s="1">
        <v>846.80000000000007</v>
      </c>
      <c r="B4236" s="1">
        <v>4043</v>
      </c>
      <c r="C4236" s="1">
        <f t="shared" si="66"/>
        <v>3.2778412698412693</v>
      </c>
    </row>
    <row r="4237" spans="1:3">
      <c r="A4237" s="1">
        <v>847</v>
      </c>
      <c r="B4237" s="1">
        <v>4033</v>
      </c>
      <c r="C4237" s="1">
        <f t="shared" si="66"/>
        <v>3.2697338217338214</v>
      </c>
    </row>
    <row r="4238" spans="1:3">
      <c r="A4238" s="1">
        <v>847.2</v>
      </c>
      <c r="B4238" s="1">
        <v>4040</v>
      </c>
      <c r="C4238" s="1">
        <f t="shared" si="66"/>
        <v>3.2754090354090351</v>
      </c>
    </row>
    <row r="4239" spans="1:3">
      <c r="A4239" s="1">
        <v>847.40000000000009</v>
      </c>
      <c r="B4239" s="1">
        <v>4037</v>
      </c>
      <c r="C4239" s="1">
        <f t="shared" si="66"/>
        <v>3.2729768009768008</v>
      </c>
    </row>
    <row r="4240" spans="1:3">
      <c r="A4240" s="1">
        <v>847.6</v>
      </c>
      <c r="B4240" s="1">
        <v>4037</v>
      </c>
      <c r="C4240" s="1">
        <f t="shared" si="66"/>
        <v>3.2729768009768008</v>
      </c>
    </row>
    <row r="4241" spans="1:3">
      <c r="A4241" s="1">
        <v>847.80000000000007</v>
      </c>
      <c r="B4241" s="1">
        <v>4039</v>
      </c>
      <c r="C4241" s="1">
        <f t="shared" si="66"/>
        <v>3.2745982905982904</v>
      </c>
    </row>
    <row r="4242" spans="1:3">
      <c r="A4242" s="1">
        <v>848</v>
      </c>
      <c r="B4242" s="1">
        <v>4043</v>
      </c>
      <c r="C4242" s="1">
        <f t="shared" si="66"/>
        <v>3.2778412698412693</v>
      </c>
    </row>
    <row r="4243" spans="1:3">
      <c r="A4243" s="1">
        <v>848.2</v>
      </c>
      <c r="B4243" s="1">
        <v>4041</v>
      </c>
      <c r="C4243" s="1">
        <f t="shared" si="66"/>
        <v>3.2762197802197797</v>
      </c>
    </row>
    <row r="4244" spans="1:3">
      <c r="A4244" s="1">
        <v>848.40000000000009</v>
      </c>
      <c r="B4244" s="1">
        <v>4036</v>
      </c>
      <c r="C4244" s="1">
        <f t="shared" si="66"/>
        <v>3.2721660561660557</v>
      </c>
    </row>
    <row r="4245" spans="1:3">
      <c r="A4245" s="1">
        <v>848.6</v>
      </c>
      <c r="B4245" s="1">
        <v>4036</v>
      </c>
      <c r="C4245" s="1">
        <f t="shared" si="66"/>
        <v>3.2721660561660557</v>
      </c>
    </row>
    <row r="4246" spans="1:3">
      <c r="A4246" s="1">
        <v>848.80000000000007</v>
      </c>
      <c r="B4246" s="1">
        <v>4042</v>
      </c>
      <c r="C4246" s="1">
        <f t="shared" si="66"/>
        <v>3.2770305250305247</v>
      </c>
    </row>
    <row r="4247" spans="1:3">
      <c r="A4247" s="1">
        <v>849</v>
      </c>
      <c r="B4247" s="1">
        <v>4041</v>
      </c>
      <c r="C4247" s="1">
        <f t="shared" si="66"/>
        <v>3.2762197802197797</v>
      </c>
    </row>
    <row r="4248" spans="1:3">
      <c r="A4248" s="1">
        <v>849.2</v>
      </c>
      <c r="B4248" s="1">
        <v>4040</v>
      </c>
      <c r="C4248" s="1">
        <f t="shared" si="66"/>
        <v>3.2754090354090351</v>
      </c>
    </row>
    <row r="4249" spans="1:3">
      <c r="A4249" s="1">
        <v>849.40000000000009</v>
      </c>
      <c r="B4249" s="1">
        <v>4035</v>
      </c>
      <c r="C4249" s="1">
        <f t="shared" si="66"/>
        <v>3.2713553113553111</v>
      </c>
    </row>
    <row r="4250" spans="1:3">
      <c r="A4250" s="1">
        <v>849.6</v>
      </c>
      <c r="B4250" s="1">
        <v>4039</v>
      </c>
      <c r="C4250" s="1">
        <f t="shared" si="66"/>
        <v>3.2745982905982904</v>
      </c>
    </row>
    <row r="4251" spans="1:3">
      <c r="A4251" s="1">
        <v>849.80000000000007</v>
      </c>
      <c r="B4251" s="1">
        <v>4044</v>
      </c>
      <c r="C4251" s="1">
        <f t="shared" si="66"/>
        <v>3.2786520146520144</v>
      </c>
    </row>
    <row r="4252" spans="1:3">
      <c r="A4252" s="1">
        <v>850</v>
      </c>
      <c r="B4252" s="1">
        <v>4042</v>
      </c>
      <c r="C4252" s="1">
        <f t="shared" si="66"/>
        <v>3.2770305250305247</v>
      </c>
    </row>
    <row r="4253" spans="1:3">
      <c r="A4253" s="1">
        <v>850.2</v>
      </c>
      <c r="B4253" s="1">
        <v>4031</v>
      </c>
      <c r="C4253" s="1">
        <f t="shared" si="66"/>
        <v>3.2681123321123318</v>
      </c>
    </row>
    <row r="4254" spans="1:3">
      <c r="A4254" s="1">
        <v>850.40000000000009</v>
      </c>
      <c r="B4254" s="1">
        <v>4036</v>
      </c>
      <c r="C4254" s="1">
        <f t="shared" si="66"/>
        <v>3.2721660561660557</v>
      </c>
    </row>
    <row r="4255" spans="1:3">
      <c r="A4255" s="1">
        <v>850.6</v>
      </c>
      <c r="B4255" s="1">
        <v>4039</v>
      </c>
      <c r="C4255" s="1">
        <f t="shared" si="66"/>
        <v>3.2745982905982904</v>
      </c>
    </row>
    <row r="4256" spans="1:3">
      <c r="A4256" s="1">
        <v>850.80000000000007</v>
      </c>
      <c r="B4256" s="1">
        <v>4041</v>
      </c>
      <c r="C4256" s="1">
        <f t="shared" si="66"/>
        <v>3.2762197802197797</v>
      </c>
    </row>
    <row r="4257" spans="1:3">
      <c r="A4257" s="1">
        <v>851</v>
      </c>
      <c r="B4257" s="1">
        <v>4039</v>
      </c>
      <c r="C4257" s="1">
        <f t="shared" si="66"/>
        <v>3.2745982905982904</v>
      </c>
    </row>
    <row r="4258" spans="1:3">
      <c r="A4258" s="1">
        <v>851.2</v>
      </c>
      <c r="B4258" s="1">
        <v>4046</v>
      </c>
      <c r="C4258" s="1">
        <f t="shared" si="66"/>
        <v>3.2802735042735041</v>
      </c>
    </row>
    <row r="4259" spans="1:3">
      <c r="A4259" s="1">
        <v>851.40000000000009</v>
      </c>
      <c r="B4259" s="1">
        <v>4042</v>
      </c>
      <c r="C4259" s="1">
        <f t="shared" si="66"/>
        <v>3.2770305250305247</v>
      </c>
    </row>
    <row r="4260" spans="1:3">
      <c r="A4260" s="1">
        <v>851.6</v>
      </c>
      <c r="B4260" s="1">
        <v>4036</v>
      </c>
      <c r="C4260" s="1">
        <f t="shared" si="66"/>
        <v>3.2721660561660557</v>
      </c>
    </row>
    <row r="4261" spans="1:3">
      <c r="A4261" s="1">
        <v>851.80000000000007</v>
      </c>
      <c r="B4261" s="1">
        <v>4032</v>
      </c>
      <c r="C4261" s="1">
        <f t="shared" si="66"/>
        <v>3.2689230769230764</v>
      </c>
    </row>
    <row r="4262" spans="1:3">
      <c r="A4262" s="1">
        <v>852</v>
      </c>
      <c r="B4262" s="1">
        <v>4038</v>
      </c>
      <c r="C4262" s="1">
        <f t="shared" si="66"/>
        <v>3.2737875457875454</v>
      </c>
    </row>
    <row r="4263" spans="1:3">
      <c r="A4263" s="1">
        <v>852.2</v>
      </c>
      <c r="B4263" s="1">
        <v>4040</v>
      </c>
      <c r="C4263" s="1">
        <f t="shared" si="66"/>
        <v>3.2754090354090351</v>
      </c>
    </row>
    <row r="4264" spans="1:3">
      <c r="A4264" s="1">
        <v>852.40000000000009</v>
      </c>
      <c r="B4264" s="1">
        <v>4039</v>
      </c>
      <c r="C4264" s="1">
        <f t="shared" si="66"/>
        <v>3.2745982905982904</v>
      </c>
    </row>
    <row r="4265" spans="1:3">
      <c r="A4265" s="1">
        <v>852.6</v>
      </c>
      <c r="B4265" s="1">
        <v>4038</v>
      </c>
      <c r="C4265" s="1">
        <f t="shared" si="66"/>
        <v>3.2737875457875454</v>
      </c>
    </row>
    <row r="4266" spans="1:3">
      <c r="A4266" s="1">
        <v>852.80000000000007</v>
      </c>
      <c r="B4266" s="1">
        <v>4039</v>
      </c>
      <c r="C4266" s="1">
        <f t="shared" si="66"/>
        <v>3.2745982905982904</v>
      </c>
    </row>
    <row r="4267" spans="1:3">
      <c r="A4267" s="1">
        <v>853</v>
      </c>
      <c r="B4267" s="1">
        <v>4034</v>
      </c>
      <c r="C4267" s="1">
        <f t="shared" si="66"/>
        <v>3.270544566544566</v>
      </c>
    </row>
    <row r="4268" spans="1:3">
      <c r="A4268" s="1">
        <v>853.2</v>
      </c>
      <c r="B4268" s="1">
        <v>4042</v>
      </c>
      <c r="C4268" s="1">
        <f t="shared" si="66"/>
        <v>3.2770305250305247</v>
      </c>
    </row>
    <row r="4269" spans="1:3">
      <c r="A4269" s="1">
        <v>853.40000000000009</v>
      </c>
      <c r="B4269" s="1">
        <v>4038</v>
      </c>
      <c r="C4269" s="1">
        <f t="shared" si="66"/>
        <v>3.2737875457875454</v>
      </c>
    </row>
    <row r="4270" spans="1:3">
      <c r="A4270" s="1">
        <v>853.6</v>
      </c>
      <c r="B4270" s="1">
        <v>4038</v>
      </c>
      <c r="C4270" s="1">
        <f t="shared" si="66"/>
        <v>3.2737875457875454</v>
      </c>
    </row>
    <row r="4271" spans="1:3">
      <c r="A4271" s="1">
        <v>853.80000000000007</v>
      </c>
      <c r="B4271" s="1">
        <v>4046</v>
      </c>
      <c r="C4271" s="1">
        <f t="shared" si="66"/>
        <v>3.2802735042735041</v>
      </c>
    </row>
    <row r="4272" spans="1:3">
      <c r="A4272" s="1">
        <v>854</v>
      </c>
      <c r="B4272" s="1">
        <v>4037</v>
      </c>
      <c r="C4272" s="1">
        <f t="shared" si="66"/>
        <v>3.2729768009768008</v>
      </c>
    </row>
    <row r="4273" spans="1:3">
      <c r="A4273" s="1">
        <v>854.2</v>
      </c>
      <c r="B4273" s="1">
        <v>4037</v>
      </c>
      <c r="C4273" s="1">
        <f t="shared" si="66"/>
        <v>3.2729768009768008</v>
      </c>
    </row>
    <row r="4274" spans="1:3">
      <c r="A4274" s="1">
        <v>854.40000000000009</v>
      </c>
      <c r="B4274" s="1">
        <v>4044</v>
      </c>
      <c r="C4274" s="1">
        <f t="shared" si="66"/>
        <v>3.2786520146520144</v>
      </c>
    </row>
    <row r="4275" spans="1:3">
      <c r="A4275" s="1">
        <v>854.6</v>
      </c>
      <c r="B4275" s="1">
        <v>4041</v>
      </c>
      <c r="C4275" s="1">
        <f t="shared" si="66"/>
        <v>3.2762197802197797</v>
      </c>
    </row>
    <row r="4276" spans="1:3">
      <c r="A4276" s="1">
        <v>854.80000000000007</v>
      </c>
      <c r="B4276" s="1">
        <v>4035</v>
      </c>
      <c r="C4276" s="1">
        <f t="shared" si="66"/>
        <v>3.2713553113553111</v>
      </c>
    </row>
    <row r="4277" spans="1:3">
      <c r="A4277" s="1">
        <v>855</v>
      </c>
      <c r="B4277" s="1">
        <v>4042</v>
      </c>
      <c r="C4277" s="1">
        <f t="shared" si="66"/>
        <v>3.2770305250305247</v>
      </c>
    </row>
    <row r="4278" spans="1:3">
      <c r="A4278" s="1">
        <v>855.2</v>
      </c>
      <c r="B4278" s="1">
        <v>4040</v>
      </c>
      <c r="C4278" s="1">
        <f t="shared" si="66"/>
        <v>3.2754090354090351</v>
      </c>
    </row>
    <row r="4279" spans="1:3">
      <c r="A4279" s="1">
        <v>855.40000000000009</v>
      </c>
      <c r="B4279" s="1">
        <v>4038</v>
      </c>
      <c r="C4279" s="1">
        <f t="shared" si="66"/>
        <v>3.2737875457875454</v>
      </c>
    </row>
    <row r="4280" spans="1:3">
      <c r="A4280" s="1">
        <v>855.6</v>
      </c>
      <c r="B4280" s="1">
        <v>4042</v>
      </c>
      <c r="C4280" s="1">
        <f t="shared" si="66"/>
        <v>3.2770305250305247</v>
      </c>
    </row>
    <row r="4281" spans="1:3">
      <c r="A4281" s="1">
        <v>855.80000000000007</v>
      </c>
      <c r="B4281" s="1">
        <v>4039</v>
      </c>
      <c r="C4281" s="1">
        <f t="shared" si="66"/>
        <v>3.2745982905982904</v>
      </c>
    </row>
    <row r="4282" spans="1:3">
      <c r="A4282" s="1">
        <v>856</v>
      </c>
      <c r="B4282" s="1">
        <v>4038</v>
      </c>
      <c r="C4282" s="1">
        <f t="shared" si="66"/>
        <v>3.2737875457875454</v>
      </c>
    </row>
    <row r="4283" spans="1:3">
      <c r="A4283" s="1">
        <v>856.2</v>
      </c>
      <c r="B4283" s="1">
        <v>4040</v>
      </c>
      <c r="C4283" s="1">
        <f t="shared" si="66"/>
        <v>3.2754090354090351</v>
      </c>
    </row>
    <row r="4284" spans="1:3">
      <c r="A4284" s="1">
        <v>856.40000000000009</v>
      </c>
      <c r="B4284" s="1">
        <v>4035</v>
      </c>
      <c r="C4284" s="1">
        <f t="shared" si="66"/>
        <v>3.2713553113553111</v>
      </c>
    </row>
    <row r="4285" spans="1:3">
      <c r="A4285" s="1">
        <v>856.6</v>
      </c>
      <c r="B4285" s="1">
        <v>4039</v>
      </c>
      <c r="C4285" s="1">
        <f t="shared" si="66"/>
        <v>3.2745982905982904</v>
      </c>
    </row>
    <row r="4286" spans="1:3">
      <c r="A4286" s="1">
        <v>856.80000000000007</v>
      </c>
      <c r="B4286" s="1">
        <v>4032</v>
      </c>
      <c r="C4286" s="1">
        <f t="shared" si="66"/>
        <v>3.2689230769230764</v>
      </c>
    </row>
    <row r="4287" spans="1:3">
      <c r="A4287" s="1">
        <v>857</v>
      </c>
      <c r="B4287" s="1">
        <v>4042</v>
      </c>
      <c r="C4287" s="1">
        <f t="shared" si="66"/>
        <v>3.2770305250305247</v>
      </c>
    </row>
    <row r="4288" spans="1:3">
      <c r="A4288" s="1">
        <v>857.2</v>
      </c>
      <c r="B4288" s="1">
        <v>4036</v>
      </c>
      <c r="C4288" s="1">
        <f t="shared" si="66"/>
        <v>3.2721660561660557</v>
      </c>
    </row>
    <row r="4289" spans="1:3">
      <c r="A4289" s="1">
        <v>857.40000000000009</v>
      </c>
      <c r="B4289" s="1">
        <v>4037</v>
      </c>
      <c r="C4289" s="1">
        <f t="shared" si="66"/>
        <v>3.2729768009768008</v>
      </c>
    </row>
    <row r="4290" spans="1:3">
      <c r="A4290" s="1">
        <v>857.6</v>
      </c>
      <c r="B4290" s="1">
        <v>4041</v>
      </c>
      <c r="C4290" s="1">
        <f t="shared" si="66"/>
        <v>3.2762197802197797</v>
      </c>
    </row>
    <row r="4291" spans="1:3">
      <c r="A4291" s="1">
        <v>857.80000000000007</v>
      </c>
      <c r="B4291" s="1">
        <v>4045</v>
      </c>
      <c r="C4291" s="1">
        <f t="shared" ref="C4291:C4309" si="67">B4291*(3.32/4095)</f>
        <v>3.279462759462759</v>
      </c>
    </row>
    <row r="4292" spans="1:3">
      <c r="A4292" s="1">
        <v>858</v>
      </c>
      <c r="B4292" s="1">
        <v>4039</v>
      </c>
      <c r="C4292" s="1">
        <f t="shared" si="67"/>
        <v>3.2745982905982904</v>
      </c>
    </row>
    <row r="4293" spans="1:3">
      <c r="A4293" s="1">
        <v>858.2</v>
      </c>
      <c r="B4293" s="1">
        <v>4039</v>
      </c>
      <c r="C4293" s="1">
        <f t="shared" si="67"/>
        <v>3.2745982905982904</v>
      </c>
    </row>
    <row r="4294" spans="1:3">
      <c r="A4294" s="1">
        <v>858.40000000000009</v>
      </c>
      <c r="B4294" s="1">
        <v>4029</v>
      </c>
      <c r="C4294" s="1">
        <f t="shared" si="67"/>
        <v>3.2664908424908421</v>
      </c>
    </row>
    <row r="4295" spans="1:3">
      <c r="A4295" s="1">
        <v>858.6</v>
      </c>
      <c r="B4295" s="1">
        <v>4039</v>
      </c>
      <c r="C4295" s="1">
        <f t="shared" si="67"/>
        <v>3.2745982905982904</v>
      </c>
    </row>
    <row r="4296" spans="1:3">
      <c r="A4296" s="1">
        <v>858.80000000000007</v>
      </c>
      <c r="B4296" s="1">
        <v>4042</v>
      </c>
      <c r="C4296" s="1">
        <f t="shared" si="67"/>
        <v>3.2770305250305247</v>
      </c>
    </row>
    <row r="4297" spans="1:3">
      <c r="A4297" s="1">
        <v>859</v>
      </c>
      <c r="B4297" s="1">
        <v>4040</v>
      </c>
      <c r="C4297" s="1">
        <f t="shared" si="67"/>
        <v>3.2754090354090351</v>
      </c>
    </row>
    <row r="4298" spans="1:3">
      <c r="A4298" s="1">
        <v>859.2</v>
      </c>
      <c r="B4298" s="1">
        <v>4036</v>
      </c>
      <c r="C4298" s="1">
        <f t="shared" si="67"/>
        <v>3.2721660561660557</v>
      </c>
    </row>
    <row r="4299" spans="1:3">
      <c r="A4299" s="1">
        <v>859.40000000000009</v>
      </c>
      <c r="B4299" s="1">
        <v>4031</v>
      </c>
      <c r="C4299" s="1">
        <f t="shared" si="67"/>
        <v>3.2681123321123318</v>
      </c>
    </row>
    <row r="4300" spans="1:3">
      <c r="A4300" s="1">
        <v>859.6</v>
      </c>
      <c r="B4300" s="1">
        <v>4037</v>
      </c>
      <c r="C4300" s="1">
        <f t="shared" si="67"/>
        <v>3.2729768009768008</v>
      </c>
    </row>
    <row r="4301" spans="1:3">
      <c r="A4301" s="1">
        <v>859.80000000000007</v>
      </c>
      <c r="B4301" s="1">
        <v>4036</v>
      </c>
      <c r="C4301" s="1">
        <f t="shared" si="67"/>
        <v>3.2721660561660557</v>
      </c>
    </row>
    <row r="4302" spans="1:3">
      <c r="A4302" s="1">
        <v>860</v>
      </c>
      <c r="B4302" s="1">
        <v>4031</v>
      </c>
      <c r="C4302" s="1">
        <f t="shared" si="67"/>
        <v>3.2681123321123318</v>
      </c>
    </row>
    <row r="4303" spans="1:3">
      <c r="A4303" s="1">
        <v>860.2</v>
      </c>
      <c r="B4303" s="1">
        <v>4041</v>
      </c>
      <c r="C4303" s="1">
        <f t="shared" si="67"/>
        <v>3.2762197802197797</v>
      </c>
    </row>
    <row r="4304" spans="1:3">
      <c r="A4304" s="1">
        <v>860.40000000000009</v>
      </c>
      <c r="B4304" s="1">
        <v>4040</v>
      </c>
      <c r="C4304" s="1">
        <f t="shared" si="67"/>
        <v>3.2754090354090351</v>
      </c>
    </row>
    <row r="4305" spans="1:3">
      <c r="A4305" s="1">
        <v>860.6</v>
      </c>
      <c r="B4305" s="1">
        <v>4038</v>
      </c>
      <c r="C4305" s="1">
        <f t="shared" si="67"/>
        <v>3.2737875457875454</v>
      </c>
    </row>
    <row r="4306" spans="1:3">
      <c r="A4306" s="1">
        <v>860.80000000000007</v>
      </c>
      <c r="B4306" s="1">
        <v>4034</v>
      </c>
      <c r="C4306" s="1">
        <f t="shared" si="67"/>
        <v>3.270544566544566</v>
      </c>
    </row>
    <row r="4307" spans="1:3">
      <c r="A4307" s="1">
        <v>861</v>
      </c>
      <c r="B4307" s="1">
        <v>4047</v>
      </c>
      <c r="C4307" s="1">
        <f t="shared" si="67"/>
        <v>3.2810842490842487</v>
      </c>
    </row>
    <row r="4308" spans="1:3">
      <c r="A4308" s="1">
        <v>861.2</v>
      </c>
      <c r="B4308" s="1">
        <v>4043</v>
      </c>
      <c r="C4308" s="1">
        <f t="shared" si="67"/>
        <v>3.2778412698412693</v>
      </c>
    </row>
    <row r="4309" spans="1:3">
      <c r="A4309" s="1">
        <v>861.40000000000009</v>
      </c>
      <c r="B4309" s="1">
        <v>4037</v>
      </c>
      <c r="C4309" s="1">
        <f t="shared" si="67"/>
        <v>3.2729768009768008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E470-7569-4D00-9B30-D78797A533E0}">
  <dimension ref="A1:C2355"/>
  <sheetViews>
    <sheetView workbookViewId="0">
      <selection activeCell="C2" sqref="C2"/>
    </sheetView>
  </sheetViews>
  <sheetFormatPr defaultColWidth="8.85546875" defaultRowHeight="14.45"/>
  <cols>
    <col min="1" max="16384" width="8.85546875" style="1"/>
  </cols>
  <sheetData>
    <row r="1" spans="1:3">
      <c r="A1" s="1" t="s">
        <v>7</v>
      </c>
      <c r="B1" s="1" t="s">
        <v>13</v>
      </c>
      <c r="C1" s="1" t="s">
        <v>10</v>
      </c>
    </row>
    <row r="2" spans="1:3">
      <c r="A2" s="1">
        <v>0</v>
      </c>
      <c r="B2" s="1">
        <v>0</v>
      </c>
      <c r="C2" s="1">
        <f>B2*(3.32/4095)</f>
        <v>0</v>
      </c>
    </row>
    <row r="3" spans="1:3">
      <c r="A3" s="1">
        <v>0.2</v>
      </c>
      <c r="B3" s="1">
        <v>0</v>
      </c>
      <c r="C3" s="1">
        <f t="shared" ref="C3:C66" si="0">B3*(3.32/4095)</f>
        <v>0</v>
      </c>
    </row>
    <row r="4" spans="1:3">
      <c r="A4" s="1">
        <v>0.4</v>
      </c>
      <c r="B4" s="1">
        <v>0</v>
      </c>
      <c r="C4" s="1">
        <f t="shared" si="0"/>
        <v>0</v>
      </c>
    </row>
    <row r="5" spans="1:3">
      <c r="A5" s="1">
        <v>0.60000000000000009</v>
      </c>
      <c r="B5" s="1">
        <v>0</v>
      </c>
      <c r="C5" s="1">
        <f t="shared" si="0"/>
        <v>0</v>
      </c>
    </row>
    <row r="6" spans="1:3">
      <c r="A6" s="1">
        <v>0.8</v>
      </c>
      <c r="B6" s="1">
        <v>0</v>
      </c>
      <c r="C6" s="1">
        <f t="shared" si="0"/>
        <v>0</v>
      </c>
    </row>
    <row r="7" spans="1:3">
      <c r="A7" s="1">
        <v>1</v>
      </c>
      <c r="B7" s="1">
        <v>0</v>
      </c>
      <c r="C7" s="1">
        <f t="shared" si="0"/>
        <v>0</v>
      </c>
    </row>
    <row r="8" spans="1:3">
      <c r="A8" s="1">
        <v>1.2000000000000002</v>
      </c>
      <c r="B8" s="1">
        <v>0</v>
      </c>
      <c r="C8" s="1">
        <f t="shared" si="0"/>
        <v>0</v>
      </c>
    </row>
    <row r="9" spans="1:3">
      <c r="A9" s="1">
        <v>1.4000000000000001</v>
      </c>
      <c r="B9" s="1">
        <v>0</v>
      </c>
      <c r="C9" s="1">
        <f t="shared" si="0"/>
        <v>0</v>
      </c>
    </row>
    <row r="10" spans="1:3">
      <c r="A10" s="1">
        <v>1.6</v>
      </c>
      <c r="B10" s="1">
        <v>0</v>
      </c>
      <c r="C10" s="1">
        <f t="shared" si="0"/>
        <v>0</v>
      </c>
    </row>
    <row r="11" spans="1:3">
      <c r="A11" s="1">
        <v>1.8</v>
      </c>
      <c r="B11" s="1">
        <v>0</v>
      </c>
      <c r="C11" s="1">
        <f t="shared" si="0"/>
        <v>0</v>
      </c>
    </row>
    <row r="12" spans="1:3">
      <c r="A12" s="1">
        <v>2</v>
      </c>
      <c r="B12" s="1">
        <v>0</v>
      </c>
      <c r="C12" s="1">
        <f t="shared" si="0"/>
        <v>0</v>
      </c>
    </row>
    <row r="13" spans="1:3">
      <c r="A13" s="1">
        <v>2.2000000000000002</v>
      </c>
      <c r="B13" s="1">
        <v>0</v>
      </c>
      <c r="C13" s="1">
        <f t="shared" si="0"/>
        <v>0</v>
      </c>
    </row>
    <row r="14" spans="1:3">
      <c r="A14" s="1">
        <v>2.4000000000000004</v>
      </c>
      <c r="B14" s="1">
        <v>0</v>
      </c>
      <c r="C14" s="1">
        <f t="shared" si="0"/>
        <v>0</v>
      </c>
    </row>
    <row r="15" spans="1:3">
      <c r="A15" s="1">
        <v>2.6</v>
      </c>
      <c r="B15" s="1">
        <v>0</v>
      </c>
      <c r="C15" s="1">
        <f t="shared" si="0"/>
        <v>0</v>
      </c>
    </row>
    <row r="16" spans="1:3">
      <c r="A16" s="1">
        <v>2.8000000000000003</v>
      </c>
      <c r="B16" s="1">
        <v>0</v>
      </c>
      <c r="C16" s="1">
        <f t="shared" si="0"/>
        <v>0</v>
      </c>
    </row>
    <row r="17" spans="1:3">
      <c r="A17" s="1">
        <v>3</v>
      </c>
      <c r="B17" s="1">
        <v>0</v>
      </c>
      <c r="C17" s="1">
        <f t="shared" si="0"/>
        <v>0</v>
      </c>
    </row>
    <row r="18" spans="1:3">
      <c r="A18" s="1">
        <v>3.2</v>
      </c>
      <c r="B18" s="1">
        <v>0</v>
      </c>
      <c r="C18" s="1">
        <f t="shared" si="0"/>
        <v>0</v>
      </c>
    </row>
    <row r="19" spans="1:3">
      <c r="A19" s="1">
        <v>3.4000000000000004</v>
      </c>
      <c r="B19" s="1">
        <v>0</v>
      </c>
      <c r="C19" s="1">
        <f t="shared" si="0"/>
        <v>0</v>
      </c>
    </row>
    <row r="20" spans="1:3">
      <c r="A20" s="1">
        <v>3.6</v>
      </c>
      <c r="B20" s="1">
        <v>0</v>
      </c>
      <c r="C20" s="1">
        <f t="shared" si="0"/>
        <v>0</v>
      </c>
    </row>
    <row r="21" spans="1:3">
      <c r="A21" s="1">
        <v>3.8000000000000003</v>
      </c>
      <c r="B21" s="1">
        <v>0</v>
      </c>
      <c r="C21" s="1">
        <f t="shared" si="0"/>
        <v>0</v>
      </c>
    </row>
    <row r="22" spans="1:3">
      <c r="A22" s="1">
        <v>4</v>
      </c>
      <c r="B22" s="1">
        <v>0</v>
      </c>
      <c r="C22" s="1">
        <f t="shared" si="0"/>
        <v>0</v>
      </c>
    </row>
    <row r="23" spans="1:3">
      <c r="A23" s="1">
        <v>4.2</v>
      </c>
      <c r="B23" s="1">
        <v>0</v>
      </c>
      <c r="C23" s="1">
        <f t="shared" si="0"/>
        <v>0</v>
      </c>
    </row>
    <row r="24" spans="1:3">
      <c r="A24" s="1">
        <v>4.4000000000000004</v>
      </c>
      <c r="B24" s="1">
        <v>0</v>
      </c>
      <c r="C24" s="1">
        <f t="shared" si="0"/>
        <v>0</v>
      </c>
    </row>
    <row r="25" spans="1:3">
      <c r="A25" s="1">
        <v>4.6000000000000005</v>
      </c>
      <c r="B25" s="1">
        <v>0</v>
      </c>
      <c r="C25" s="1">
        <f t="shared" si="0"/>
        <v>0</v>
      </c>
    </row>
    <row r="26" spans="1:3">
      <c r="A26" s="1">
        <v>4.8000000000000007</v>
      </c>
      <c r="B26" s="1">
        <v>0</v>
      </c>
      <c r="C26" s="1">
        <f t="shared" si="0"/>
        <v>0</v>
      </c>
    </row>
    <row r="27" spans="1:3">
      <c r="A27" s="1">
        <v>5</v>
      </c>
      <c r="B27" s="1">
        <v>0</v>
      </c>
      <c r="C27" s="1">
        <f t="shared" si="0"/>
        <v>0</v>
      </c>
    </row>
    <row r="28" spans="1:3">
      <c r="A28" s="1">
        <v>5.2</v>
      </c>
      <c r="B28" s="1">
        <v>0</v>
      </c>
      <c r="C28" s="1">
        <f t="shared" si="0"/>
        <v>0</v>
      </c>
    </row>
    <row r="29" spans="1:3">
      <c r="A29" s="1">
        <v>5.4</v>
      </c>
      <c r="B29" s="1">
        <v>0</v>
      </c>
      <c r="C29" s="1">
        <f t="shared" si="0"/>
        <v>0</v>
      </c>
    </row>
    <row r="30" spans="1:3">
      <c r="A30" s="1">
        <v>5.6000000000000005</v>
      </c>
      <c r="B30" s="1">
        <v>0</v>
      </c>
      <c r="C30" s="1">
        <f t="shared" si="0"/>
        <v>0</v>
      </c>
    </row>
    <row r="31" spans="1:3">
      <c r="A31" s="1">
        <v>5.8000000000000007</v>
      </c>
      <c r="B31" s="1">
        <v>0</v>
      </c>
      <c r="C31" s="1">
        <f t="shared" si="0"/>
        <v>0</v>
      </c>
    </row>
    <row r="32" spans="1:3">
      <c r="A32" s="1">
        <v>6</v>
      </c>
      <c r="B32" s="1">
        <v>0</v>
      </c>
      <c r="C32" s="1">
        <f t="shared" si="0"/>
        <v>0</v>
      </c>
    </row>
    <row r="33" spans="1:3">
      <c r="A33" s="1">
        <v>6.2</v>
      </c>
      <c r="B33" s="1">
        <v>0</v>
      </c>
      <c r="C33" s="1">
        <f t="shared" si="0"/>
        <v>0</v>
      </c>
    </row>
    <row r="34" spans="1:3">
      <c r="A34" s="1">
        <v>6.4</v>
      </c>
      <c r="B34" s="1">
        <v>0</v>
      </c>
      <c r="C34" s="1">
        <f t="shared" si="0"/>
        <v>0</v>
      </c>
    </row>
    <row r="35" spans="1:3">
      <c r="A35" s="1">
        <v>6.6000000000000005</v>
      </c>
      <c r="B35" s="1">
        <v>0</v>
      </c>
      <c r="C35" s="1">
        <f t="shared" si="0"/>
        <v>0</v>
      </c>
    </row>
    <row r="36" spans="1:3">
      <c r="A36" s="1">
        <v>6.8000000000000007</v>
      </c>
      <c r="B36" s="1">
        <v>0</v>
      </c>
      <c r="C36" s="1">
        <f t="shared" si="0"/>
        <v>0</v>
      </c>
    </row>
    <row r="37" spans="1:3">
      <c r="A37" s="1">
        <v>7</v>
      </c>
      <c r="B37" s="1">
        <v>0</v>
      </c>
      <c r="C37" s="1">
        <f t="shared" si="0"/>
        <v>0</v>
      </c>
    </row>
    <row r="38" spans="1:3">
      <c r="A38" s="1">
        <v>7.2</v>
      </c>
      <c r="B38" s="1">
        <v>0</v>
      </c>
      <c r="C38" s="1">
        <f t="shared" si="0"/>
        <v>0</v>
      </c>
    </row>
    <row r="39" spans="1:3">
      <c r="A39" s="1">
        <v>7.4</v>
      </c>
      <c r="B39" s="1">
        <v>0</v>
      </c>
      <c r="C39" s="1">
        <f t="shared" si="0"/>
        <v>0</v>
      </c>
    </row>
    <row r="40" spans="1:3">
      <c r="A40" s="1">
        <v>7.6000000000000005</v>
      </c>
      <c r="B40" s="1">
        <v>0</v>
      </c>
      <c r="C40" s="1">
        <f t="shared" si="0"/>
        <v>0</v>
      </c>
    </row>
    <row r="41" spans="1:3">
      <c r="A41" s="1">
        <v>7.8000000000000007</v>
      </c>
      <c r="B41" s="1">
        <v>0</v>
      </c>
      <c r="C41" s="1">
        <f t="shared" si="0"/>
        <v>0</v>
      </c>
    </row>
    <row r="42" spans="1:3">
      <c r="A42" s="1">
        <v>8</v>
      </c>
      <c r="B42" s="1">
        <v>0</v>
      </c>
      <c r="C42" s="1">
        <f t="shared" si="0"/>
        <v>0</v>
      </c>
    </row>
    <row r="43" spans="1:3">
      <c r="A43" s="1">
        <v>8.2000000000000011</v>
      </c>
      <c r="B43" s="1">
        <v>0</v>
      </c>
      <c r="C43" s="1">
        <f t="shared" si="0"/>
        <v>0</v>
      </c>
    </row>
    <row r="44" spans="1:3">
      <c r="A44" s="1">
        <v>8.4</v>
      </c>
      <c r="B44" s="1">
        <v>0</v>
      </c>
      <c r="C44" s="1">
        <f t="shared" si="0"/>
        <v>0</v>
      </c>
    </row>
    <row r="45" spans="1:3">
      <c r="A45" s="1">
        <v>8.6</v>
      </c>
      <c r="B45" s="1">
        <v>0</v>
      </c>
      <c r="C45" s="1">
        <f t="shared" si="0"/>
        <v>0</v>
      </c>
    </row>
    <row r="46" spans="1:3">
      <c r="A46" s="1">
        <v>8.8000000000000007</v>
      </c>
      <c r="B46" s="1">
        <v>0</v>
      </c>
      <c r="C46" s="1">
        <f t="shared" si="0"/>
        <v>0</v>
      </c>
    </row>
    <row r="47" spans="1:3">
      <c r="A47" s="1">
        <v>9</v>
      </c>
      <c r="B47" s="1">
        <v>0</v>
      </c>
      <c r="C47" s="1">
        <f t="shared" si="0"/>
        <v>0</v>
      </c>
    </row>
    <row r="48" spans="1:3">
      <c r="A48" s="1">
        <v>9.2000000000000011</v>
      </c>
      <c r="B48" s="1">
        <v>0</v>
      </c>
      <c r="C48" s="1">
        <f t="shared" si="0"/>
        <v>0</v>
      </c>
    </row>
    <row r="49" spans="1:3">
      <c r="A49" s="1">
        <v>9.4</v>
      </c>
      <c r="B49" s="1">
        <v>0</v>
      </c>
      <c r="C49" s="1">
        <f t="shared" si="0"/>
        <v>0</v>
      </c>
    </row>
    <row r="50" spans="1:3">
      <c r="A50" s="1">
        <v>9.6000000000000014</v>
      </c>
      <c r="B50" s="1">
        <v>0</v>
      </c>
      <c r="C50" s="1">
        <f t="shared" si="0"/>
        <v>0</v>
      </c>
    </row>
    <row r="51" spans="1:3">
      <c r="A51" s="1">
        <v>9.8000000000000007</v>
      </c>
      <c r="B51" s="1">
        <v>0</v>
      </c>
      <c r="C51" s="1">
        <f t="shared" si="0"/>
        <v>0</v>
      </c>
    </row>
    <row r="52" spans="1:3">
      <c r="A52" s="1">
        <v>10</v>
      </c>
      <c r="B52" s="1">
        <v>0</v>
      </c>
      <c r="C52" s="1">
        <f t="shared" si="0"/>
        <v>0</v>
      </c>
    </row>
    <row r="53" spans="1:3">
      <c r="A53" s="1">
        <v>10.200000000000001</v>
      </c>
      <c r="B53" s="1">
        <v>0</v>
      </c>
      <c r="C53" s="1">
        <f t="shared" si="0"/>
        <v>0</v>
      </c>
    </row>
    <row r="54" spans="1:3">
      <c r="A54" s="1">
        <v>10.4</v>
      </c>
      <c r="B54" s="1">
        <v>0</v>
      </c>
      <c r="C54" s="1">
        <f t="shared" si="0"/>
        <v>0</v>
      </c>
    </row>
    <row r="55" spans="1:3">
      <c r="A55" s="1">
        <v>10.600000000000001</v>
      </c>
      <c r="B55" s="1">
        <v>0</v>
      </c>
      <c r="C55" s="1">
        <f t="shared" si="0"/>
        <v>0</v>
      </c>
    </row>
    <row r="56" spans="1:3">
      <c r="A56" s="1">
        <v>10.8</v>
      </c>
      <c r="B56" s="1">
        <v>0</v>
      </c>
      <c r="C56" s="1">
        <f t="shared" si="0"/>
        <v>0</v>
      </c>
    </row>
    <row r="57" spans="1:3">
      <c r="A57" s="1">
        <v>11</v>
      </c>
      <c r="B57" s="1">
        <v>0</v>
      </c>
      <c r="C57" s="1">
        <f t="shared" si="0"/>
        <v>0</v>
      </c>
    </row>
    <row r="58" spans="1:3">
      <c r="A58" s="1">
        <v>11.200000000000001</v>
      </c>
      <c r="B58" s="1">
        <v>0</v>
      </c>
      <c r="C58" s="1">
        <f t="shared" si="0"/>
        <v>0</v>
      </c>
    </row>
    <row r="59" spans="1:3">
      <c r="A59" s="1">
        <v>11.4</v>
      </c>
      <c r="B59" s="1">
        <v>0</v>
      </c>
      <c r="C59" s="1">
        <f t="shared" si="0"/>
        <v>0</v>
      </c>
    </row>
    <row r="60" spans="1:3">
      <c r="A60" s="1">
        <v>11.600000000000001</v>
      </c>
      <c r="B60" s="1">
        <v>0</v>
      </c>
      <c r="C60" s="1">
        <f t="shared" si="0"/>
        <v>0</v>
      </c>
    </row>
    <row r="61" spans="1:3">
      <c r="A61" s="1">
        <v>11.8</v>
      </c>
      <c r="B61" s="1">
        <v>0</v>
      </c>
      <c r="C61" s="1">
        <f t="shared" si="0"/>
        <v>0</v>
      </c>
    </row>
    <row r="62" spans="1:3">
      <c r="A62" s="1">
        <v>12</v>
      </c>
      <c r="B62" s="1">
        <v>0</v>
      </c>
      <c r="C62" s="1">
        <f t="shared" si="0"/>
        <v>0</v>
      </c>
    </row>
    <row r="63" spans="1:3">
      <c r="A63" s="1">
        <v>12.200000000000001</v>
      </c>
      <c r="B63" s="1">
        <v>0</v>
      </c>
      <c r="C63" s="1">
        <f t="shared" si="0"/>
        <v>0</v>
      </c>
    </row>
    <row r="64" spans="1:3">
      <c r="A64" s="1">
        <v>12.4</v>
      </c>
      <c r="B64" s="1">
        <v>0</v>
      </c>
      <c r="C64" s="1">
        <f t="shared" si="0"/>
        <v>0</v>
      </c>
    </row>
    <row r="65" spans="1:3">
      <c r="A65" s="1">
        <v>12.600000000000001</v>
      </c>
      <c r="B65" s="1">
        <v>0</v>
      </c>
      <c r="C65" s="1">
        <f t="shared" si="0"/>
        <v>0</v>
      </c>
    </row>
    <row r="66" spans="1:3">
      <c r="A66" s="1">
        <v>12.8</v>
      </c>
      <c r="B66" s="1">
        <v>0</v>
      </c>
      <c r="C66" s="1">
        <f t="shared" si="0"/>
        <v>0</v>
      </c>
    </row>
    <row r="67" spans="1:3">
      <c r="A67" s="1">
        <v>13</v>
      </c>
      <c r="B67" s="1">
        <v>0</v>
      </c>
      <c r="C67" s="1">
        <f t="shared" ref="C67:C130" si="1">B67*(3.32/4095)</f>
        <v>0</v>
      </c>
    </row>
    <row r="68" spans="1:3">
      <c r="A68" s="1">
        <v>13.200000000000001</v>
      </c>
      <c r="B68" s="1">
        <v>0</v>
      </c>
      <c r="C68" s="1">
        <f t="shared" si="1"/>
        <v>0</v>
      </c>
    </row>
    <row r="69" spans="1:3">
      <c r="A69" s="1">
        <v>13.4</v>
      </c>
      <c r="B69" s="1">
        <v>0</v>
      </c>
      <c r="C69" s="1">
        <f t="shared" si="1"/>
        <v>0</v>
      </c>
    </row>
    <row r="70" spans="1:3">
      <c r="A70" s="1">
        <v>13.600000000000001</v>
      </c>
      <c r="B70" s="1">
        <v>0</v>
      </c>
      <c r="C70" s="1">
        <f t="shared" si="1"/>
        <v>0</v>
      </c>
    </row>
    <row r="71" spans="1:3">
      <c r="A71" s="1">
        <v>13.8</v>
      </c>
      <c r="B71" s="1">
        <v>0</v>
      </c>
      <c r="C71" s="1">
        <f t="shared" si="1"/>
        <v>0</v>
      </c>
    </row>
    <row r="72" spans="1:3">
      <c r="A72" s="1">
        <v>14</v>
      </c>
      <c r="B72" s="1">
        <v>0</v>
      </c>
      <c r="C72" s="1">
        <f t="shared" si="1"/>
        <v>0</v>
      </c>
    </row>
    <row r="73" spans="1:3">
      <c r="A73" s="1">
        <v>14.200000000000001</v>
      </c>
      <c r="B73" s="1">
        <v>0</v>
      </c>
      <c r="C73" s="1">
        <f t="shared" si="1"/>
        <v>0</v>
      </c>
    </row>
    <row r="74" spans="1:3">
      <c r="A74" s="1">
        <v>14.4</v>
      </c>
      <c r="B74" s="1">
        <v>0</v>
      </c>
      <c r="C74" s="1">
        <f t="shared" si="1"/>
        <v>0</v>
      </c>
    </row>
    <row r="75" spans="1:3">
      <c r="A75" s="1">
        <v>14.600000000000001</v>
      </c>
      <c r="B75" s="1">
        <v>0</v>
      </c>
      <c r="C75" s="1">
        <f t="shared" si="1"/>
        <v>0</v>
      </c>
    </row>
    <row r="76" spans="1:3">
      <c r="A76" s="1">
        <v>14.8</v>
      </c>
      <c r="B76" s="1">
        <v>0</v>
      </c>
      <c r="C76" s="1">
        <f t="shared" si="1"/>
        <v>0</v>
      </c>
    </row>
    <row r="77" spans="1:3">
      <c r="A77" s="1">
        <v>15</v>
      </c>
      <c r="B77" s="1">
        <v>0</v>
      </c>
      <c r="C77" s="1">
        <f t="shared" si="1"/>
        <v>0</v>
      </c>
    </row>
    <row r="78" spans="1:3">
      <c r="A78" s="1">
        <v>15.200000000000001</v>
      </c>
      <c r="B78" s="1">
        <v>0</v>
      </c>
      <c r="C78" s="1">
        <f t="shared" si="1"/>
        <v>0</v>
      </c>
    </row>
    <row r="79" spans="1:3">
      <c r="A79" s="1">
        <v>15.4</v>
      </c>
      <c r="B79" s="1">
        <v>0</v>
      </c>
      <c r="C79" s="1">
        <f t="shared" si="1"/>
        <v>0</v>
      </c>
    </row>
    <row r="80" spans="1:3">
      <c r="A80" s="1">
        <v>15.600000000000001</v>
      </c>
      <c r="B80" s="1">
        <v>0</v>
      </c>
      <c r="C80" s="1">
        <f t="shared" si="1"/>
        <v>0</v>
      </c>
    </row>
    <row r="81" spans="1:3">
      <c r="A81" s="1">
        <v>15.8</v>
      </c>
      <c r="B81" s="1">
        <v>0</v>
      </c>
      <c r="C81" s="1">
        <f t="shared" si="1"/>
        <v>0</v>
      </c>
    </row>
    <row r="82" spans="1:3">
      <c r="A82" s="1">
        <v>16</v>
      </c>
      <c r="B82" s="1">
        <v>0</v>
      </c>
      <c r="C82" s="1">
        <f t="shared" si="1"/>
        <v>0</v>
      </c>
    </row>
    <row r="83" spans="1:3">
      <c r="A83" s="1">
        <v>16.2</v>
      </c>
      <c r="B83" s="1">
        <v>0</v>
      </c>
      <c r="C83" s="1">
        <f t="shared" si="1"/>
        <v>0</v>
      </c>
    </row>
    <row r="84" spans="1:3">
      <c r="A84" s="1">
        <v>16.400000000000002</v>
      </c>
      <c r="B84" s="1">
        <v>0</v>
      </c>
      <c r="C84" s="1">
        <f t="shared" si="1"/>
        <v>0</v>
      </c>
    </row>
    <row r="85" spans="1:3">
      <c r="A85" s="1">
        <v>16.600000000000001</v>
      </c>
      <c r="B85" s="1">
        <v>0</v>
      </c>
      <c r="C85" s="1">
        <f t="shared" si="1"/>
        <v>0</v>
      </c>
    </row>
    <row r="86" spans="1:3">
      <c r="A86" s="1">
        <v>16.8</v>
      </c>
      <c r="B86" s="1">
        <v>0</v>
      </c>
      <c r="C86" s="1">
        <f t="shared" si="1"/>
        <v>0</v>
      </c>
    </row>
    <row r="87" spans="1:3">
      <c r="A87" s="1">
        <v>17</v>
      </c>
      <c r="B87" s="1">
        <v>0</v>
      </c>
      <c r="C87" s="1">
        <f t="shared" si="1"/>
        <v>0</v>
      </c>
    </row>
    <row r="88" spans="1:3">
      <c r="A88" s="1">
        <v>17.2</v>
      </c>
      <c r="B88" s="1">
        <v>0</v>
      </c>
      <c r="C88" s="1">
        <f t="shared" si="1"/>
        <v>0</v>
      </c>
    </row>
    <row r="89" spans="1:3">
      <c r="A89" s="1">
        <v>17.400000000000002</v>
      </c>
      <c r="B89" s="1">
        <v>0</v>
      </c>
      <c r="C89" s="1">
        <f t="shared" si="1"/>
        <v>0</v>
      </c>
    </row>
    <row r="90" spans="1:3">
      <c r="A90" s="1">
        <v>17.600000000000001</v>
      </c>
      <c r="B90" s="1">
        <v>0</v>
      </c>
      <c r="C90" s="1">
        <f t="shared" si="1"/>
        <v>0</v>
      </c>
    </row>
    <row r="91" spans="1:3">
      <c r="A91" s="1">
        <v>17.8</v>
      </c>
      <c r="B91" s="1">
        <v>0</v>
      </c>
      <c r="C91" s="1">
        <f t="shared" si="1"/>
        <v>0</v>
      </c>
    </row>
    <row r="92" spans="1:3">
      <c r="A92" s="1">
        <v>18</v>
      </c>
      <c r="B92" s="1">
        <v>0</v>
      </c>
      <c r="C92" s="1">
        <f t="shared" si="1"/>
        <v>0</v>
      </c>
    </row>
    <row r="93" spans="1:3">
      <c r="A93" s="1">
        <v>18.2</v>
      </c>
      <c r="B93" s="1">
        <v>0</v>
      </c>
      <c r="C93" s="1">
        <f t="shared" si="1"/>
        <v>0</v>
      </c>
    </row>
    <row r="94" spans="1:3">
      <c r="A94" s="1">
        <v>18.400000000000002</v>
      </c>
      <c r="B94" s="1">
        <v>0</v>
      </c>
      <c r="C94" s="1">
        <f t="shared" si="1"/>
        <v>0</v>
      </c>
    </row>
    <row r="95" spans="1:3">
      <c r="A95" s="1">
        <v>18.600000000000001</v>
      </c>
      <c r="B95" s="1">
        <v>0</v>
      </c>
      <c r="C95" s="1">
        <f t="shared" si="1"/>
        <v>0</v>
      </c>
    </row>
    <row r="96" spans="1:3">
      <c r="A96" s="1">
        <v>18.8</v>
      </c>
      <c r="B96" s="1">
        <v>0</v>
      </c>
      <c r="C96" s="1">
        <f t="shared" si="1"/>
        <v>0</v>
      </c>
    </row>
    <row r="97" spans="1:3">
      <c r="A97" s="1">
        <v>19</v>
      </c>
      <c r="B97" s="1">
        <v>0</v>
      </c>
      <c r="C97" s="1">
        <f t="shared" si="1"/>
        <v>0</v>
      </c>
    </row>
    <row r="98" spans="1:3">
      <c r="A98" s="1">
        <v>19.200000000000003</v>
      </c>
      <c r="B98" s="1">
        <v>0</v>
      </c>
      <c r="C98" s="1">
        <f t="shared" si="1"/>
        <v>0</v>
      </c>
    </row>
    <row r="99" spans="1:3">
      <c r="A99" s="1">
        <v>19.400000000000002</v>
      </c>
      <c r="B99" s="1">
        <v>0</v>
      </c>
      <c r="C99" s="1">
        <f t="shared" si="1"/>
        <v>0</v>
      </c>
    </row>
    <row r="100" spans="1:3">
      <c r="A100" s="1">
        <v>19.600000000000001</v>
      </c>
      <c r="B100" s="1">
        <v>0</v>
      </c>
      <c r="C100" s="1">
        <f t="shared" si="1"/>
        <v>0</v>
      </c>
    </row>
    <row r="101" spans="1:3">
      <c r="A101" s="1">
        <v>19.8</v>
      </c>
      <c r="B101" s="1">
        <v>0</v>
      </c>
      <c r="C101" s="1">
        <f t="shared" si="1"/>
        <v>0</v>
      </c>
    </row>
    <row r="102" spans="1:3">
      <c r="A102" s="1">
        <v>20</v>
      </c>
      <c r="B102" s="1">
        <v>0</v>
      </c>
      <c r="C102" s="1">
        <f t="shared" si="1"/>
        <v>0</v>
      </c>
    </row>
    <row r="103" spans="1:3">
      <c r="A103" s="1">
        <v>20.200000000000003</v>
      </c>
      <c r="B103" s="1">
        <v>0</v>
      </c>
      <c r="C103" s="1">
        <f t="shared" si="1"/>
        <v>0</v>
      </c>
    </row>
    <row r="104" spans="1:3">
      <c r="A104" s="1">
        <v>20.400000000000002</v>
      </c>
      <c r="B104" s="1">
        <v>0</v>
      </c>
      <c r="C104" s="1">
        <f t="shared" si="1"/>
        <v>0</v>
      </c>
    </row>
    <row r="105" spans="1:3">
      <c r="A105" s="1">
        <v>20.6</v>
      </c>
      <c r="B105" s="1">
        <v>0</v>
      </c>
      <c r="C105" s="1">
        <f t="shared" si="1"/>
        <v>0</v>
      </c>
    </row>
    <row r="106" spans="1:3">
      <c r="A106" s="1">
        <v>20.8</v>
      </c>
      <c r="B106" s="1">
        <v>0</v>
      </c>
      <c r="C106" s="1">
        <f t="shared" si="1"/>
        <v>0</v>
      </c>
    </row>
    <row r="107" spans="1:3">
      <c r="A107" s="1">
        <v>21</v>
      </c>
      <c r="B107" s="1">
        <v>0</v>
      </c>
      <c r="C107" s="1">
        <f t="shared" si="1"/>
        <v>0</v>
      </c>
    </row>
    <row r="108" spans="1:3">
      <c r="A108" s="1">
        <v>21.200000000000003</v>
      </c>
      <c r="B108" s="1">
        <v>0</v>
      </c>
      <c r="C108" s="1">
        <f t="shared" si="1"/>
        <v>0</v>
      </c>
    </row>
    <row r="109" spans="1:3">
      <c r="A109" s="1">
        <v>21.400000000000002</v>
      </c>
      <c r="B109" s="1">
        <v>0</v>
      </c>
      <c r="C109" s="1">
        <f t="shared" si="1"/>
        <v>0</v>
      </c>
    </row>
    <row r="110" spans="1:3">
      <c r="A110" s="1">
        <v>21.6</v>
      </c>
      <c r="B110" s="1">
        <v>0</v>
      </c>
      <c r="C110" s="1">
        <f t="shared" si="1"/>
        <v>0</v>
      </c>
    </row>
    <row r="111" spans="1:3">
      <c r="A111" s="1">
        <v>21.8</v>
      </c>
      <c r="B111" s="1">
        <v>0</v>
      </c>
      <c r="C111" s="1">
        <f t="shared" si="1"/>
        <v>0</v>
      </c>
    </row>
    <row r="112" spans="1:3">
      <c r="A112" s="1">
        <v>22</v>
      </c>
      <c r="B112" s="1">
        <v>0</v>
      </c>
      <c r="C112" s="1">
        <f t="shared" si="1"/>
        <v>0</v>
      </c>
    </row>
    <row r="113" spans="1:3">
      <c r="A113" s="1">
        <v>22.200000000000003</v>
      </c>
      <c r="B113" s="1">
        <v>0</v>
      </c>
      <c r="C113" s="1">
        <f t="shared" si="1"/>
        <v>0</v>
      </c>
    </row>
    <row r="114" spans="1:3">
      <c r="A114" s="1">
        <v>22.400000000000002</v>
      </c>
      <c r="B114" s="1">
        <v>0</v>
      </c>
      <c r="C114" s="1">
        <f t="shared" si="1"/>
        <v>0</v>
      </c>
    </row>
    <row r="115" spans="1:3">
      <c r="A115" s="1">
        <v>22.6</v>
      </c>
      <c r="B115" s="1">
        <v>0</v>
      </c>
      <c r="C115" s="1">
        <f t="shared" si="1"/>
        <v>0</v>
      </c>
    </row>
    <row r="116" spans="1:3">
      <c r="A116" s="1">
        <v>22.8</v>
      </c>
      <c r="B116" s="1">
        <v>0</v>
      </c>
      <c r="C116" s="1">
        <f t="shared" si="1"/>
        <v>0</v>
      </c>
    </row>
    <row r="117" spans="1:3">
      <c r="A117" s="1">
        <v>23</v>
      </c>
      <c r="B117" s="1">
        <v>0</v>
      </c>
      <c r="C117" s="1">
        <f t="shared" si="1"/>
        <v>0</v>
      </c>
    </row>
    <row r="118" spans="1:3">
      <c r="A118" s="1">
        <v>23.200000000000003</v>
      </c>
      <c r="B118" s="1">
        <v>0</v>
      </c>
      <c r="C118" s="1">
        <f t="shared" si="1"/>
        <v>0</v>
      </c>
    </row>
    <row r="119" spans="1:3">
      <c r="A119" s="1">
        <v>23.400000000000002</v>
      </c>
      <c r="B119" s="1">
        <v>0</v>
      </c>
      <c r="C119" s="1">
        <f t="shared" si="1"/>
        <v>0</v>
      </c>
    </row>
    <row r="120" spans="1:3">
      <c r="A120" s="1">
        <v>23.6</v>
      </c>
      <c r="B120" s="1">
        <v>0</v>
      </c>
      <c r="C120" s="1">
        <f t="shared" si="1"/>
        <v>0</v>
      </c>
    </row>
    <row r="121" spans="1:3">
      <c r="A121" s="1">
        <v>23.8</v>
      </c>
      <c r="B121" s="1">
        <v>0</v>
      </c>
      <c r="C121" s="1">
        <f t="shared" si="1"/>
        <v>0</v>
      </c>
    </row>
    <row r="122" spans="1:3">
      <c r="A122" s="1">
        <v>24</v>
      </c>
      <c r="B122" s="1">
        <v>0</v>
      </c>
      <c r="C122" s="1">
        <f t="shared" si="1"/>
        <v>0</v>
      </c>
    </row>
    <row r="123" spans="1:3">
      <c r="A123" s="1">
        <v>24.200000000000003</v>
      </c>
      <c r="B123" s="1">
        <v>0</v>
      </c>
      <c r="C123" s="1">
        <f t="shared" si="1"/>
        <v>0</v>
      </c>
    </row>
    <row r="124" spans="1:3">
      <c r="A124" s="1">
        <v>24.400000000000002</v>
      </c>
      <c r="B124" s="1">
        <v>0</v>
      </c>
      <c r="C124" s="1">
        <f t="shared" si="1"/>
        <v>0</v>
      </c>
    </row>
    <row r="125" spans="1:3">
      <c r="A125" s="1">
        <v>24.6</v>
      </c>
      <c r="B125" s="1">
        <v>0</v>
      </c>
      <c r="C125" s="1">
        <f t="shared" si="1"/>
        <v>0</v>
      </c>
    </row>
    <row r="126" spans="1:3">
      <c r="A126" s="1">
        <v>24.8</v>
      </c>
      <c r="B126" s="1">
        <v>0</v>
      </c>
      <c r="C126" s="1">
        <f t="shared" si="1"/>
        <v>0</v>
      </c>
    </row>
    <row r="127" spans="1:3">
      <c r="A127" s="1">
        <v>25</v>
      </c>
      <c r="B127" s="1">
        <v>0</v>
      </c>
      <c r="C127" s="1">
        <f t="shared" si="1"/>
        <v>0</v>
      </c>
    </row>
    <row r="128" spans="1:3">
      <c r="A128" s="1">
        <v>25.200000000000003</v>
      </c>
      <c r="B128" s="1">
        <v>0</v>
      </c>
      <c r="C128" s="1">
        <f t="shared" si="1"/>
        <v>0</v>
      </c>
    </row>
    <row r="129" spans="1:3">
      <c r="A129" s="1">
        <v>25.400000000000002</v>
      </c>
      <c r="B129" s="1">
        <v>0</v>
      </c>
      <c r="C129" s="1">
        <f t="shared" si="1"/>
        <v>0</v>
      </c>
    </row>
    <row r="130" spans="1:3">
      <c r="A130" s="1">
        <v>25.6</v>
      </c>
      <c r="B130" s="1">
        <v>0</v>
      </c>
      <c r="C130" s="1">
        <f t="shared" si="1"/>
        <v>0</v>
      </c>
    </row>
    <row r="131" spans="1:3">
      <c r="A131" s="1">
        <v>25.8</v>
      </c>
      <c r="B131" s="1">
        <v>0</v>
      </c>
      <c r="C131" s="1">
        <f t="shared" ref="C131:C194" si="2">B131*(3.32/4095)</f>
        <v>0</v>
      </c>
    </row>
    <row r="132" spans="1:3">
      <c r="A132" s="1">
        <v>26</v>
      </c>
      <c r="B132" s="1">
        <v>0</v>
      </c>
      <c r="C132" s="1">
        <f t="shared" si="2"/>
        <v>0</v>
      </c>
    </row>
    <row r="133" spans="1:3">
      <c r="A133" s="1">
        <v>26.200000000000003</v>
      </c>
      <c r="B133" s="1">
        <v>0</v>
      </c>
      <c r="C133" s="1">
        <f t="shared" si="2"/>
        <v>0</v>
      </c>
    </row>
    <row r="134" spans="1:3">
      <c r="A134" s="1">
        <v>26.400000000000002</v>
      </c>
      <c r="B134" s="1">
        <v>0</v>
      </c>
      <c r="C134" s="1">
        <f t="shared" si="2"/>
        <v>0</v>
      </c>
    </row>
    <row r="135" spans="1:3">
      <c r="A135" s="1">
        <v>26.6</v>
      </c>
      <c r="B135" s="1">
        <v>0</v>
      </c>
      <c r="C135" s="1">
        <f t="shared" si="2"/>
        <v>0</v>
      </c>
    </row>
    <row r="136" spans="1:3">
      <c r="A136" s="1">
        <v>26.8</v>
      </c>
      <c r="B136" s="1">
        <v>0</v>
      </c>
      <c r="C136" s="1">
        <f t="shared" si="2"/>
        <v>0</v>
      </c>
    </row>
    <row r="137" spans="1:3">
      <c r="A137" s="1">
        <v>27</v>
      </c>
      <c r="B137" s="1">
        <v>0</v>
      </c>
      <c r="C137" s="1">
        <f t="shared" si="2"/>
        <v>0</v>
      </c>
    </row>
    <row r="138" spans="1:3">
      <c r="A138" s="1">
        <v>27.200000000000003</v>
      </c>
      <c r="B138" s="1">
        <v>0</v>
      </c>
      <c r="C138" s="1">
        <f t="shared" si="2"/>
        <v>0</v>
      </c>
    </row>
    <row r="139" spans="1:3">
      <c r="A139" s="1">
        <v>27.400000000000002</v>
      </c>
      <c r="B139" s="1">
        <v>0</v>
      </c>
      <c r="C139" s="1">
        <f t="shared" si="2"/>
        <v>0</v>
      </c>
    </row>
    <row r="140" spans="1:3">
      <c r="A140" s="1">
        <v>27.6</v>
      </c>
      <c r="B140" s="1">
        <v>0</v>
      </c>
      <c r="C140" s="1">
        <f t="shared" si="2"/>
        <v>0</v>
      </c>
    </row>
    <row r="141" spans="1:3">
      <c r="A141" s="1">
        <v>27.8</v>
      </c>
      <c r="B141" s="1">
        <v>0</v>
      </c>
      <c r="C141" s="1">
        <f t="shared" si="2"/>
        <v>0</v>
      </c>
    </row>
    <row r="142" spans="1:3">
      <c r="A142" s="1">
        <v>28</v>
      </c>
      <c r="B142" s="1">
        <v>0</v>
      </c>
      <c r="C142" s="1">
        <f t="shared" si="2"/>
        <v>0</v>
      </c>
    </row>
    <row r="143" spans="1:3">
      <c r="A143" s="1">
        <v>28.200000000000003</v>
      </c>
      <c r="B143" s="1">
        <v>0</v>
      </c>
      <c r="C143" s="1">
        <f t="shared" si="2"/>
        <v>0</v>
      </c>
    </row>
    <row r="144" spans="1:3">
      <c r="A144" s="1">
        <v>28.400000000000002</v>
      </c>
      <c r="B144" s="1">
        <v>0</v>
      </c>
      <c r="C144" s="1">
        <f t="shared" si="2"/>
        <v>0</v>
      </c>
    </row>
    <row r="145" spans="1:3">
      <c r="A145" s="1">
        <v>28.6</v>
      </c>
      <c r="B145" s="1">
        <v>0</v>
      </c>
      <c r="C145" s="1">
        <f t="shared" si="2"/>
        <v>0</v>
      </c>
    </row>
    <row r="146" spans="1:3">
      <c r="A146" s="1">
        <v>28.8</v>
      </c>
      <c r="B146" s="1">
        <v>0</v>
      </c>
      <c r="C146" s="1">
        <f t="shared" si="2"/>
        <v>0</v>
      </c>
    </row>
    <row r="147" spans="1:3">
      <c r="A147" s="1">
        <v>29</v>
      </c>
      <c r="B147" s="1">
        <v>0</v>
      </c>
      <c r="C147" s="1">
        <f t="shared" si="2"/>
        <v>0</v>
      </c>
    </row>
    <row r="148" spans="1:3">
      <c r="A148" s="1">
        <v>29.200000000000003</v>
      </c>
      <c r="B148" s="1">
        <v>0</v>
      </c>
      <c r="C148" s="1">
        <f t="shared" si="2"/>
        <v>0</v>
      </c>
    </row>
    <row r="149" spans="1:3">
      <c r="A149" s="1">
        <v>29.400000000000002</v>
      </c>
      <c r="B149" s="1">
        <v>0</v>
      </c>
      <c r="C149" s="1">
        <f t="shared" si="2"/>
        <v>0</v>
      </c>
    </row>
    <row r="150" spans="1:3">
      <c r="A150" s="1">
        <v>29.6</v>
      </c>
      <c r="B150" s="1">
        <v>0</v>
      </c>
      <c r="C150" s="1">
        <f t="shared" si="2"/>
        <v>0</v>
      </c>
    </row>
    <row r="151" spans="1:3">
      <c r="A151" s="1">
        <v>29.8</v>
      </c>
      <c r="B151" s="1">
        <v>0</v>
      </c>
      <c r="C151" s="1">
        <f t="shared" si="2"/>
        <v>0</v>
      </c>
    </row>
    <row r="152" spans="1:3">
      <c r="A152" s="1">
        <v>30</v>
      </c>
      <c r="B152" s="1">
        <v>0</v>
      </c>
      <c r="C152" s="1">
        <f t="shared" si="2"/>
        <v>0</v>
      </c>
    </row>
    <row r="153" spans="1:3">
      <c r="A153" s="1">
        <v>30.200000000000003</v>
      </c>
      <c r="B153" s="1">
        <v>0</v>
      </c>
      <c r="C153" s="1">
        <f t="shared" si="2"/>
        <v>0</v>
      </c>
    </row>
    <row r="154" spans="1:3">
      <c r="A154" s="1">
        <v>30.400000000000002</v>
      </c>
      <c r="B154" s="1">
        <v>0</v>
      </c>
      <c r="C154" s="1">
        <f t="shared" si="2"/>
        <v>0</v>
      </c>
    </row>
    <row r="155" spans="1:3">
      <c r="A155" s="1">
        <v>30.6</v>
      </c>
      <c r="B155" s="1">
        <v>0</v>
      </c>
      <c r="C155" s="1">
        <f t="shared" si="2"/>
        <v>0</v>
      </c>
    </row>
    <row r="156" spans="1:3">
      <c r="A156" s="1">
        <v>30.8</v>
      </c>
      <c r="B156" s="1">
        <v>0</v>
      </c>
      <c r="C156" s="1">
        <f t="shared" si="2"/>
        <v>0</v>
      </c>
    </row>
    <row r="157" spans="1:3">
      <c r="A157" s="1">
        <v>31</v>
      </c>
      <c r="B157" s="1">
        <v>0</v>
      </c>
      <c r="C157" s="1">
        <f t="shared" si="2"/>
        <v>0</v>
      </c>
    </row>
    <row r="158" spans="1:3">
      <c r="A158" s="1">
        <v>31.200000000000003</v>
      </c>
      <c r="B158" s="1">
        <v>0</v>
      </c>
      <c r="C158" s="1">
        <f t="shared" si="2"/>
        <v>0</v>
      </c>
    </row>
    <row r="159" spans="1:3">
      <c r="A159" s="1">
        <v>31.400000000000002</v>
      </c>
      <c r="B159" s="1">
        <v>0</v>
      </c>
      <c r="C159" s="1">
        <f t="shared" si="2"/>
        <v>0</v>
      </c>
    </row>
    <row r="160" spans="1:3">
      <c r="A160" s="1">
        <v>31.6</v>
      </c>
      <c r="B160" s="1">
        <v>0</v>
      </c>
      <c r="C160" s="1">
        <f t="shared" si="2"/>
        <v>0</v>
      </c>
    </row>
    <row r="161" spans="1:3">
      <c r="A161" s="1">
        <v>31.8</v>
      </c>
      <c r="B161" s="1">
        <v>0</v>
      </c>
      <c r="C161" s="1">
        <f t="shared" si="2"/>
        <v>0</v>
      </c>
    </row>
    <row r="162" spans="1:3">
      <c r="A162" s="1">
        <v>32</v>
      </c>
      <c r="B162" s="1">
        <v>0</v>
      </c>
      <c r="C162" s="1">
        <f t="shared" si="2"/>
        <v>0</v>
      </c>
    </row>
    <row r="163" spans="1:3">
      <c r="A163" s="1">
        <v>32.200000000000003</v>
      </c>
      <c r="B163" s="1">
        <v>0</v>
      </c>
      <c r="C163" s="1">
        <f t="shared" si="2"/>
        <v>0</v>
      </c>
    </row>
    <row r="164" spans="1:3">
      <c r="A164" s="1">
        <v>32.4</v>
      </c>
      <c r="B164" s="1">
        <v>0</v>
      </c>
      <c r="C164" s="1">
        <f t="shared" si="2"/>
        <v>0</v>
      </c>
    </row>
    <row r="165" spans="1:3">
      <c r="A165" s="1">
        <v>32.6</v>
      </c>
      <c r="B165" s="1">
        <v>0</v>
      </c>
      <c r="C165" s="1">
        <f t="shared" si="2"/>
        <v>0</v>
      </c>
    </row>
    <row r="166" spans="1:3">
      <c r="A166" s="1">
        <v>32.800000000000004</v>
      </c>
      <c r="B166" s="1">
        <v>0</v>
      </c>
      <c r="C166" s="1">
        <f t="shared" si="2"/>
        <v>0</v>
      </c>
    </row>
    <row r="167" spans="1:3">
      <c r="A167" s="1">
        <v>33</v>
      </c>
      <c r="B167" s="1">
        <v>0</v>
      </c>
      <c r="C167" s="1">
        <f t="shared" si="2"/>
        <v>0</v>
      </c>
    </row>
    <row r="168" spans="1:3">
      <c r="A168" s="1">
        <v>33.200000000000003</v>
      </c>
      <c r="B168" s="1">
        <v>0</v>
      </c>
      <c r="C168" s="1">
        <f t="shared" si="2"/>
        <v>0</v>
      </c>
    </row>
    <row r="169" spans="1:3">
      <c r="A169" s="1">
        <v>33.4</v>
      </c>
      <c r="B169" s="1">
        <v>0</v>
      </c>
      <c r="C169" s="1">
        <f t="shared" si="2"/>
        <v>0</v>
      </c>
    </row>
    <row r="170" spans="1:3">
      <c r="A170" s="1">
        <v>33.6</v>
      </c>
      <c r="B170" s="1">
        <v>0</v>
      </c>
      <c r="C170" s="1">
        <f t="shared" si="2"/>
        <v>0</v>
      </c>
    </row>
    <row r="171" spans="1:3">
      <c r="A171" s="1">
        <v>33.800000000000004</v>
      </c>
      <c r="B171" s="1">
        <v>0</v>
      </c>
      <c r="C171" s="1">
        <f t="shared" si="2"/>
        <v>0</v>
      </c>
    </row>
    <row r="172" spans="1:3">
      <c r="A172" s="1">
        <v>34</v>
      </c>
      <c r="B172" s="1">
        <v>0</v>
      </c>
      <c r="C172" s="1">
        <f t="shared" si="2"/>
        <v>0</v>
      </c>
    </row>
    <row r="173" spans="1:3">
      <c r="A173" s="1">
        <v>34.200000000000003</v>
      </c>
      <c r="B173" s="1">
        <v>0</v>
      </c>
      <c r="C173" s="1">
        <f t="shared" si="2"/>
        <v>0</v>
      </c>
    </row>
    <row r="174" spans="1:3">
      <c r="A174" s="1">
        <v>34.4</v>
      </c>
      <c r="B174" s="1">
        <v>0</v>
      </c>
      <c r="C174" s="1">
        <f t="shared" si="2"/>
        <v>0</v>
      </c>
    </row>
    <row r="175" spans="1:3">
      <c r="A175" s="1">
        <v>34.6</v>
      </c>
      <c r="B175" s="1">
        <v>0</v>
      </c>
      <c r="C175" s="1">
        <f t="shared" si="2"/>
        <v>0</v>
      </c>
    </row>
    <row r="176" spans="1:3">
      <c r="A176" s="1">
        <v>34.800000000000004</v>
      </c>
      <c r="B176" s="1">
        <v>0</v>
      </c>
      <c r="C176" s="1">
        <f t="shared" si="2"/>
        <v>0</v>
      </c>
    </row>
    <row r="177" spans="1:3">
      <c r="A177" s="1">
        <v>35</v>
      </c>
      <c r="B177" s="1">
        <v>0</v>
      </c>
      <c r="C177" s="1">
        <f t="shared" si="2"/>
        <v>0</v>
      </c>
    </row>
    <row r="178" spans="1:3">
      <c r="A178" s="1">
        <v>35.200000000000003</v>
      </c>
      <c r="B178" s="1">
        <v>0</v>
      </c>
      <c r="C178" s="1">
        <f t="shared" si="2"/>
        <v>0</v>
      </c>
    </row>
    <row r="179" spans="1:3">
      <c r="A179" s="1">
        <v>35.4</v>
      </c>
      <c r="B179" s="1">
        <v>0</v>
      </c>
      <c r="C179" s="1">
        <f t="shared" si="2"/>
        <v>0</v>
      </c>
    </row>
    <row r="180" spans="1:3">
      <c r="A180" s="1">
        <v>35.6</v>
      </c>
      <c r="B180" s="1">
        <v>0</v>
      </c>
      <c r="C180" s="1">
        <f t="shared" si="2"/>
        <v>0</v>
      </c>
    </row>
    <row r="181" spans="1:3">
      <c r="A181" s="1">
        <v>35.800000000000004</v>
      </c>
      <c r="B181" s="1">
        <v>0</v>
      </c>
      <c r="C181" s="1">
        <f t="shared" si="2"/>
        <v>0</v>
      </c>
    </row>
    <row r="182" spans="1:3">
      <c r="A182" s="1">
        <v>36</v>
      </c>
      <c r="B182" s="1">
        <v>0</v>
      </c>
      <c r="C182" s="1">
        <f t="shared" si="2"/>
        <v>0</v>
      </c>
    </row>
    <row r="183" spans="1:3">
      <c r="A183" s="1">
        <v>36.200000000000003</v>
      </c>
      <c r="B183" s="1">
        <v>0</v>
      </c>
      <c r="C183" s="1">
        <f t="shared" si="2"/>
        <v>0</v>
      </c>
    </row>
    <row r="184" spans="1:3">
      <c r="A184" s="1">
        <v>36.4</v>
      </c>
      <c r="B184" s="1">
        <v>0</v>
      </c>
      <c r="C184" s="1">
        <f t="shared" si="2"/>
        <v>0</v>
      </c>
    </row>
    <row r="185" spans="1:3">
      <c r="A185" s="1">
        <v>36.6</v>
      </c>
      <c r="B185" s="1">
        <v>0</v>
      </c>
      <c r="C185" s="1">
        <f t="shared" si="2"/>
        <v>0</v>
      </c>
    </row>
    <row r="186" spans="1:3">
      <c r="A186" s="1">
        <v>36.800000000000004</v>
      </c>
      <c r="B186" s="1">
        <v>0</v>
      </c>
      <c r="C186" s="1">
        <f t="shared" si="2"/>
        <v>0</v>
      </c>
    </row>
    <row r="187" spans="1:3">
      <c r="A187" s="1">
        <v>37</v>
      </c>
      <c r="B187" s="1">
        <v>0</v>
      </c>
      <c r="C187" s="1">
        <f t="shared" si="2"/>
        <v>0</v>
      </c>
    </row>
    <row r="188" spans="1:3">
      <c r="A188" s="1">
        <v>37.200000000000003</v>
      </c>
      <c r="B188" s="1">
        <v>0</v>
      </c>
      <c r="C188" s="1">
        <f t="shared" si="2"/>
        <v>0</v>
      </c>
    </row>
    <row r="189" spans="1:3">
      <c r="A189" s="1">
        <v>37.4</v>
      </c>
      <c r="B189" s="1">
        <v>0</v>
      </c>
      <c r="C189" s="1">
        <f t="shared" si="2"/>
        <v>0</v>
      </c>
    </row>
    <row r="190" spans="1:3">
      <c r="A190" s="1">
        <v>37.6</v>
      </c>
      <c r="B190" s="1">
        <v>0</v>
      </c>
      <c r="C190" s="1">
        <f t="shared" si="2"/>
        <v>0</v>
      </c>
    </row>
    <row r="191" spans="1:3">
      <c r="A191" s="1">
        <v>37.800000000000004</v>
      </c>
      <c r="B191" s="1">
        <v>0</v>
      </c>
      <c r="C191" s="1">
        <f t="shared" si="2"/>
        <v>0</v>
      </c>
    </row>
    <row r="192" spans="1:3">
      <c r="A192" s="1">
        <v>38</v>
      </c>
      <c r="B192" s="1">
        <v>0</v>
      </c>
      <c r="C192" s="1">
        <f t="shared" si="2"/>
        <v>0</v>
      </c>
    </row>
    <row r="193" spans="1:3">
      <c r="A193" s="1">
        <v>38.200000000000003</v>
      </c>
      <c r="B193" s="1">
        <v>0</v>
      </c>
      <c r="C193" s="1">
        <f t="shared" si="2"/>
        <v>0</v>
      </c>
    </row>
    <row r="194" spans="1:3">
      <c r="A194" s="1">
        <v>38.400000000000006</v>
      </c>
      <c r="B194" s="1">
        <v>0</v>
      </c>
      <c r="C194" s="1">
        <f t="shared" si="2"/>
        <v>0</v>
      </c>
    </row>
    <row r="195" spans="1:3">
      <c r="A195" s="1">
        <v>38.6</v>
      </c>
      <c r="B195" s="1">
        <v>0</v>
      </c>
      <c r="C195" s="1">
        <f t="shared" ref="C195:C258" si="3">B195*(3.32/4095)</f>
        <v>0</v>
      </c>
    </row>
    <row r="196" spans="1:3">
      <c r="A196" s="1">
        <v>38.800000000000004</v>
      </c>
      <c r="B196" s="1">
        <v>0</v>
      </c>
      <c r="C196" s="1">
        <f t="shared" si="3"/>
        <v>0</v>
      </c>
    </row>
    <row r="197" spans="1:3">
      <c r="A197" s="1">
        <v>39</v>
      </c>
      <c r="B197" s="1">
        <v>0</v>
      </c>
      <c r="C197" s="1">
        <f t="shared" si="3"/>
        <v>0</v>
      </c>
    </row>
    <row r="198" spans="1:3">
      <c r="A198" s="1">
        <v>39.200000000000003</v>
      </c>
      <c r="B198" s="1">
        <v>0</v>
      </c>
      <c r="C198" s="1">
        <f t="shared" si="3"/>
        <v>0</v>
      </c>
    </row>
    <row r="199" spans="1:3">
      <c r="A199" s="1">
        <v>39.400000000000006</v>
      </c>
      <c r="B199" s="1">
        <v>0</v>
      </c>
      <c r="C199" s="1">
        <f t="shared" si="3"/>
        <v>0</v>
      </c>
    </row>
    <row r="200" spans="1:3">
      <c r="A200" s="1">
        <v>39.6</v>
      </c>
      <c r="B200" s="1">
        <v>0</v>
      </c>
      <c r="C200" s="1">
        <f t="shared" si="3"/>
        <v>0</v>
      </c>
    </row>
    <row r="201" spans="1:3">
      <c r="A201" s="1">
        <v>39.800000000000004</v>
      </c>
      <c r="B201" s="1">
        <v>0</v>
      </c>
      <c r="C201" s="1">
        <f t="shared" si="3"/>
        <v>0</v>
      </c>
    </row>
    <row r="202" spans="1:3">
      <c r="A202" s="1">
        <v>40</v>
      </c>
      <c r="B202" s="1">
        <v>0</v>
      </c>
      <c r="C202" s="1">
        <f t="shared" si="3"/>
        <v>0</v>
      </c>
    </row>
    <row r="203" spans="1:3">
      <c r="A203" s="1">
        <v>40.200000000000003</v>
      </c>
      <c r="B203" s="1">
        <v>0</v>
      </c>
      <c r="C203" s="1">
        <f t="shared" si="3"/>
        <v>0</v>
      </c>
    </row>
    <row r="204" spans="1:3">
      <c r="A204" s="1">
        <v>40.400000000000006</v>
      </c>
      <c r="B204" s="1">
        <v>0</v>
      </c>
      <c r="C204" s="1">
        <f t="shared" si="3"/>
        <v>0</v>
      </c>
    </row>
    <row r="205" spans="1:3">
      <c r="A205" s="1">
        <v>40.6</v>
      </c>
      <c r="B205" s="1">
        <v>0</v>
      </c>
      <c r="C205" s="1">
        <f t="shared" si="3"/>
        <v>0</v>
      </c>
    </row>
    <row r="206" spans="1:3">
      <c r="A206" s="1">
        <v>40.800000000000004</v>
      </c>
      <c r="B206" s="1">
        <v>0</v>
      </c>
      <c r="C206" s="1">
        <f t="shared" si="3"/>
        <v>0</v>
      </c>
    </row>
    <row r="207" spans="1:3">
      <c r="A207" s="1">
        <v>41</v>
      </c>
      <c r="B207" s="1">
        <v>0</v>
      </c>
      <c r="C207" s="1">
        <f t="shared" si="3"/>
        <v>0</v>
      </c>
    </row>
    <row r="208" spans="1:3">
      <c r="A208" s="1">
        <v>41.2</v>
      </c>
      <c r="B208" s="1">
        <v>0</v>
      </c>
      <c r="C208" s="1">
        <f t="shared" si="3"/>
        <v>0</v>
      </c>
    </row>
    <row r="209" spans="1:3">
      <c r="A209" s="1">
        <v>41.400000000000006</v>
      </c>
      <c r="B209" s="1">
        <v>0</v>
      </c>
      <c r="C209" s="1">
        <f t="shared" si="3"/>
        <v>0</v>
      </c>
    </row>
    <row r="210" spans="1:3">
      <c r="A210" s="1">
        <v>41.6</v>
      </c>
      <c r="B210" s="1">
        <v>0</v>
      </c>
      <c r="C210" s="1">
        <f t="shared" si="3"/>
        <v>0</v>
      </c>
    </row>
    <row r="211" spans="1:3">
      <c r="A211" s="1">
        <v>41.800000000000004</v>
      </c>
      <c r="B211" s="1">
        <v>0</v>
      </c>
      <c r="C211" s="1">
        <f t="shared" si="3"/>
        <v>0</v>
      </c>
    </row>
    <row r="212" spans="1:3">
      <c r="A212" s="1">
        <v>42</v>
      </c>
      <c r="B212" s="1">
        <v>0</v>
      </c>
      <c r="C212" s="1">
        <f t="shared" si="3"/>
        <v>0</v>
      </c>
    </row>
    <row r="213" spans="1:3">
      <c r="A213" s="1">
        <v>42.2</v>
      </c>
      <c r="B213" s="1">
        <v>0</v>
      </c>
      <c r="C213" s="1">
        <f t="shared" si="3"/>
        <v>0</v>
      </c>
    </row>
    <row r="214" spans="1:3">
      <c r="A214" s="1">
        <v>42.400000000000006</v>
      </c>
      <c r="B214" s="1">
        <v>0</v>
      </c>
      <c r="C214" s="1">
        <f t="shared" si="3"/>
        <v>0</v>
      </c>
    </row>
    <row r="215" spans="1:3">
      <c r="A215" s="1">
        <v>42.6</v>
      </c>
      <c r="B215" s="1">
        <v>0</v>
      </c>
      <c r="C215" s="1">
        <f t="shared" si="3"/>
        <v>0</v>
      </c>
    </row>
    <row r="216" spans="1:3">
      <c r="A216" s="1">
        <v>42.800000000000004</v>
      </c>
      <c r="B216" s="1">
        <v>0</v>
      </c>
      <c r="C216" s="1">
        <f t="shared" si="3"/>
        <v>0</v>
      </c>
    </row>
    <row r="217" spans="1:3">
      <c r="A217" s="1">
        <v>43</v>
      </c>
      <c r="B217" s="1">
        <v>0</v>
      </c>
      <c r="C217" s="1">
        <f t="shared" si="3"/>
        <v>0</v>
      </c>
    </row>
    <row r="218" spans="1:3">
      <c r="A218" s="1">
        <v>43.2</v>
      </c>
      <c r="B218" s="1">
        <v>0</v>
      </c>
      <c r="C218" s="1">
        <f t="shared" si="3"/>
        <v>0</v>
      </c>
    </row>
    <row r="219" spans="1:3">
      <c r="A219" s="1">
        <v>43.400000000000006</v>
      </c>
      <c r="B219" s="1">
        <v>0</v>
      </c>
      <c r="C219" s="1">
        <f t="shared" si="3"/>
        <v>0</v>
      </c>
    </row>
    <row r="220" spans="1:3">
      <c r="A220" s="1">
        <v>43.6</v>
      </c>
      <c r="B220" s="1">
        <v>0</v>
      </c>
      <c r="C220" s="1">
        <f t="shared" si="3"/>
        <v>0</v>
      </c>
    </row>
    <row r="221" spans="1:3">
      <c r="A221" s="1">
        <v>43.800000000000004</v>
      </c>
      <c r="B221" s="1">
        <v>0</v>
      </c>
      <c r="C221" s="1">
        <f t="shared" si="3"/>
        <v>0</v>
      </c>
    </row>
    <row r="222" spans="1:3">
      <c r="A222" s="1">
        <v>44</v>
      </c>
      <c r="B222" s="1">
        <v>0</v>
      </c>
      <c r="C222" s="1">
        <f t="shared" si="3"/>
        <v>0</v>
      </c>
    </row>
    <row r="223" spans="1:3">
      <c r="A223" s="1">
        <v>44.2</v>
      </c>
      <c r="B223" s="1">
        <v>0</v>
      </c>
      <c r="C223" s="1">
        <f t="shared" si="3"/>
        <v>0</v>
      </c>
    </row>
    <row r="224" spans="1:3">
      <c r="A224" s="1">
        <v>44.400000000000006</v>
      </c>
      <c r="B224" s="1">
        <v>0</v>
      </c>
      <c r="C224" s="1">
        <f t="shared" si="3"/>
        <v>0</v>
      </c>
    </row>
    <row r="225" spans="1:3">
      <c r="A225" s="1">
        <v>44.6</v>
      </c>
      <c r="B225" s="1">
        <v>0</v>
      </c>
      <c r="C225" s="1">
        <f t="shared" si="3"/>
        <v>0</v>
      </c>
    </row>
    <row r="226" spans="1:3">
      <c r="A226" s="1">
        <v>44.800000000000004</v>
      </c>
      <c r="B226" s="1">
        <v>0</v>
      </c>
      <c r="C226" s="1">
        <f t="shared" si="3"/>
        <v>0</v>
      </c>
    </row>
    <row r="227" spans="1:3">
      <c r="A227" s="1">
        <v>45</v>
      </c>
      <c r="B227" s="1">
        <v>0</v>
      </c>
      <c r="C227" s="1">
        <f t="shared" si="3"/>
        <v>0</v>
      </c>
    </row>
    <row r="228" spans="1:3">
      <c r="A228" s="1">
        <v>45.2</v>
      </c>
      <c r="B228" s="1">
        <v>0</v>
      </c>
      <c r="C228" s="1">
        <f t="shared" si="3"/>
        <v>0</v>
      </c>
    </row>
    <row r="229" spans="1:3">
      <c r="A229" s="1">
        <v>45.400000000000006</v>
      </c>
      <c r="B229" s="1">
        <v>0</v>
      </c>
      <c r="C229" s="1">
        <f t="shared" si="3"/>
        <v>0</v>
      </c>
    </row>
    <row r="230" spans="1:3">
      <c r="A230" s="1">
        <v>45.6</v>
      </c>
      <c r="B230" s="1">
        <v>0</v>
      </c>
      <c r="C230" s="1">
        <f t="shared" si="3"/>
        <v>0</v>
      </c>
    </row>
    <row r="231" spans="1:3">
      <c r="A231" s="1">
        <v>45.800000000000004</v>
      </c>
      <c r="B231" s="1">
        <v>0</v>
      </c>
      <c r="C231" s="1">
        <f t="shared" si="3"/>
        <v>0</v>
      </c>
    </row>
    <row r="232" spans="1:3">
      <c r="A232" s="1">
        <v>46</v>
      </c>
      <c r="B232" s="1">
        <v>0</v>
      </c>
      <c r="C232" s="1">
        <f t="shared" si="3"/>
        <v>0</v>
      </c>
    </row>
    <row r="233" spans="1:3">
      <c r="A233" s="1">
        <v>46.2</v>
      </c>
      <c r="B233" s="1">
        <v>0</v>
      </c>
      <c r="C233" s="1">
        <f t="shared" si="3"/>
        <v>0</v>
      </c>
    </row>
    <row r="234" spans="1:3">
      <c r="A234" s="1">
        <v>46.400000000000006</v>
      </c>
      <c r="B234" s="1">
        <v>0</v>
      </c>
      <c r="C234" s="1">
        <f t="shared" si="3"/>
        <v>0</v>
      </c>
    </row>
    <row r="235" spans="1:3">
      <c r="A235" s="1">
        <v>46.6</v>
      </c>
      <c r="B235" s="1">
        <v>0</v>
      </c>
      <c r="C235" s="1">
        <f t="shared" si="3"/>
        <v>0</v>
      </c>
    </row>
    <row r="236" spans="1:3">
      <c r="A236" s="1">
        <v>46.800000000000004</v>
      </c>
      <c r="B236" s="1">
        <v>0</v>
      </c>
      <c r="C236" s="1">
        <f t="shared" si="3"/>
        <v>0</v>
      </c>
    </row>
    <row r="237" spans="1:3">
      <c r="A237" s="1">
        <v>47</v>
      </c>
      <c r="B237" s="1">
        <v>0</v>
      </c>
      <c r="C237" s="1">
        <f t="shared" si="3"/>
        <v>0</v>
      </c>
    </row>
    <row r="238" spans="1:3">
      <c r="A238" s="1">
        <v>47.2</v>
      </c>
      <c r="B238" s="1">
        <v>0</v>
      </c>
      <c r="C238" s="1">
        <f t="shared" si="3"/>
        <v>0</v>
      </c>
    </row>
    <row r="239" spans="1:3">
      <c r="A239" s="1">
        <v>47.400000000000006</v>
      </c>
      <c r="B239" s="1">
        <v>0</v>
      </c>
      <c r="C239" s="1">
        <f t="shared" si="3"/>
        <v>0</v>
      </c>
    </row>
    <row r="240" spans="1:3">
      <c r="A240" s="1">
        <v>47.6</v>
      </c>
      <c r="B240" s="1">
        <v>0</v>
      </c>
      <c r="C240" s="1">
        <f t="shared" si="3"/>
        <v>0</v>
      </c>
    </row>
    <row r="241" spans="1:3">
      <c r="A241" s="1">
        <v>47.800000000000004</v>
      </c>
      <c r="B241" s="1">
        <v>0</v>
      </c>
      <c r="C241" s="1">
        <f t="shared" si="3"/>
        <v>0</v>
      </c>
    </row>
    <row r="242" spans="1:3">
      <c r="A242" s="1">
        <v>48</v>
      </c>
      <c r="B242" s="1">
        <v>0</v>
      </c>
      <c r="C242" s="1">
        <f t="shared" si="3"/>
        <v>0</v>
      </c>
    </row>
    <row r="243" spans="1:3">
      <c r="A243" s="1">
        <v>48.2</v>
      </c>
      <c r="B243" s="1">
        <v>0</v>
      </c>
      <c r="C243" s="1">
        <f t="shared" si="3"/>
        <v>0</v>
      </c>
    </row>
    <row r="244" spans="1:3">
      <c r="A244" s="1">
        <v>48.400000000000006</v>
      </c>
      <c r="B244" s="1">
        <v>0</v>
      </c>
      <c r="C244" s="1">
        <f t="shared" si="3"/>
        <v>0</v>
      </c>
    </row>
    <row r="245" spans="1:3">
      <c r="A245" s="1">
        <v>48.6</v>
      </c>
      <c r="B245" s="1">
        <v>0</v>
      </c>
      <c r="C245" s="1">
        <f t="shared" si="3"/>
        <v>0</v>
      </c>
    </row>
    <row r="246" spans="1:3">
      <c r="A246" s="1">
        <v>48.800000000000004</v>
      </c>
      <c r="B246" s="1">
        <v>0</v>
      </c>
      <c r="C246" s="1">
        <f t="shared" si="3"/>
        <v>0</v>
      </c>
    </row>
    <row r="247" spans="1:3">
      <c r="A247" s="1">
        <v>49</v>
      </c>
      <c r="B247" s="1">
        <v>0</v>
      </c>
      <c r="C247" s="1">
        <f t="shared" si="3"/>
        <v>0</v>
      </c>
    </row>
    <row r="248" spans="1:3">
      <c r="A248" s="1">
        <v>49.2</v>
      </c>
      <c r="B248" s="1">
        <v>0</v>
      </c>
      <c r="C248" s="1">
        <f t="shared" si="3"/>
        <v>0</v>
      </c>
    </row>
    <row r="249" spans="1:3">
      <c r="A249" s="1">
        <v>49.400000000000006</v>
      </c>
      <c r="B249" s="1">
        <v>0</v>
      </c>
      <c r="C249" s="1">
        <f t="shared" si="3"/>
        <v>0</v>
      </c>
    </row>
    <row r="250" spans="1:3">
      <c r="A250" s="1">
        <v>49.6</v>
      </c>
      <c r="B250" s="1">
        <v>0</v>
      </c>
      <c r="C250" s="1">
        <f t="shared" si="3"/>
        <v>0</v>
      </c>
    </row>
    <row r="251" spans="1:3">
      <c r="A251" s="1">
        <v>49.800000000000004</v>
      </c>
      <c r="B251" s="1">
        <v>0</v>
      </c>
      <c r="C251" s="1">
        <f t="shared" si="3"/>
        <v>0</v>
      </c>
    </row>
    <row r="252" spans="1:3">
      <c r="A252" s="1">
        <v>50</v>
      </c>
      <c r="B252" s="1">
        <v>0</v>
      </c>
      <c r="C252" s="1">
        <f t="shared" si="3"/>
        <v>0</v>
      </c>
    </row>
    <row r="253" spans="1:3">
      <c r="A253" s="1">
        <v>50.2</v>
      </c>
      <c r="B253" s="1">
        <v>0</v>
      </c>
      <c r="C253" s="1">
        <f t="shared" si="3"/>
        <v>0</v>
      </c>
    </row>
    <row r="254" spans="1:3">
      <c r="A254" s="1">
        <v>50.400000000000006</v>
      </c>
      <c r="B254" s="1">
        <v>0</v>
      </c>
      <c r="C254" s="1">
        <f t="shared" si="3"/>
        <v>0</v>
      </c>
    </row>
    <row r="255" spans="1:3">
      <c r="A255" s="1">
        <v>50.6</v>
      </c>
      <c r="B255" s="1">
        <v>0</v>
      </c>
      <c r="C255" s="1">
        <f t="shared" si="3"/>
        <v>0</v>
      </c>
    </row>
    <row r="256" spans="1:3">
      <c r="A256" s="1">
        <v>50.800000000000004</v>
      </c>
      <c r="B256" s="1">
        <v>0</v>
      </c>
      <c r="C256" s="1">
        <f t="shared" si="3"/>
        <v>0</v>
      </c>
    </row>
    <row r="257" spans="1:3">
      <c r="A257" s="1">
        <v>51</v>
      </c>
      <c r="B257" s="1">
        <v>0</v>
      </c>
      <c r="C257" s="1">
        <f t="shared" si="3"/>
        <v>0</v>
      </c>
    </row>
    <row r="258" spans="1:3">
      <c r="A258" s="1">
        <v>51.2</v>
      </c>
      <c r="B258" s="1">
        <v>0</v>
      </c>
      <c r="C258" s="1">
        <f t="shared" si="3"/>
        <v>0</v>
      </c>
    </row>
    <row r="259" spans="1:3">
      <c r="A259" s="1">
        <v>51.400000000000006</v>
      </c>
      <c r="B259" s="1">
        <v>0</v>
      </c>
      <c r="C259" s="1">
        <f t="shared" ref="C259:C322" si="4">B259*(3.32/4095)</f>
        <v>0</v>
      </c>
    </row>
    <row r="260" spans="1:3">
      <c r="A260" s="1">
        <v>51.6</v>
      </c>
      <c r="B260" s="1">
        <v>0</v>
      </c>
      <c r="C260" s="1">
        <f t="shared" si="4"/>
        <v>0</v>
      </c>
    </row>
    <row r="261" spans="1:3">
      <c r="A261" s="1">
        <v>51.800000000000004</v>
      </c>
      <c r="B261" s="1">
        <v>0</v>
      </c>
      <c r="C261" s="1">
        <f t="shared" si="4"/>
        <v>0</v>
      </c>
    </row>
    <row r="262" spans="1:3">
      <c r="A262" s="1">
        <v>52</v>
      </c>
      <c r="B262" s="1">
        <v>0</v>
      </c>
      <c r="C262" s="1">
        <f t="shared" si="4"/>
        <v>0</v>
      </c>
    </row>
    <row r="263" spans="1:3">
      <c r="A263" s="1">
        <v>52.2</v>
      </c>
      <c r="B263" s="1">
        <v>0</v>
      </c>
      <c r="C263" s="1">
        <f t="shared" si="4"/>
        <v>0</v>
      </c>
    </row>
    <row r="264" spans="1:3">
      <c r="A264" s="1">
        <v>52.400000000000006</v>
      </c>
      <c r="B264" s="1">
        <v>0</v>
      </c>
      <c r="C264" s="1">
        <f t="shared" si="4"/>
        <v>0</v>
      </c>
    </row>
    <row r="265" spans="1:3">
      <c r="A265" s="1">
        <v>52.6</v>
      </c>
      <c r="B265" s="1">
        <v>0</v>
      </c>
      <c r="C265" s="1">
        <f t="shared" si="4"/>
        <v>0</v>
      </c>
    </row>
    <row r="266" spans="1:3">
      <c r="A266" s="1">
        <v>52.800000000000004</v>
      </c>
      <c r="B266" s="1">
        <v>0</v>
      </c>
      <c r="C266" s="1">
        <f t="shared" si="4"/>
        <v>0</v>
      </c>
    </row>
    <row r="267" spans="1:3">
      <c r="A267" s="1">
        <v>53</v>
      </c>
      <c r="B267" s="1">
        <v>0</v>
      </c>
      <c r="C267" s="1">
        <f t="shared" si="4"/>
        <v>0</v>
      </c>
    </row>
    <row r="268" spans="1:3">
      <c r="A268" s="1">
        <v>53.2</v>
      </c>
      <c r="B268" s="1">
        <v>0</v>
      </c>
      <c r="C268" s="1">
        <f t="shared" si="4"/>
        <v>0</v>
      </c>
    </row>
    <row r="269" spans="1:3">
      <c r="A269" s="1">
        <v>53.400000000000006</v>
      </c>
      <c r="B269" s="1">
        <v>0</v>
      </c>
      <c r="C269" s="1">
        <f t="shared" si="4"/>
        <v>0</v>
      </c>
    </row>
    <row r="270" spans="1:3">
      <c r="A270" s="1">
        <v>53.6</v>
      </c>
      <c r="B270" s="1">
        <v>0</v>
      </c>
      <c r="C270" s="1">
        <f t="shared" si="4"/>
        <v>0</v>
      </c>
    </row>
    <row r="271" spans="1:3">
      <c r="A271" s="1">
        <v>53.800000000000004</v>
      </c>
      <c r="B271" s="1">
        <v>0</v>
      </c>
      <c r="C271" s="1">
        <f t="shared" si="4"/>
        <v>0</v>
      </c>
    </row>
    <row r="272" spans="1:3">
      <c r="A272" s="1">
        <v>54</v>
      </c>
      <c r="B272" s="1">
        <v>0</v>
      </c>
      <c r="C272" s="1">
        <f t="shared" si="4"/>
        <v>0</v>
      </c>
    </row>
    <row r="273" spans="1:3">
      <c r="A273" s="1">
        <v>54.2</v>
      </c>
      <c r="B273" s="1">
        <v>0</v>
      </c>
      <c r="C273" s="1">
        <f t="shared" si="4"/>
        <v>0</v>
      </c>
    </row>
    <row r="274" spans="1:3">
      <c r="A274" s="1">
        <v>54.400000000000006</v>
      </c>
      <c r="B274" s="1">
        <v>0</v>
      </c>
      <c r="C274" s="1">
        <f t="shared" si="4"/>
        <v>0</v>
      </c>
    </row>
    <row r="275" spans="1:3">
      <c r="A275" s="1">
        <v>54.6</v>
      </c>
      <c r="B275" s="1">
        <v>0</v>
      </c>
      <c r="C275" s="1">
        <f t="shared" si="4"/>
        <v>0</v>
      </c>
    </row>
    <row r="276" spans="1:3">
      <c r="A276" s="1">
        <v>54.800000000000004</v>
      </c>
      <c r="B276" s="1">
        <v>0</v>
      </c>
      <c r="C276" s="1">
        <f t="shared" si="4"/>
        <v>0</v>
      </c>
    </row>
    <row r="277" spans="1:3">
      <c r="A277" s="1">
        <v>55</v>
      </c>
      <c r="B277" s="1">
        <v>0</v>
      </c>
      <c r="C277" s="1">
        <f t="shared" si="4"/>
        <v>0</v>
      </c>
    </row>
    <row r="278" spans="1:3">
      <c r="A278" s="1">
        <v>55.2</v>
      </c>
      <c r="B278" s="1">
        <v>0</v>
      </c>
      <c r="C278" s="1">
        <f t="shared" si="4"/>
        <v>0</v>
      </c>
    </row>
    <row r="279" spans="1:3">
      <c r="A279" s="1">
        <v>55.400000000000006</v>
      </c>
      <c r="B279" s="1">
        <v>0</v>
      </c>
      <c r="C279" s="1">
        <f t="shared" si="4"/>
        <v>0</v>
      </c>
    </row>
    <row r="280" spans="1:3">
      <c r="A280" s="1">
        <v>55.6</v>
      </c>
      <c r="B280" s="1">
        <v>0</v>
      </c>
      <c r="C280" s="1">
        <f t="shared" si="4"/>
        <v>0</v>
      </c>
    </row>
    <row r="281" spans="1:3">
      <c r="A281" s="1">
        <v>55.800000000000004</v>
      </c>
      <c r="B281" s="1">
        <v>0</v>
      </c>
      <c r="C281" s="1">
        <f t="shared" si="4"/>
        <v>0</v>
      </c>
    </row>
    <row r="282" spans="1:3">
      <c r="A282" s="1">
        <v>56</v>
      </c>
      <c r="B282" s="1">
        <v>0</v>
      </c>
      <c r="C282" s="1">
        <f t="shared" si="4"/>
        <v>0</v>
      </c>
    </row>
    <row r="283" spans="1:3">
      <c r="A283" s="1">
        <v>56.2</v>
      </c>
      <c r="B283" s="1">
        <v>0</v>
      </c>
      <c r="C283" s="1">
        <f t="shared" si="4"/>
        <v>0</v>
      </c>
    </row>
    <row r="284" spans="1:3">
      <c r="A284" s="1">
        <v>56.400000000000006</v>
      </c>
      <c r="B284" s="1">
        <v>0</v>
      </c>
      <c r="C284" s="1">
        <f t="shared" si="4"/>
        <v>0</v>
      </c>
    </row>
    <row r="285" spans="1:3">
      <c r="A285" s="1">
        <v>56.6</v>
      </c>
      <c r="B285" s="1">
        <v>0</v>
      </c>
      <c r="C285" s="1">
        <f t="shared" si="4"/>
        <v>0</v>
      </c>
    </row>
    <row r="286" spans="1:3">
      <c r="A286" s="1">
        <v>56.800000000000004</v>
      </c>
      <c r="B286" s="1">
        <v>0</v>
      </c>
      <c r="C286" s="1">
        <f t="shared" si="4"/>
        <v>0</v>
      </c>
    </row>
    <row r="287" spans="1:3">
      <c r="A287" s="1">
        <v>57</v>
      </c>
      <c r="B287" s="1">
        <v>0</v>
      </c>
      <c r="C287" s="1">
        <f t="shared" si="4"/>
        <v>0</v>
      </c>
    </row>
    <row r="288" spans="1:3">
      <c r="A288" s="1">
        <v>57.2</v>
      </c>
      <c r="B288" s="1">
        <v>0</v>
      </c>
      <c r="C288" s="1">
        <f t="shared" si="4"/>
        <v>0</v>
      </c>
    </row>
    <row r="289" spans="1:3">
      <c r="A289" s="1">
        <v>57.400000000000006</v>
      </c>
      <c r="B289" s="1">
        <v>0</v>
      </c>
      <c r="C289" s="1">
        <f t="shared" si="4"/>
        <v>0</v>
      </c>
    </row>
    <row r="290" spans="1:3">
      <c r="A290" s="1">
        <v>57.6</v>
      </c>
      <c r="B290" s="1">
        <v>0</v>
      </c>
      <c r="C290" s="1">
        <f t="shared" si="4"/>
        <v>0</v>
      </c>
    </row>
    <row r="291" spans="1:3">
      <c r="A291" s="1">
        <v>57.800000000000004</v>
      </c>
      <c r="B291" s="1">
        <v>0</v>
      </c>
      <c r="C291" s="1">
        <f t="shared" si="4"/>
        <v>0</v>
      </c>
    </row>
    <row r="292" spans="1:3">
      <c r="A292" s="1">
        <v>58</v>
      </c>
      <c r="B292" s="1">
        <v>0</v>
      </c>
      <c r="C292" s="1">
        <f t="shared" si="4"/>
        <v>0</v>
      </c>
    </row>
    <row r="293" spans="1:3">
      <c r="A293" s="1">
        <v>58.2</v>
      </c>
      <c r="B293" s="1">
        <v>0</v>
      </c>
      <c r="C293" s="1">
        <f t="shared" si="4"/>
        <v>0</v>
      </c>
    </row>
    <row r="294" spans="1:3">
      <c r="A294" s="1">
        <v>58.400000000000006</v>
      </c>
      <c r="B294" s="1">
        <v>0</v>
      </c>
      <c r="C294" s="1">
        <f t="shared" si="4"/>
        <v>0</v>
      </c>
    </row>
    <row r="295" spans="1:3">
      <c r="A295" s="1">
        <v>58.6</v>
      </c>
      <c r="B295" s="1">
        <v>0</v>
      </c>
      <c r="C295" s="1">
        <f t="shared" si="4"/>
        <v>0</v>
      </c>
    </row>
    <row r="296" spans="1:3">
      <c r="A296" s="1">
        <v>58.800000000000004</v>
      </c>
      <c r="B296" s="1">
        <v>0</v>
      </c>
      <c r="C296" s="1">
        <f t="shared" si="4"/>
        <v>0</v>
      </c>
    </row>
    <row r="297" spans="1:3">
      <c r="A297" s="1">
        <v>59</v>
      </c>
      <c r="B297" s="1">
        <v>0</v>
      </c>
      <c r="C297" s="1">
        <f t="shared" si="4"/>
        <v>0</v>
      </c>
    </row>
    <row r="298" spans="1:3">
      <c r="A298" s="1">
        <v>59.2</v>
      </c>
      <c r="B298" s="1">
        <v>0</v>
      </c>
      <c r="C298" s="1">
        <f t="shared" si="4"/>
        <v>0</v>
      </c>
    </row>
    <row r="299" spans="1:3">
      <c r="A299" s="1">
        <v>59.400000000000006</v>
      </c>
      <c r="B299" s="1">
        <v>0</v>
      </c>
      <c r="C299" s="1">
        <f t="shared" si="4"/>
        <v>0</v>
      </c>
    </row>
    <row r="300" spans="1:3">
      <c r="A300" s="1">
        <v>59.6</v>
      </c>
      <c r="B300" s="1">
        <v>0</v>
      </c>
      <c r="C300" s="1">
        <f t="shared" si="4"/>
        <v>0</v>
      </c>
    </row>
    <row r="301" spans="1:3">
      <c r="A301" s="1">
        <v>59.800000000000004</v>
      </c>
      <c r="B301" s="1">
        <v>0</v>
      </c>
      <c r="C301" s="1">
        <f t="shared" si="4"/>
        <v>0</v>
      </c>
    </row>
    <row r="302" spans="1:3">
      <c r="A302" s="1">
        <v>60</v>
      </c>
      <c r="B302" s="1">
        <v>0</v>
      </c>
      <c r="C302" s="1">
        <f t="shared" si="4"/>
        <v>0</v>
      </c>
    </row>
    <row r="303" spans="1:3">
      <c r="A303" s="1">
        <v>60.2</v>
      </c>
      <c r="B303" s="1">
        <v>0</v>
      </c>
      <c r="C303" s="1">
        <f t="shared" si="4"/>
        <v>0</v>
      </c>
    </row>
    <row r="304" spans="1:3">
      <c r="A304" s="1">
        <v>60.400000000000006</v>
      </c>
      <c r="B304" s="1">
        <v>0</v>
      </c>
      <c r="C304" s="1">
        <f t="shared" si="4"/>
        <v>0</v>
      </c>
    </row>
    <row r="305" spans="1:3">
      <c r="A305" s="1">
        <v>60.6</v>
      </c>
      <c r="B305" s="1">
        <v>0</v>
      </c>
      <c r="C305" s="1">
        <f t="shared" si="4"/>
        <v>0</v>
      </c>
    </row>
    <row r="306" spans="1:3">
      <c r="A306" s="1">
        <v>60.800000000000004</v>
      </c>
      <c r="B306" s="1">
        <v>0</v>
      </c>
      <c r="C306" s="1">
        <f t="shared" si="4"/>
        <v>0</v>
      </c>
    </row>
    <row r="307" spans="1:3">
      <c r="A307" s="1">
        <v>61</v>
      </c>
      <c r="B307" s="1">
        <v>0</v>
      </c>
      <c r="C307" s="1">
        <f t="shared" si="4"/>
        <v>0</v>
      </c>
    </row>
    <row r="308" spans="1:3">
      <c r="A308" s="1">
        <v>61.2</v>
      </c>
      <c r="B308" s="1">
        <v>0</v>
      </c>
      <c r="C308" s="1">
        <f t="shared" si="4"/>
        <v>0</v>
      </c>
    </row>
    <row r="309" spans="1:3">
      <c r="A309" s="1">
        <v>61.400000000000006</v>
      </c>
      <c r="B309" s="1">
        <v>0</v>
      </c>
      <c r="C309" s="1">
        <f t="shared" si="4"/>
        <v>0</v>
      </c>
    </row>
    <row r="310" spans="1:3">
      <c r="A310" s="1">
        <v>61.6</v>
      </c>
      <c r="B310" s="1">
        <v>0</v>
      </c>
      <c r="C310" s="1">
        <f t="shared" si="4"/>
        <v>0</v>
      </c>
    </row>
    <row r="311" spans="1:3">
      <c r="A311" s="1">
        <v>61.800000000000004</v>
      </c>
      <c r="B311" s="1">
        <v>0</v>
      </c>
      <c r="C311" s="1">
        <f t="shared" si="4"/>
        <v>0</v>
      </c>
    </row>
    <row r="312" spans="1:3">
      <c r="A312" s="1">
        <v>62</v>
      </c>
      <c r="B312" s="1">
        <v>0</v>
      </c>
      <c r="C312" s="1">
        <f t="shared" si="4"/>
        <v>0</v>
      </c>
    </row>
    <row r="313" spans="1:3">
      <c r="A313" s="1">
        <v>62.2</v>
      </c>
      <c r="B313" s="1">
        <v>0</v>
      </c>
      <c r="C313" s="1">
        <f t="shared" si="4"/>
        <v>0</v>
      </c>
    </row>
    <row r="314" spans="1:3">
      <c r="A314" s="1">
        <v>62.400000000000006</v>
      </c>
      <c r="B314" s="1">
        <v>0</v>
      </c>
      <c r="C314" s="1">
        <f t="shared" si="4"/>
        <v>0</v>
      </c>
    </row>
    <row r="315" spans="1:3">
      <c r="A315" s="1">
        <v>62.6</v>
      </c>
      <c r="B315" s="1">
        <v>0</v>
      </c>
      <c r="C315" s="1">
        <f t="shared" si="4"/>
        <v>0</v>
      </c>
    </row>
    <row r="316" spans="1:3">
      <c r="A316" s="1">
        <v>62.800000000000004</v>
      </c>
      <c r="B316" s="1">
        <v>0</v>
      </c>
      <c r="C316" s="1">
        <f t="shared" si="4"/>
        <v>0</v>
      </c>
    </row>
    <row r="317" spans="1:3">
      <c r="A317" s="1">
        <v>63</v>
      </c>
      <c r="B317" s="1">
        <v>0</v>
      </c>
      <c r="C317" s="1">
        <f t="shared" si="4"/>
        <v>0</v>
      </c>
    </row>
    <row r="318" spans="1:3">
      <c r="A318" s="1">
        <v>63.2</v>
      </c>
      <c r="B318" s="1">
        <v>0</v>
      </c>
      <c r="C318" s="1">
        <f t="shared" si="4"/>
        <v>0</v>
      </c>
    </row>
    <row r="319" spans="1:3">
      <c r="A319" s="1">
        <v>63.400000000000006</v>
      </c>
      <c r="B319" s="1">
        <v>0</v>
      </c>
      <c r="C319" s="1">
        <f t="shared" si="4"/>
        <v>0</v>
      </c>
    </row>
    <row r="320" spans="1:3">
      <c r="A320" s="1">
        <v>63.6</v>
      </c>
      <c r="B320" s="1">
        <v>0</v>
      </c>
      <c r="C320" s="1">
        <f t="shared" si="4"/>
        <v>0</v>
      </c>
    </row>
    <row r="321" spans="1:3">
      <c r="A321" s="1">
        <v>63.800000000000004</v>
      </c>
      <c r="B321" s="1">
        <v>0</v>
      </c>
      <c r="C321" s="1">
        <f t="shared" si="4"/>
        <v>0</v>
      </c>
    </row>
    <row r="322" spans="1:3">
      <c r="A322" s="1">
        <v>64</v>
      </c>
      <c r="B322" s="1">
        <v>0</v>
      </c>
      <c r="C322" s="1">
        <f t="shared" si="4"/>
        <v>0</v>
      </c>
    </row>
    <row r="323" spans="1:3">
      <c r="A323" s="1">
        <v>64.2</v>
      </c>
      <c r="B323" s="1">
        <v>0</v>
      </c>
      <c r="C323" s="1">
        <f t="shared" ref="C323:C386" si="5">B323*(3.32/4095)</f>
        <v>0</v>
      </c>
    </row>
    <row r="324" spans="1:3">
      <c r="A324" s="1">
        <v>64.400000000000006</v>
      </c>
      <c r="B324" s="1">
        <v>0</v>
      </c>
      <c r="C324" s="1">
        <f t="shared" si="5"/>
        <v>0</v>
      </c>
    </row>
    <row r="325" spans="1:3">
      <c r="A325" s="1">
        <v>64.600000000000009</v>
      </c>
      <c r="B325" s="1">
        <v>0</v>
      </c>
      <c r="C325" s="1">
        <f t="shared" si="5"/>
        <v>0</v>
      </c>
    </row>
    <row r="326" spans="1:3">
      <c r="A326" s="1">
        <v>64.8</v>
      </c>
      <c r="B326" s="1">
        <v>0</v>
      </c>
      <c r="C326" s="1">
        <f t="shared" si="5"/>
        <v>0</v>
      </c>
    </row>
    <row r="327" spans="1:3">
      <c r="A327" s="1">
        <v>65</v>
      </c>
      <c r="B327" s="1">
        <v>0</v>
      </c>
      <c r="C327" s="1">
        <f t="shared" si="5"/>
        <v>0</v>
      </c>
    </row>
    <row r="328" spans="1:3">
      <c r="A328" s="1">
        <v>65.2</v>
      </c>
      <c r="B328" s="1">
        <v>0</v>
      </c>
      <c r="C328" s="1">
        <f t="shared" si="5"/>
        <v>0</v>
      </c>
    </row>
    <row r="329" spans="1:3">
      <c r="A329" s="1">
        <v>65.400000000000006</v>
      </c>
      <c r="B329" s="1">
        <v>0</v>
      </c>
      <c r="C329" s="1">
        <f t="shared" si="5"/>
        <v>0</v>
      </c>
    </row>
    <row r="330" spans="1:3">
      <c r="A330" s="1">
        <v>65.600000000000009</v>
      </c>
      <c r="B330" s="1">
        <v>0</v>
      </c>
      <c r="C330" s="1">
        <f t="shared" si="5"/>
        <v>0</v>
      </c>
    </row>
    <row r="331" spans="1:3">
      <c r="A331" s="1">
        <v>65.8</v>
      </c>
      <c r="B331" s="1">
        <v>0</v>
      </c>
      <c r="C331" s="1">
        <f t="shared" si="5"/>
        <v>0</v>
      </c>
    </row>
    <row r="332" spans="1:3">
      <c r="A332" s="1">
        <v>66</v>
      </c>
      <c r="B332" s="1">
        <v>0</v>
      </c>
      <c r="C332" s="1">
        <f t="shared" si="5"/>
        <v>0</v>
      </c>
    </row>
    <row r="333" spans="1:3">
      <c r="A333" s="1">
        <v>66.2</v>
      </c>
      <c r="B333" s="1">
        <v>0</v>
      </c>
      <c r="C333" s="1">
        <f t="shared" si="5"/>
        <v>0</v>
      </c>
    </row>
    <row r="334" spans="1:3">
      <c r="A334" s="1">
        <v>66.400000000000006</v>
      </c>
      <c r="B334" s="1">
        <v>0</v>
      </c>
      <c r="C334" s="1">
        <f t="shared" si="5"/>
        <v>0</v>
      </c>
    </row>
    <row r="335" spans="1:3">
      <c r="A335" s="1">
        <v>66.600000000000009</v>
      </c>
      <c r="B335" s="1">
        <v>0</v>
      </c>
      <c r="C335" s="1">
        <f t="shared" si="5"/>
        <v>0</v>
      </c>
    </row>
    <row r="336" spans="1:3">
      <c r="A336" s="1">
        <v>66.8</v>
      </c>
      <c r="B336" s="1">
        <v>0</v>
      </c>
      <c r="C336" s="1">
        <f t="shared" si="5"/>
        <v>0</v>
      </c>
    </row>
    <row r="337" spans="1:3">
      <c r="A337" s="1">
        <v>67</v>
      </c>
      <c r="B337" s="1">
        <v>0</v>
      </c>
      <c r="C337" s="1">
        <f t="shared" si="5"/>
        <v>0</v>
      </c>
    </row>
    <row r="338" spans="1:3">
      <c r="A338" s="1">
        <v>67.2</v>
      </c>
      <c r="B338" s="1">
        <v>0</v>
      </c>
      <c r="C338" s="1">
        <f t="shared" si="5"/>
        <v>0</v>
      </c>
    </row>
    <row r="339" spans="1:3">
      <c r="A339" s="1">
        <v>67.400000000000006</v>
      </c>
      <c r="B339" s="1">
        <v>0</v>
      </c>
      <c r="C339" s="1">
        <f t="shared" si="5"/>
        <v>0</v>
      </c>
    </row>
    <row r="340" spans="1:3">
      <c r="A340" s="1">
        <v>67.600000000000009</v>
      </c>
      <c r="B340" s="1">
        <v>0</v>
      </c>
      <c r="C340" s="1">
        <f t="shared" si="5"/>
        <v>0</v>
      </c>
    </row>
    <row r="341" spans="1:3">
      <c r="A341" s="1">
        <v>67.8</v>
      </c>
      <c r="B341" s="1">
        <v>0</v>
      </c>
      <c r="C341" s="1">
        <f t="shared" si="5"/>
        <v>0</v>
      </c>
    </row>
    <row r="342" spans="1:3">
      <c r="A342" s="1">
        <v>68</v>
      </c>
      <c r="B342" s="1">
        <v>0</v>
      </c>
      <c r="C342" s="1">
        <f t="shared" si="5"/>
        <v>0</v>
      </c>
    </row>
    <row r="343" spans="1:3">
      <c r="A343" s="1">
        <v>68.2</v>
      </c>
      <c r="B343" s="1">
        <v>0</v>
      </c>
      <c r="C343" s="1">
        <f t="shared" si="5"/>
        <v>0</v>
      </c>
    </row>
    <row r="344" spans="1:3">
      <c r="A344" s="1">
        <v>68.400000000000006</v>
      </c>
      <c r="B344" s="1">
        <v>0</v>
      </c>
      <c r="C344" s="1">
        <f t="shared" si="5"/>
        <v>0</v>
      </c>
    </row>
    <row r="345" spans="1:3">
      <c r="A345" s="1">
        <v>68.600000000000009</v>
      </c>
      <c r="B345" s="1">
        <v>0</v>
      </c>
      <c r="C345" s="1">
        <f t="shared" si="5"/>
        <v>0</v>
      </c>
    </row>
    <row r="346" spans="1:3">
      <c r="A346" s="1">
        <v>68.8</v>
      </c>
      <c r="B346" s="1">
        <v>0</v>
      </c>
      <c r="C346" s="1">
        <f t="shared" si="5"/>
        <v>0</v>
      </c>
    </row>
    <row r="347" spans="1:3">
      <c r="A347" s="1">
        <v>69</v>
      </c>
      <c r="B347" s="1">
        <v>0</v>
      </c>
      <c r="C347" s="1">
        <f t="shared" si="5"/>
        <v>0</v>
      </c>
    </row>
    <row r="348" spans="1:3">
      <c r="A348" s="1">
        <v>69.2</v>
      </c>
      <c r="B348" s="1">
        <v>0</v>
      </c>
      <c r="C348" s="1">
        <f t="shared" si="5"/>
        <v>0</v>
      </c>
    </row>
    <row r="349" spans="1:3">
      <c r="A349" s="1">
        <v>69.400000000000006</v>
      </c>
      <c r="B349" s="1">
        <v>0</v>
      </c>
      <c r="C349" s="1">
        <f t="shared" si="5"/>
        <v>0</v>
      </c>
    </row>
    <row r="350" spans="1:3">
      <c r="A350" s="1">
        <v>69.600000000000009</v>
      </c>
      <c r="B350" s="1">
        <v>0</v>
      </c>
      <c r="C350" s="1">
        <f t="shared" si="5"/>
        <v>0</v>
      </c>
    </row>
    <row r="351" spans="1:3">
      <c r="A351" s="1">
        <v>69.8</v>
      </c>
      <c r="B351" s="1">
        <v>0</v>
      </c>
      <c r="C351" s="1">
        <f t="shared" si="5"/>
        <v>0</v>
      </c>
    </row>
    <row r="352" spans="1:3">
      <c r="A352" s="1">
        <v>70</v>
      </c>
      <c r="B352" s="1">
        <v>0</v>
      </c>
      <c r="C352" s="1">
        <f t="shared" si="5"/>
        <v>0</v>
      </c>
    </row>
    <row r="353" spans="1:3">
      <c r="A353" s="1">
        <v>70.2</v>
      </c>
      <c r="B353" s="1">
        <v>0</v>
      </c>
      <c r="C353" s="1">
        <f t="shared" si="5"/>
        <v>0</v>
      </c>
    </row>
    <row r="354" spans="1:3">
      <c r="A354" s="1">
        <v>70.400000000000006</v>
      </c>
      <c r="B354" s="1">
        <v>0</v>
      </c>
      <c r="C354" s="1">
        <f t="shared" si="5"/>
        <v>0</v>
      </c>
    </row>
    <row r="355" spans="1:3">
      <c r="A355" s="1">
        <v>70.600000000000009</v>
      </c>
      <c r="B355" s="1">
        <v>0</v>
      </c>
      <c r="C355" s="1">
        <f t="shared" si="5"/>
        <v>0</v>
      </c>
    </row>
    <row r="356" spans="1:3">
      <c r="A356" s="1">
        <v>70.8</v>
      </c>
      <c r="B356" s="1">
        <v>0</v>
      </c>
      <c r="C356" s="1">
        <f t="shared" si="5"/>
        <v>0</v>
      </c>
    </row>
    <row r="357" spans="1:3">
      <c r="A357" s="1">
        <v>71</v>
      </c>
      <c r="B357" s="1">
        <v>0</v>
      </c>
      <c r="C357" s="1">
        <f t="shared" si="5"/>
        <v>0</v>
      </c>
    </row>
    <row r="358" spans="1:3">
      <c r="A358" s="1">
        <v>71.2</v>
      </c>
      <c r="B358" s="1">
        <v>0</v>
      </c>
      <c r="C358" s="1">
        <f t="shared" si="5"/>
        <v>0</v>
      </c>
    </row>
    <row r="359" spans="1:3">
      <c r="A359" s="1">
        <v>71.400000000000006</v>
      </c>
      <c r="B359" s="1">
        <v>0</v>
      </c>
      <c r="C359" s="1">
        <f t="shared" si="5"/>
        <v>0</v>
      </c>
    </row>
    <row r="360" spans="1:3">
      <c r="A360" s="1">
        <v>71.600000000000009</v>
      </c>
      <c r="B360" s="1">
        <v>0</v>
      </c>
      <c r="C360" s="1">
        <f t="shared" si="5"/>
        <v>0</v>
      </c>
    </row>
    <row r="361" spans="1:3">
      <c r="A361" s="1">
        <v>71.8</v>
      </c>
      <c r="B361" s="1">
        <v>0</v>
      </c>
      <c r="C361" s="1">
        <f t="shared" si="5"/>
        <v>0</v>
      </c>
    </row>
    <row r="362" spans="1:3">
      <c r="A362" s="1">
        <v>72</v>
      </c>
      <c r="B362" s="1">
        <v>0</v>
      </c>
      <c r="C362" s="1">
        <f t="shared" si="5"/>
        <v>0</v>
      </c>
    </row>
    <row r="363" spans="1:3">
      <c r="A363" s="1">
        <v>72.2</v>
      </c>
      <c r="B363" s="1">
        <v>0</v>
      </c>
      <c r="C363" s="1">
        <f t="shared" si="5"/>
        <v>0</v>
      </c>
    </row>
    <row r="364" spans="1:3">
      <c r="A364" s="1">
        <v>72.400000000000006</v>
      </c>
      <c r="B364" s="1">
        <v>0</v>
      </c>
      <c r="C364" s="1">
        <f t="shared" si="5"/>
        <v>0</v>
      </c>
    </row>
    <row r="365" spans="1:3">
      <c r="A365" s="1">
        <v>72.600000000000009</v>
      </c>
      <c r="B365" s="1">
        <v>0</v>
      </c>
      <c r="C365" s="1">
        <f t="shared" si="5"/>
        <v>0</v>
      </c>
    </row>
    <row r="366" spans="1:3">
      <c r="A366" s="1">
        <v>72.8</v>
      </c>
      <c r="B366" s="1">
        <v>0</v>
      </c>
      <c r="C366" s="1">
        <f t="shared" si="5"/>
        <v>0</v>
      </c>
    </row>
    <row r="367" spans="1:3">
      <c r="A367" s="1">
        <v>73</v>
      </c>
      <c r="B367" s="1">
        <v>0</v>
      </c>
      <c r="C367" s="1">
        <f t="shared" si="5"/>
        <v>0</v>
      </c>
    </row>
    <row r="368" spans="1:3">
      <c r="A368" s="1">
        <v>73.2</v>
      </c>
      <c r="B368" s="1">
        <v>0</v>
      </c>
      <c r="C368" s="1">
        <f t="shared" si="5"/>
        <v>0</v>
      </c>
    </row>
    <row r="369" spans="1:3">
      <c r="A369" s="1">
        <v>73.400000000000006</v>
      </c>
      <c r="B369" s="1">
        <v>0</v>
      </c>
      <c r="C369" s="1">
        <f t="shared" si="5"/>
        <v>0</v>
      </c>
    </row>
    <row r="370" spans="1:3">
      <c r="A370" s="1">
        <v>73.600000000000009</v>
      </c>
      <c r="B370" s="1">
        <v>0</v>
      </c>
      <c r="C370" s="1">
        <f t="shared" si="5"/>
        <v>0</v>
      </c>
    </row>
    <row r="371" spans="1:3">
      <c r="A371" s="1">
        <v>73.8</v>
      </c>
      <c r="B371" s="1">
        <v>0</v>
      </c>
      <c r="C371" s="1">
        <f t="shared" si="5"/>
        <v>0</v>
      </c>
    </row>
    <row r="372" spans="1:3">
      <c r="A372" s="1">
        <v>74</v>
      </c>
      <c r="B372" s="1">
        <v>0</v>
      </c>
      <c r="C372" s="1">
        <f t="shared" si="5"/>
        <v>0</v>
      </c>
    </row>
    <row r="373" spans="1:3">
      <c r="A373" s="1">
        <v>74.2</v>
      </c>
      <c r="B373" s="1">
        <v>0</v>
      </c>
      <c r="C373" s="1">
        <f t="shared" si="5"/>
        <v>0</v>
      </c>
    </row>
    <row r="374" spans="1:3">
      <c r="A374" s="1">
        <v>74.400000000000006</v>
      </c>
      <c r="B374" s="1">
        <v>0</v>
      </c>
      <c r="C374" s="1">
        <f t="shared" si="5"/>
        <v>0</v>
      </c>
    </row>
    <row r="375" spans="1:3">
      <c r="A375" s="1">
        <v>74.600000000000009</v>
      </c>
      <c r="B375" s="1">
        <v>0</v>
      </c>
      <c r="C375" s="1">
        <f t="shared" si="5"/>
        <v>0</v>
      </c>
    </row>
    <row r="376" spans="1:3">
      <c r="A376" s="1">
        <v>74.8</v>
      </c>
      <c r="B376" s="1">
        <v>0</v>
      </c>
      <c r="C376" s="1">
        <f t="shared" si="5"/>
        <v>0</v>
      </c>
    </row>
    <row r="377" spans="1:3">
      <c r="A377" s="1">
        <v>75</v>
      </c>
      <c r="B377" s="1">
        <v>0</v>
      </c>
      <c r="C377" s="1">
        <f t="shared" si="5"/>
        <v>0</v>
      </c>
    </row>
    <row r="378" spans="1:3">
      <c r="A378" s="1">
        <v>75.2</v>
      </c>
      <c r="B378" s="1">
        <v>0</v>
      </c>
      <c r="C378" s="1">
        <f t="shared" si="5"/>
        <v>0</v>
      </c>
    </row>
    <row r="379" spans="1:3">
      <c r="A379" s="1">
        <v>75.400000000000006</v>
      </c>
      <c r="B379" s="1">
        <v>0</v>
      </c>
      <c r="C379" s="1">
        <f t="shared" si="5"/>
        <v>0</v>
      </c>
    </row>
    <row r="380" spans="1:3">
      <c r="A380" s="1">
        <v>75.600000000000009</v>
      </c>
      <c r="B380" s="1">
        <v>0</v>
      </c>
      <c r="C380" s="1">
        <f t="shared" si="5"/>
        <v>0</v>
      </c>
    </row>
    <row r="381" spans="1:3">
      <c r="A381" s="1">
        <v>75.8</v>
      </c>
      <c r="B381" s="1">
        <v>0</v>
      </c>
      <c r="C381" s="1">
        <f t="shared" si="5"/>
        <v>0</v>
      </c>
    </row>
    <row r="382" spans="1:3">
      <c r="A382" s="1">
        <v>76</v>
      </c>
      <c r="B382" s="1">
        <v>0</v>
      </c>
      <c r="C382" s="1">
        <f t="shared" si="5"/>
        <v>0</v>
      </c>
    </row>
    <row r="383" spans="1:3">
      <c r="A383" s="1">
        <v>76.2</v>
      </c>
      <c r="B383" s="1">
        <v>0</v>
      </c>
      <c r="C383" s="1">
        <f t="shared" si="5"/>
        <v>0</v>
      </c>
    </row>
    <row r="384" spans="1:3">
      <c r="A384" s="1">
        <v>76.400000000000006</v>
      </c>
      <c r="B384" s="1">
        <v>0</v>
      </c>
      <c r="C384" s="1">
        <f t="shared" si="5"/>
        <v>0</v>
      </c>
    </row>
    <row r="385" spans="1:3">
      <c r="A385" s="1">
        <v>76.600000000000009</v>
      </c>
      <c r="B385" s="1">
        <v>0</v>
      </c>
      <c r="C385" s="1">
        <f t="shared" si="5"/>
        <v>0</v>
      </c>
    </row>
    <row r="386" spans="1:3">
      <c r="A386" s="1">
        <v>76.800000000000011</v>
      </c>
      <c r="B386" s="1">
        <v>0</v>
      </c>
      <c r="C386" s="1">
        <f t="shared" si="5"/>
        <v>0</v>
      </c>
    </row>
    <row r="387" spans="1:3">
      <c r="A387" s="1">
        <v>77</v>
      </c>
      <c r="B387" s="1">
        <v>0</v>
      </c>
      <c r="C387" s="1">
        <f t="shared" ref="C387:C450" si="6">B387*(3.32/4095)</f>
        <v>0</v>
      </c>
    </row>
    <row r="388" spans="1:3">
      <c r="A388" s="1">
        <v>77.2</v>
      </c>
      <c r="B388" s="1">
        <v>0</v>
      </c>
      <c r="C388" s="1">
        <f t="shared" si="6"/>
        <v>0</v>
      </c>
    </row>
    <row r="389" spans="1:3">
      <c r="A389" s="1">
        <v>77.400000000000006</v>
      </c>
      <c r="B389" s="1">
        <v>0</v>
      </c>
      <c r="C389" s="1">
        <f t="shared" si="6"/>
        <v>0</v>
      </c>
    </row>
    <row r="390" spans="1:3">
      <c r="A390" s="1">
        <v>77.600000000000009</v>
      </c>
      <c r="B390" s="1">
        <v>0</v>
      </c>
      <c r="C390" s="1">
        <f t="shared" si="6"/>
        <v>0</v>
      </c>
    </row>
    <row r="391" spans="1:3">
      <c r="A391" s="1">
        <v>77.800000000000011</v>
      </c>
      <c r="B391" s="1">
        <v>0</v>
      </c>
      <c r="C391" s="1">
        <f t="shared" si="6"/>
        <v>0</v>
      </c>
    </row>
    <row r="392" spans="1:3">
      <c r="A392" s="1">
        <v>78</v>
      </c>
      <c r="B392" s="1">
        <v>0</v>
      </c>
      <c r="C392" s="1">
        <f t="shared" si="6"/>
        <v>0</v>
      </c>
    </row>
    <row r="393" spans="1:3">
      <c r="A393" s="1">
        <v>78.2</v>
      </c>
      <c r="B393" s="1">
        <v>0</v>
      </c>
      <c r="C393" s="1">
        <f t="shared" si="6"/>
        <v>0</v>
      </c>
    </row>
    <row r="394" spans="1:3">
      <c r="A394" s="1">
        <v>78.400000000000006</v>
      </c>
      <c r="B394" s="1">
        <v>0</v>
      </c>
      <c r="C394" s="1">
        <f t="shared" si="6"/>
        <v>0</v>
      </c>
    </row>
    <row r="395" spans="1:3">
      <c r="A395" s="1">
        <v>78.600000000000009</v>
      </c>
      <c r="B395" s="1">
        <v>0</v>
      </c>
      <c r="C395" s="1">
        <f t="shared" si="6"/>
        <v>0</v>
      </c>
    </row>
    <row r="396" spans="1:3">
      <c r="A396" s="1">
        <v>78.800000000000011</v>
      </c>
      <c r="B396" s="1">
        <v>0</v>
      </c>
      <c r="C396" s="1">
        <f t="shared" si="6"/>
        <v>0</v>
      </c>
    </row>
    <row r="397" spans="1:3">
      <c r="A397" s="1">
        <v>79</v>
      </c>
      <c r="B397" s="1">
        <v>0</v>
      </c>
      <c r="C397" s="1">
        <f t="shared" si="6"/>
        <v>0</v>
      </c>
    </row>
    <row r="398" spans="1:3">
      <c r="A398" s="1">
        <v>79.2</v>
      </c>
      <c r="B398" s="1">
        <v>0</v>
      </c>
      <c r="C398" s="1">
        <f t="shared" si="6"/>
        <v>0</v>
      </c>
    </row>
    <row r="399" spans="1:3">
      <c r="A399" s="1">
        <v>79.400000000000006</v>
      </c>
      <c r="B399" s="1">
        <v>0</v>
      </c>
      <c r="C399" s="1">
        <f t="shared" si="6"/>
        <v>0</v>
      </c>
    </row>
    <row r="400" spans="1:3">
      <c r="A400" s="1">
        <v>79.600000000000009</v>
      </c>
      <c r="B400" s="1">
        <v>0</v>
      </c>
      <c r="C400" s="1">
        <f t="shared" si="6"/>
        <v>0</v>
      </c>
    </row>
    <row r="401" spans="1:3">
      <c r="A401" s="1">
        <v>79.800000000000011</v>
      </c>
      <c r="B401" s="1">
        <v>0</v>
      </c>
      <c r="C401" s="1">
        <f t="shared" si="6"/>
        <v>0</v>
      </c>
    </row>
    <row r="402" spans="1:3">
      <c r="A402" s="1">
        <v>80</v>
      </c>
      <c r="B402" s="1">
        <v>0</v>
      </c>
      <c r="C402" s="1">
        <f t="shared" si="6"/>
        <v>0</v>
      </c>
    </row>
    <row r="403" spans="1:3">
      <c r="A403" s="1">
        <v>80.2</v>
      </c>
      <c r="B403" s="1">
        <v>0</v>
      </c>
      <c r="C403" s="1">
        <f t="shared" si="6"/>
        <v>0</v>
      </c>
    </row>
    <row r="404" spans="1:3">
      <c r="A404" s="1">
        <v>80.400000000000006</v>
      </c>
      <c r="B404" s="1">
        <v>0</v>
      </c>
      <c r="C404" s="1">
        <f t="shared" si="6"/>
        <v>0</v>
      </c>
    </row>
    <row r="405" spans="1:3">
      <c r="A405" s="1">
        <v>80.600000000000009</v>
      </c>
      <c r="B405" s="1">
        <v>0</v>
      </c>
      <c r="C405" s="1">
        <f t="shared" si="6"/>
        <v>0</v>
      </c>
    </row>
    <row r="406" spans="1:3">
      <c r="A406" s="1">
        <v>80.800000000000011</v>
      </c>
      <c r="B406" s="1">
        <v>0</v>
      </c>
      <c r="C406" s="1">
        <f t="shared" si="6"/>
        <v>0</v>
      </c>
    </row>
    <row r="407" spans="1:3">
      <c r="A407" s="1">
        <v>81</v>
      </c>
      <c r="B407" s="1">
        <v>0</v>
      </c>
      <c r="C407" s="1">
        <f t="shared" si="6"/>
        <v>0</v>
      </c>
    </row>
    <row r="408" spans="1:3">
      <c r="A408" s="1">
        <v>81.2</v>
      </c>
      <c r="B408" s="1">
        <v>0</v>
      </c>
      <c r="C408" s="1">
        <f t="shared" si="6"/>
        <v>0</v>
      </c>
    </row>
    <row r="409" spans="1:3">
      <c r="A409" s="1">
        <v>81.400000000000006</v>
      </c>
      <c r="B409" s="1">
        <v>0</v>
      </c>
      <c r="C409" s="1">
        <f t="shared" si="6"/>
        <v>0</v>
      </c>
    </row>
    <row r="410" spans="1:3">
      <c r="A410" s="1">
        <v>81.600000000000009</v>
      </c>
      <c r="B410" s="1">
        <v>0</v>
      </c>
      <c r="C410" s="1">
        <f t="shared" si="6"/>
        <v>0</v>
      </c>
    </row>
    <row r="411" spans="1:3">
      <c r="A411" s="1">
        <v>81.800000000000011</v>
      </c>
      <c r="B411" s="1">
        <v>0</v>
      </c>
      <c r="C411" s="1">
        <f t="shared" si="6"/>
        <v>0</v>
      </c>
    </row>
    <row r="412" spans="1:3">
      <c r="A412" s="1">
        <v>82</v>
      </c>
      <c r="B412" s="1">
        <v>0</v>
      </c>
      <c r="C412" s="1">
        <f t="shared" si="6"/>
        <v>0</v>
      </c>
    </row>
    <row r="413" spans="1:3">
      <c r="A413" s="1">
        <v>82.2</v>
      </c>
      <c r="B413" s="1">
        <v>0</v>
      </c>
      <c r="C413" s="1">
        <f t="shared" si="6"/>
        <v>0</v>
      </c>
    </row>
    <row r="414" spans="1:3">
      <c r="A414" s="1">
        <v>82.4</v>
      </c>
      <c r="B414" s="1">
        <v>0</v>
      </c>
      <c r="C414" s="1">
        <f t="shared" si="6"/>
        <v>0</v>
      </c>
    </row>
    <row r="415" spans="1:3">
      <c r="A415" s="1">
        <v>82.600000000000009</v>
      </c>
      <c r="B415" s="1">
        <v>0</v>
      </c>
      <c r="C415" s="1">
        <f t="shared" si="6"/>
        <v>0</v>
      </c>
    </row>
    <row r="416" spans="1:3">
      <c r="A416" s="1">
        <v>82.800000000000011</v>
      </c>
      <c r="B416" s="1">
        <v>0</v>
      </c>
      <c r="C416" s="1">
        <f t="shared" si="6"/>
        <v>0</v>
      </c>
    </row>
    <row r="417" spans="1:3">
      <c r="A417" s="1">
        <v>83</v>
      </c>
      <c r="B417" s="1">
        <v>0</v>
      </c>
      <c r="C417" s="1">
        <f t="shared" si="6"/>
        <v>0</v>
      </c>
    </row>
    <row r="418" spans="1:3">
      <c r="A418" s="1">
        <v>83.2</v>
      </c>
      <c r="B418" s="1">
        <v>0</v>
      </c>
      <c r="C418" s="1">
        <f t="shared" si="6"/>
        <v>0</v>
      </c>
    </row>
    <row r="419" spans="1:3">
      <c r="A419" s="1">
        <v>83.4</v>
      </c>
      <c r="B419" s="1">
        <v>0</v>
      </c>
      <c r="C419" s="1">
        <f t="shared" si="6"/>
        <v>0</v>
      </c>
    </row>
    <row r="420" spans="1:3">
      <c r="A420" s="1">
        <v>83.600000000000009</v>
      </c>
      <c r="B420" s="1">
        <v>0</v>
      </c>
      <c r="C420" s="1">
        <f t="shared" si="6"/>
        <v>0</v>
      </c>
    </row>
    <row r="421" spans="1:3">
      <c r="A421" s="1">
        <v>83.800000000000011</v>
      </c>
      <c r="B421" s="1">
        <v>0</v>
      </c>
      <c r="C421" s="1">
        <f t="shared" si="6"/>
        <v>0</v>
      </c>
    </row>
    <row r="422" spans="1:3">
      <c r="A422" s="1">
        <v>84</v>
      </c>
      <c r="B422" s="1">
        <v>0</v>
      </c>
      <c r="C422" s="1">
        <f t="shared" si="6"/>
        <v>0</v>
      </c>
    </row>
    <row r="423" spans="1:3">
      <c r="A423" s="1">
        <v>84.2</v>
      </c>
      <c r="B423" s="1">
        <v>0</v>
      </c>
      <c r="C423" s="1">
        <f t="shared" si="6"/>
        <v>0</v>
      </c>
    </row>
    <row r="424" spans="1:3">
      <c r="A424" s="1">
        <v>84.4</v>
      </c>
      <c r="B424" s="1">
        <v>0</v>
      </c>
      <c r="C424" s="1">
        <f t="shared" si="6"/>
        <v>0</v>
      </c>
    </row>
    <row r="425" spans="1:3">
      <c r="A425" s="1">
        <v>84.600000000000009</v>
      </c>
      <c r="B425" s="1">
        <v>0</v>
      </c>
      <c r="C425" s="1">
        <f t="shared" si="6"/>
        <v>0</v>
      </c>
    </row>
    <row r="426" spans="1:3">
      <c r="A426" s="1">
        <v>84.800000000000011</v>
      </c>
      <c r="B426" s="1">
        <v>0</v>
      </c>
      <c r="C426" s="1">
        <f t="shared" si="6"/>
        <v>0</v>
      </c>
    </row>
    <row r="427" spans="1:3">
      <c r="A427" s="1">
        <v>85</v>
      </c>
      <c r="B427" s="1">
        <v>0</v>
      </c>
      <c r="C427" s="1">
        <f t="shared" si="6"/>
        <v>0</v>
      </c>
    </row>
    <row r="428" spans="1:3">
      <c r="A428" s="1">
        <v>85.2</v>
      </c>
      <c r="B428" s="1">
        <v>0</v>
      </c>
      <c r="C428" s="1">
        <f t="shared" si="6"/>
        <v>0</v>
      </c>
    </row>
    <row r="429" spans="1:3">
      <c r="A429" s="1">
        <v>85.4</v>
      </c>
      <c r="B429" s="1">
        <v>0</v>
      </c>
      <c r="C429" s="1">
        <f t="shared" si="6"/>
        <v>0</v>
      </c>
    </row>
    <row r="430" spans="1:3">
      <c r="A430" s="1">
        <v>85.600000000000009</v>
      </c>
      <c r="B430" s="1">
        <v>0</v>
      </c>
      <c r="C430" s="1">
        <f t="shared" si="6"/>
        <v>0</v>
      </c>
    </row>
    <row r="431" spans="1:3">
      <c r="A431" s="1">
        <v>85.800000000000011</v>
      </c>
      <c r="B431" s="1">
        <v>0</v>
      </c>
      <c r="C431" s="1">
        <f t="shared" si="6"/>
        <v>0</v>
      </c>
    </row>
    <row r="432" spans="1:3">
      <c r="A432" s="1">
        <v>86</v>
      </c>
      <c r="B432" s="1">
        <v>0</v>
      </c>
      <c r="C432" s="1">
        <f t="shared" si="6"/>
        <v>0</v>
      </c>
    </row>
    <row r="433" spans="1:3">
      <c r="A433" s="1">
        <v>86.2</v>
      </c>
      <c r="B433" s="1">
        <v>0</v>
      </c>
      <c r="C433" s="1">
        <f t="shared" si="6"/>
        <v>0</v>
      </c>
    </row>
    <row r="434" spans="1:3">
      <c r="A434" s="1">
        <v>86.4</v>
      </c>
      <c r="B434" s="1">
        <v>0</v>
      </c>
      <c r="C434" s="1">
        <f t="shared" si="6"/>
        <v>0</v>
      </c>
    </row>
    <row r="435" spans="1:3">
      <c r="A435" s="1">
        <v>86.600000000000009</v>
      </c>
      <c r="B435" s="1">
        <v>0</v>
      </c>
      <c r="C435" s="1">
        <f t="shared" si="6"/>
        <v>0</v>
      </c>
    </row>
    <row r="436" spans="1:3">
      <c r="A436" s="1">
        <v>86.800000000000011</v>
      </c>
      <c r="B436" s="1">
        <v>0</v>
      </c>
      <c r="C436" s="1">
        <f t="shared" si="6"/>
        <v>0</v>
      </c>
    </row>
    <row r="437" spans="1:3">
      <c r="A437" s="1">
        <v>87</v>
      </c>
      <c r="B437" s="1">
        <v>0</v>
      </c>
      <c r="C437" s="1">
        <f t="shared" si="6"/>
        <v>0</v>
      </c>
    </row>
    <row r="438" spans="1:3">
      <c r="A438" s="1">
        <v>87.2</v>
      </c>
      <c r="B438" s="1">
        <v>0</v>
      </c>
      <c r="C438" s="1">
        <f t="shared" si="6"/>
        <v>0</v>
      </c>
    </row>
    <row r="439" spans="1:3">
      <c r="A439" s="1">
        <v>87.4</v>
      </c>
      <c r="B439" s="1">
        <v>0</v>
      </c>
      <c r="C439" s="1">
        <f t="shared" si="6"/>
        <v>0</v>
      </c>
    </row>
    <row r="440" spans="1:3">
      <c r="A440" s="1">
        <v>87.600000000000009</v>
      </c>
      <c r="B440" s="1">
        <v>0</v>
      </c>
      <c r="C440" s="1">
        <f t="shared" si="6"/>
        <v>0</v>
      </c>
    </row>
    <row r="441" spans="1:3">
      <c r="A441" s="1">
        <v>87.800000000000011</v>
      </c>
      <c r="B441" s="1">
        <v>0</v>
      </c>
      <c r="C441" s="1">
        <f t="shared" si="6"/>
        <v>0</v>
      </c>
    </row>
    <row r="442" spans="1:3">
      <c r="A442" s="1">
        <v>88</v>
      </c>
      <c r="B442" s="1">
        <v>0</v>
      </c>
      <c r="C442" s="1">
        <f t="shared" si="6"/>
        <v>0</v>
      </c>
    </row>
    <row r="443" spans="1:3">
      <c r="A443" s="1">
        <v>88.2</v>
      </c>
      <c r="B443" s="1">
        <v>0</v>
      </c>
      <c r="C443" s="1">
        <f t="shared" si="6"/>
        <v>0</v>
      </c>
    </row>
    <row r="444" spans="1:3">
      <c r="A444" s="1">
        <v>88.4</v>
      </c>
      <c r="B444" s="1">
        <v>0</v>
      </c>
      <c r="C444" s="1">
        <f t="shared" si="6"/>
        <v>0</v>
      </c>
    </row>
    <row r="445" spans="1:3">
      <c r="A445" s="1">
        <v>88.600000000000009</v>
      </c>
      <c r="B445" s="1">
        <v>0</v>
      </c>
      <c r="C445" s="1">
        <f t="shared" si="6"/>
        <v>0</v>
      </c>
    </row>
    <row r="446" spans="1:3">
      <c r="A446" s="1">
        <v>88.800000000000011</v>
      </c>
      <c r="B446" s="1">
        <v>0</v>
      </c>
      <c r="C446" s="1">
        <f t="shared" si="6"/>
        <v>0</v>
      </c>
    </row>
    <row r="447" spans="1:3">
      <c r="A447" s="1">
        <v>89</v>
      </c>
      <c r="B447" s="1">
        <v>0</v>
      </c>
      <c r="C447" s="1">
        <f t="shared" si="6"/>
        <v>0</v>
      </c>
    </row>
    <row r="448" spans="1:3">
      <c r="A448" s="1">
        <v>89.2</v>
      </c>
      <c r="B448" s="1">
        <v>0</v>
      </c>
      <c r="C448" s="1">
        <f t="shared" si="6"/>
        <v>0</v>
      </c>
    </row>
    <row r="449" spans="1:3">
      <c r="A449" s="1">
        <v>89.4</v>
      </c>
      <c r="B449" s="1">
        <v>0</v>
      </c>
      <c r="C449" s="1">
        <f t="shared" si="6"/>
        <v>0</v>
      </c>
    </row>
    <row r="450" spans="1:3">
      <c r="A450" s="1">
        <v>89.600000000000009</v>
      </c>
      <c r="B450" s="1">
        <v>0</v>
      </c>
      <c r="C450" s="1">
        <f t="shared" si="6"/>
        <v>0</v>
      </c>
    </row>
    <row r="451" spans="1:3">
      <c r="A451" s="1">
        <v>89.800000000000011</v>
      </c>
      <c r="B451" s="1">
        <v>0</v>
      </c>
      <c r="C451" s="1">
        <f t="shared" ref="C451:C514" si="7">B451*(3.32/4095)</f>
        <v>0</v>
      </c>
    </row>
    <row r="452" spans="1:3">
      <c r="A452" s="1">
        <v>90</v>
      </c>
      <c r="B452" s="1">
        <v>0</v>
      </c>
      <c r="C452" s="1">
        <f t="shared" si="7"/>
        <v>0</v>
      </c>
    </row>
    <row r="453" spans="1:3">
      <c r="A453" s="1">
        <v>90.2</v>
      </c>
      <c r="B453" s="1">
        <v>0</v>
      </c>
      <c r="C453" s="1">
        <f t="shared" si="7"/>
        <v>0</v>
      </c>
    </row>
    <row r="454" spans="1:3">
      <c r="A454" s="1">
        <v>90.4</v>
      </c>
      <c r="B454" s="1">
        <v>0</v>
      </c>
      <c r="C454" s="1">
        <f t="shared" si="7"/>
        <v>0</v>
      </c>
    </row>
    <row r="455" spans="1:3">
      <c r="A455" s="1">
        <v>90.600000000000009</v>
      </c>
      <c r="B455" s="1">
        <v>0</v>
      </c>
      <c r="C455" s="1">
        <f t="shared" si="7"/>
        <v>0</v>
      </c>
    </row>
    <row r="456" spans="1:3">
      <c r="A456" s="1">
        <v>90.800000000000011</v>
      </c>
      <c r="B456" s="1">
        <v>0</v>
      </c>
      <c r="C456" s="1">
        <f t="shared" si="7"/>
        <v>0</v>
      </c>
    </row>
    <row r="457" spans="1:3">
      <c r="A457" s="1">
        <v>91</v>
      </c>
      <c r="B457" s="1">
        <v>0</v>
      </c>
      <c r="C457" s="1">
        <f t="shared" si="7"/>
        <v>0</v>
      </c>
    </row>
    <row r="458" spans="1:3">
      <c r="A458" s="1">
        <v>91.2</v>
      </c>
      <c r="B458" s="1">
        <v>0</v>
      </c>
      <c r="C458" s="1">
        <f t="shared" si="7"/>
        <v>0</v>
      </c>
    </row>
    <row r="459" spans="1:3">
      <c r="A459" s="1">
        <v>91.4</v>
      </c>
      <c r="B459" s="1">
        <v>0</v>
      </c>
      <c r="C459" s="1">
        <f t="shared" si="7"/>
        <v>0</v>
      </c>
    </row>
    <row r="460" spans="1:3">
      <c r="A460" s="1">
        <v>91.600000000000009</v>
      </c>
      <c r="B460" s="1">
        <v>0</v>
      </c>
      <c r="C460" s="1">
        <f t="shared" si="7"/>
        <v>0</v>
      </c>
    </row>
    <row r="461" spans="1:3">
      <c r="A461" s="1">
        <v>91.800000000000011</v>
      </c>
      <c r="B461" s="1">
        <v>0</v>
      </c>
      <c r="C461" s="1">
        <f t="shared" si="7"/>
        <v>0</v>
      </c>
    </row>
    <row r="462" spans="1:3">
      <c r="A462" s="1">
        <v>92</v>
      </c>
      <c r="B462" s="1">
        <v>0</v>
      </c>
      <c r="C462" s="1">
        <f t="shared" si="7"/>
        <v>0</v>
      </c>
    </row>
    <row r="463" spans="1:3">
      <c r="A463" s="1">
        <v>92.2</v>
      </c>
      <c r="B463" s="1">
        <v>0</v>
      </c>
      <c r="C463" s="1">
        <f t="shared" si="7"/>
        <v>0</v>
      </c>
    </row>
    <row r="464" spans="1:3">
      <c r="A464" s="1">
        <v>92.4</v>
      </c>
      <c r="B464" s="1">
        <v>0</v>
      </c>
      <c r="C464" s="1">
        <f t="shared" si="7"/>
        <v>0</v>
      </c>
    </row>
    <row r="465" spans="1:3">
      <c r="A465" s="1">
        <v>92.600000000000009</v>
      </c>
      <c r="B465" s="1">
        <v>0</v>
      </c>
      <c r="C465" s="1">
        <f t="shared" si="7"/>
        <v>0</v>
      </c>
    </row>
    <row r="466" spans="1:3">
      <c r="A466" s="1">
        <v>92.800000000000011</v>
      </c>
      <c r="B466" s="1">
        <v>0</v>
      </c>
      <c r="C466" s="1">
        <f t="shared" si="7"/>
        <v>0</v>
      </c>
    </row>
    <row r="467" spans="1:3">
      <c r="A467" s="1">
        <v>93</v>
      </c>
      <c r="B467" s="1">
        <v>0</v>
      </c>
      <c r="C467" s="1">
        <f t="shared" si="7"/>
        <v>0</v>
      </c>
    </row>
    <row r="468" spans="1:3">
      <c r="A468" s="1">
        <v>93.2</v>
      </c>
      <c r="B468" s="1">
        <v>0</v>
      </c>
      <c r="C468" s="1">
        <f t="shared" si="7"/>
        <v>0</v>
      </c>
    </row>
    <row r="469" spans="1:3">
      <c r="A469" s="1">
        <v>93.4</v>
      </c>
      <c r="B469" s="1">
        <v>0</v>
      </c>
      <c r="C469" s="1">
        <f t="shared" si="7"/>
        <v>0</v>
      </c>
    </row>
    <row r="470" spans="1:3">
      <c r="A470" s="1">
        <v>93.600000000000009</v>
      </c>
      <c r="B470" s="1">
        <v>0</v>
      </c>
      <c r="C470" s="1">
        <f t="shared" si="7"/>
        <v>0</v>
      </c>
    </row>
    <row r="471" spans="1:3">
      <c r="A471" s="1">
        <v>93.800000000000011</v>
      </c>
      <c r="B471" s="1">
        <v>0</v>
      </c>
      <c r="C471" s="1">
        <f t="shared" si="7"/>
        <v>0</v>
      </c>
    </row>
    <row r="472" spans="1:3">
      <c r="A472" s="1">
        <v>94</v>
      </c>
      <c r="B472" s="1">
        <v>0</v>
      </c>
      <c r="C472" s="1">
        <f t="shared" si="7"/>
        <v>0</v>
      </c>
    </row>
    <row r="473" spans="1:3">
      <c r="A473" s="1">
        <v>94.2</v>
      </c>
      <c r="B473" s="1">
        <v>0</v>
      </c>
      <c r="C473" s="1">
        <f t="shared" si="7"/>
        <v>0</v>
      </c>
    </row>
    <row r="474" spans="1:3">
      <c r="A474" s="1">
        <v>94.4</v>
      </c>
      <c r="B474" s="1">
        <v>0</v>
      </c>
      <c r="C474" s="1">
        <f t="shared" si="7"/>
        <v>0</v>
      </c>
    </row>
    <row r="475" spans="1:3">
      <c r="A475" s="1">
        <v>94.600000000000009</v>
      </c>
      <c r="B475" s="1">
        <v>0</v>
      </c>
      <c r="C475" s="1">
        <f t="shared" si="7"/>
        <v>0</v>
      </c>
    </row>
    <row r="476" spans="1:3">
      <c r="A476" s="1">
        <v>94.800000000000011</v>
      </c>
      <c r="B476" s="1">
        <v>0</v>
      </c>
      <c r="C476" s="1">
        <f t="shared" si="7"/>
        <v>0</v>
      </c>
    </row>
    <row r="477" spans="1:3">
      <c r="A477" s="1">
        <v>95</v>
      </c>
      <c r="B477" s="1">
        <v>0</v>
      </c>
      <c r="C477" s="1">
        <f t="shared" si="7"/>
        <v>0</v>
      </c>
    </row>
    <row r="478" spans="1:3">
      <c r="A478" s="1">
        <v>95.2</v>
      </c>
      <c r="B478" s="1">
        <v>0</v>
      </c>
      <c r="C478" s="1">
        <f t="shared" si="7"/>
        <v>0</v>
      </c>
    </row>
    <row r="479" spans="1:3">
      <c r="A479" s="1">
        <v>95.4</v>
      </c>
      <c r="B479" s="1">
        <v>0</v>
      </c>
      <c r="C479" s="1">
        <f t="shared" si="7"/>
        <v>0</v>
      </c>
    </row>
    <row r="480" spans="1:3">
      <c r="A480" s="1">
        <v>95.600000000000009</v>
      </c>
      <c r="B480" s="1">
        <v>0</v>
      </c>
      <c r="C480" s="1">
        <f t="shared" si="7"/>
        <v>0</v>
      </c>
    </row>
    <row r="481" spans="1:3">
      <c r="A481" s="1">
        <v>95.800000000000011</v>
      </c>
      <c r="B481" s="1">
        <v>0</v>
      </c>
      <c r="C481" s="1">
        <f t="shared" si="7"/>
        <v>0</v>
      </c>
    </row>
    <row r="482" spans="1:3">
      <c r="A482" s="1">
        <v>96</v>
      </c>
      <c r="B482" s="1">
        <v>0</v>
      </c>
      <c r="C482" s="1">
        <f t="shared" si="7"/>
        <v>0</v>
      </c>
    </row>
    <row r="483" spans="1:3">
      <c r="A483" s="1">
        <v>96.2</v>
      </c>
      <c r="B483" s="1">
        <v>0</v>
      </c>
      <c r="C483" s="1">
        <f t="shared" si="7"/>
        <v>0</v>
      </c>
    </row>
    <row r="484" spans="1:3">
      <c r="A484" s="1">
        <v>96.4</v>
      </c>
      <c r="B484" s="1">
        <v>0</v>
      </c>
      <c r="C484" s="1">
        <f t="shared" si="7"/>
        <v>0</v>
      </c>
    </row>
    <row r="485" spans="1:3">
      <c r="A485" s="1">
        <v>96.600000000000009</v>
      </c>
      <c r="B485" s="1">
        <v>0</v>
      </c>
      <c r="C485" s="1">
        <f t="shared" si="7"/>
        <v>0</v>
      </c>
    </row>
    <row r="486" spans="1:3">
      <c r="A486" s="1">
        <v>96.800000000000011</v>
      </c>
      <c r="B486" s="1">
        <v>0</v>
      </c>
      <c r="C486" s="1">
        <f t="shared" si="7"/>
        <v>0</v>
      </c>
    </row>
    <row r="487" spans="1:3">
      <c r="A487" s="1">
        <v>97</v>
      </c>
      <c r="B487" s="1">
        <v>0</v>
      </c>
      <c r="C487" s="1">
        <f t="shared" si="7"/>
        <v>0</v>
      </c>
    </row>
    <row r="488" spans="1:3">
      <c r="A488" s="1">
        <v>97.2</v>
      </c>
      <c r="B488" s="1">
        <v>0</v>
      </c>
      <c r="C488" s="1">
        <f t="shared" si="7"/>
        <v>0</v>
      </c>
    </row>
    <row r="489" spans="1:3">
      <c r="A489" s="1">
        <v>97.4</v>
      </c>
      <c r="B489" s="1">
        <v>0</v>
      </c>
      <c r="C489" s="1">
        <f t="shared" si="7"/>
        <v>0</v>
      </c>
    </row>
    <row r="490" spans="1:3">
      <c r="A490" s="1">
        <v>97.600000000000009</v>
      </c>
      <c r="B490" s="1">
        <v>0</v>
      </c>
      <c r="C490" s="1">
        <f t="shared" si="7"/>
        <v>0</v>
      </c>
    </row>
    <row r="491" spans="1:3">
      <c r="A491" s="1">
        <v>97.800000000000011</v>
      </c>
      <c r="B491" s="1">
        <v>0</v>
      </c>
      <c r="C491" s="1">
        <f t="shared" si="7"/>
        <v>0</v>
      </c>
    </row>
    <row r="492" spans="1:3">
      <c r="A492" s="1">
        <v>98</v>
      </c>
      <c r="B492" s="1">
        <v>0</v>
      </c>
      <c r="C492" s="1">
        <f t="shared" si="7"/>
        <v>0</v>
      </c>
    </row>
    <row r="493" spans="1:3">
      <c r="A493" s="1">
        <v>98.2</v>
      </c>
      <c r="B493" s="1">
        <v>0</v>
      </c>
      <c r="C493" s="1">
        <f t="shared" si="7"/>
        <v>0</v>
      </c>
    </row>
    <row r="494" spans="1:3">
      <c r="A494" s="1">
        <v>98.4</v>
      </c>
      <c r="B494" s="1">
        <v>0</v>
      </c>
      <c r="C494" s="1">
        <f t="shared" si="7"/>
        <v>0</v>
      </c>
    </row>
    <row r="495" spans="1:3">
      <c r="A495" s="1">
        <v>98.600000000000009</v>
      </c>
      <c r="B495" s="1">
        <v>0</v>
      </c>
      <c r="C495" s="1">
        <f t="shared" si="7"/>
        <v>0</v>
      </c>
    </row>
    <row r="496" spans="1:3">
      <c r="A496" s="1">
        <v>98.800000000000011</v>
      </c>
      <c r="B496" s="1">
        <v>0</v>
      </c>
      <c r="C496" s="1">
        <f t="shared" si="7"/>
        <v>0</v>
      </c>
    </row>
    <row r="497" spans="1:3">
      <c r="A497" s="1">
        <v>99</v>
      </c>
      <c r="B497" s="1">
        <v>0</v>
      </c>
      <c r="C497" s="1">
        <f t="shared" si="7"/>
        <v>0</v>
      </c>
    </row>
    <row r="498" spans="1:3">
      <c r="A498" s="1">
        <v>99.2</v>
      </c>
      <c r="B498" s="1">
        <v>0</v>
      </c>
      <c r="C498" s="1">
        <f t="shared" si="7"/>
        <v>0</v>
      </c>
    </row>
    <row r="499" spans="1:3">
      <c r="A499" s="1">
        <v>99.4</v>
      </c>
      <c r="B499" s="1">
        <v>0</v>
      </c>
      <c r="C499" s="1">
        <f t="shared" si="7"/>
        <v>0</v>
      </c>
    </row>
    <row r="500" spans="1:3">
      <c r="A500" s="1">
        <v>99.600000000000009</v>
      </c>
      <c r="B500" s="1">
        <v>0</v>
      </c>
      <c r="C500" s="1">
        <f t="shared" si="7"/>
        <v>0</v>
      </c>
    </row>
    <row r="501" spans="1:3">
      <c r="A501" s="1">
        <v>99.800000000000011</v>
      </c>
      <c r="B501" s="1">
        <v>0</v>
      </c>
      <c r="C501" s="1">
        <f t="shared" si="7"/>
        <v>0</v>
      </c>
    </row>
    <row r="502" spans="1:3">
      <c r="A502" s="1">
        <v>100</v>
      </c>
      <c r="B502" s="1">
        <v>0</v>
      </c>
      <c r="C502" s="1">
        <f t="shared" si="7"/>
        <v>0</v>
      </c>
    </row>
    <row r="503" spans="1:3">
      <c r="A503" s="1">
        <v>100.2</v>
      </c>
      <c r="B503" s="1">
        <v>0</v>
      </c>
      <c r="C503" s="1">
        <f t="shared" si="7"/>
        <v>0</v>
      </c>
    </row>
    <row r="504" spans="1:3">
      <c r="A504" s="1">
        <v>100.4</v>
      </c>
      <c r="B504" s="1">
        <v>0</v>
      </c>
      <c r="C504" s="1">
        <f t="shared" si="7"/>
        <v>0</v>
      </c>
    </row>
    <row r="505" spans="1:3">
      <c r="A505" s="1">
        <v>100.60000000000001</v>
      </c>
      <c r="B505" s="1">
        <v>0</v>
      </c>
      <c r="C505" s="1">
        <f t="shared" si="7"/>
        <v>0</v>
      </c>
    </row>
    <row r="506" spans="1:3">
      <c r="A506" s="1">
        <v>100.80000000000001</v>
      </c>
      <c r="B506" s="1">
        <v>0</v>
      </c>
      <c r="C506" s="1">
        <f t="shared" si="7"/>
        <v>0</v>
      </c>
    </row>
    <row r="507" spans="1:3">
      <c r="A507" s="1">
        <v>101</v>
      </c>
      <c r="B507" s="1">
        <v>0</v>
      </c>
      <c r="C507" s="1">
        <f t="shared" si="7"/>
        <v>0</v>
      </c>
    </row>
    <row r="508" spans="1:3">
      <c r="A508" s="1">
        <v>101.2</v>
      </c>
      <c r="B508" s="1">
        <v>0</v>
      </c>
      <c r="C508" s="1">
        <f t="shared" si="7"/>
        <v>0</v>
      </c>
    </row>
    <row r="509" spans="1:3">
      <c r="A509" s="1">
        <v>101.4</v>
      </c>
      <c r="B509" s="1">
        <v>0</v>
      </c>
      <c r="C509" s="1">
        <f t="shared" si="7"/>
        <v>0</v>
      </c>
    </row>
    <row r="510" spans="1:3">
      <c r="A510" s="1">
        <v>101.60000000000001</v>
      </c>
      <c r="B510" s="1">
        <v>0</v>
      </c>
      <c r="C510" s="1">
        <f t="shared" si="7"/>
        <v>0</v>
      </c>
    </row>
    <row r="511" spans="1:3">
      <c r="A511" s="1">
        <v>101.80000000000001</v>
      </c>
      <c r="B511" s="1">
        <v>0</v>
      </c>
      <c r="C511" s="1">
        <f t="shared" si="7"/>
        <v>0</v>
      </c>
    </row>
    <row r="512" spans="1:3">
      <c r="A512" s="1">
        <v>102</v>
      </c>
      <c r="B512" s="1">
        <v>13</v>
      </c>
      <c r="C512" s="1">
        <f t="shared" si="7"/>
        <v>1.0539682539682538E-2</v>
      </c>
    </row>
    <row r="513" spans="1:3">
      <c r="A513" s="1">
        <v>102.2</v>
      </c>
      <c r="B513" s="1">
        <v>30</v>
      </c>
      <c r="C513" s="1">
        <f t="shared" si="7"/>
        <v>2.4322344322344321E-2</v>
      </c>
    </row>
    <row r="514" spans="1:3">
      <c r="A514" s="1">
        <v>102.4</v>
      </c>
      <c r="B514" s="1">
        <v>59</v>
      </c>
      <c r="C514" s="1">
        <f t="shared" si="7"/>
        <v>4.7833943833943827E-2</v>
      </c>
    </row>
    <row r="515" spans="1:3">
      <c r="A515" s="1">
        <v>102.60000000000001</v>
      </c>
      <c r="B515" s="1">
        <v>88</v>
      </c>
      <c r="C515" s="1">
        <f t="shared" ref="C515:C578" si="8">B515*(3.32/4095)</f>
        <v>7.1345543345543341E-2</v>
      </c>
    </row>
    <row r="516" spans="1:3">
      <c r="A516" s="1">
        <v>102.80000000000001</v>
      </c>
      <c r="B516" s="1">
        <v>104</v>
      </c>
      <c r="C516" s="1">
        <f t="shared" si="8"/>
        <v>8.4317460317460305E-2</v>
      </c>
    </row>
    <row r="517" spans="1:3">
      <c r="A517" s="1">
        <v>103</v>
      </c>
      <c r="B517" s="1">
        <v>126</v>
      </c>
      <c r="C517" s="1">
        <f t="shared" si="8"/>
        <v>0.10215384615384614</v>
      </c>
    </row>
    <row r="518" spans="1:3">
      <c r="A518" s="1">
        <v>103.2</v>
      </c>
      <c r="B518" s="1">
        <v>131</v>
      </c>
      <c r="C518" s="1">
        <f t="shared" si="8"/>
        <v>0.1062075702075702</v>
      </c>
    </row>
    <row r="519" spans="1:3">
      <c r="A519" s="1">
        <v>103.4</v>
      </c>
      <c r="B519" s="1">
        <v>137</v>
      </c>
      <c r="C519" s="1">
        <f t="shared" si="8"/>
        <v>0.11107203907203907</v>
      </c>
    </row>
    <row r="520" spans="1:3">
      <c r="A520" s="1">
        <v>103.60000000000001</v>
      </c>
      <c r="B520" s="1">
        <v>138</v>
      </c>
      <c r="C520" s="1">
        <f t="shared" si="8"/>
        <v>0.11188278388278387</v>
      </c>
    </row>
    <row r="521" spans="1:3">
      <c r="A521" s="1">
        <v>103.80000000000001</v>
      </c>
      <c r="B521" s="1">
        <v>139</v>
      </c>
      <c r="C521" s="1">
        <f t="shared" si="8"/>
        <v>0.11269352869352868</v>
      </c>
    </row>
    <row r="522" spans="1:3">
      <c r="A522" s="1">
        <v>104</v>
      </c>
      <c r="B522" s="1">
        <v>140</v>
      </c>
      <c r="C522" s="1">
        <f t="shared" si="8"/>
        <v>0.11350427350427349</v>
      </c>
    </row>
    <row r="523" spans="1:3">
      <c r="A523" s="1">
        <v>104.2</v>
      </c>
      <c r="B523" s="1">
        <v>150</v>
      </c>
      <c r="C523" s="1">
        <f t="shared" si="8"/>
        <v>0.1216117216117216</v>
      </c>
    </row>
    <row r="524" spans="1:3">
      <c r="A524" s="1">
        <v>104.4</v>
      </c>
      <c r="B524" s="1">
        <v>152</v>
      </c>
      <c r="C524" s="1">
        <f t="shared" si="8"/>
        <v>0.12323321123321122</v>
      </c>
    </row>
    <row r="525" spans="1:3">
      <c r="A525" s="1">
        <v>104.60000000000001</v>
      </c>
      <c r="B525" s="1">
        <v>155</v>
      </c>
      <c r="C525" s="1">
        <f t="shared" si="8"/>
        <v>0.12566544566544566</v>
      </c>
    </row>
    <row r="526" spans="1:3">
      <c r="A526" s="1">
        <v>104.80000000000001</v>
      </c>
      <c r="B526" s="1">
        <v>149</v>
      </c>
      <c r="C526" s="1">
        <f t="shared" si="8"/>
        <v>0.12080097680097679</v>
      </c>
    </row>
    <row r="527" spans="1:3">
      <c r="A527" s="1">
        <v>105</v>
      </c>
      <c r="B527" s="1">
        <v>150</v>
      </c>
      <c r="C527" s="1">
        <f t="shared" si="8"/>
        <v>0.1216117216117216</v>
      </c>
    </row>
    <row r="528" spans="1:3">
      <c r="A528" s="1">
        <v>105.2</v>
      </c>
      <c r="B528" s="1">
        <v>156</v>
      </c>
      <c r="C528" s="1">
        <f t="shared" si="8"/>
        <v>0.12647619047619046</v>
      </c>
    </row>
    <row r="529" spans="1:3">
      <c r="A529" s="1">
        <v>105.4</v>
      </c>
      <c r="B529" s="1">
        <v>156</v>
      </c>
      <c r="C529" s="1">
        <f t="shared" si="8"/>
        <v>0.12647619047619046</v>
      </c>
    </row>
    <row r="530" spans="1:3">
      <c r="A530" s="1">
        <v>105.60000000000001</v>
      </c>
      <c r="B530" s="1">
        <v>157</v>
      </c>
      <c r="C530" s="1">
        <f t="shared" si="8"/>
        <v>0.12728693528693527</v>
      </c>
    </row>
    <row r="531" spans="1:3">
      <c r="A531" s="1">
        <v>105.80000000000001</v>
      </c>
      <c r="B531" s="1">
        <v>156</v>
      </c>
      <c r="C531" s="1">
        <f t="shared" si="8"/>
        <v>0.12647619047619046</v>
      </c>
    </row>
    <row r="532" spans="1:3">
      <c r="A532" s="1">
        <v>106</v>
      </c>
      <c r="B532" s="1">
        <v>152</v>
      </c>
      <c r="C532" s="1">
        <f t="shared" si="8"/>
        <v>0.12323321123321122</v>
      </c>
    </row>
    <row r="533" spans="1:3">
      <c r="A533" s="1">
        <v>106.2</v>
      </c>
      <c r="B533" s="1">
        <v>148</v>
      </c>
      <c r="C533" s="1">
        <f t="shared" si="8"/>
        <v>0.11999023199023198</v>
      </c>
    </row>
    <row r="534" spans="1:3">
      <c r="A534" s="1">
        <v>106.4</v>
      </c>
      <c r="B534" s="1">
        <v>150</v>
      </c>
      <c r="C534" s="1">
        <f t="shared" si="8"/>
        <v>0.1216117216117216</v>
      </c>
    </row>
    <row r="535" spans="1:3">
      <c r="A535" s="1">
        <v>106.60000000000001</v>
      </c>
      <c r="B535" s="1">
        <v>150</v>
      </c>
      <c r="C535" s="1">
        <f t="shared" si="8"/>
        <v>0.1216117216117216</v>
      </c>
    </row>
    <row r="536" spans="1:3">
      <c r="A536" s="1">
        <v>106.80000000000001</v>
      </c>
      <c r="B536" s="1">
        <v>158</v>
      </c>
      <c r="C536" s="1">
        <f t="shared" si="8"/>
        <v>0.12809768009768008</v>
      </c>
    </row>
    <row r="537" spans="1:3">
      <c r="A537" s="1">
        <v>107</v>
      </c>
      <c r="B537" s="1">
        <v>153</v>
      </c>
      <c r="C537" s="1">
        <f t="shared" si="8"/>
        <v>0.12404395604395603</v>
      </c>
    </row>
    <row r="538" spans="1:3">
      <c r="A538" s="1">
        <v>107.2</v>
      </c>
      <c r="B538" s="1">
        <v>156</v>
      </c>
      <c r="C538" s="1">
        <f t="shared" si="8"/>
        <v>0.12647619047619046</v>
      </c>
    </row>
    <row r="539" spans="1:3">
      <c r="A539" s="1">
        <v>107.4</v>
      </c>
      <c r="B539" s="1">
        <v>157</v>
      </c>
      <c r="C539" s="1">
        <f t="shared" si="8"/>
        <v>0.12728693528693527</v>
      </c>
    </row>
    <row r="540" spans="1:3">
      <c r="A540" s="1">
        <v>107.60000000000001</v>
      </c>
      <c r="B540" s="1">
        <v>158</v>
      </c>
      <c r="C540" s="1">
        <f t="shared" si="8"/>
        <v>0.12809768009768008</v>
      </c>
    </row>
    <row r="541" spans="1:3">
      <c r="A541" s="1">
        <v>107.80000000000001</v>
      </c>
      <c r="B541" s="1">
        <v>160</v>
      </c>
      <c r="C541" s="1">
        <f t="shared" si="8"/>
        <v>0.12971916971916969</v>
      </c>
    </row>
    <row r="542" spans="1:3">
      <c r="A542" s="1">
        <v>108</v>
      </c>
      <c r="B542" s="1">
        <v>150</v>
      </c>
      <c r="C542" s="1">
        <f t="shared" si="8"/>
        <v>0.1216117216117216</v>
      </c>
    </row>
    <row r="543" spans="1:3">
      <c r="A543" s="1">
        <v>108.2</v>
      </c>
      <c r="B543" s="1">
        <v>156</v>
      </c>
      <c r="C543" s="1">
        <f t="shared" si="8"/>
        <v>0.12647619047619046</v>
      </c>
    </row>
    <row r="544" spans="1:3">
      <c r="A544" s="1">
        <v>108.4</v>
      </c>
      <c r="B544" s="1">
        <v>159</v>
      </c>
      <c r="C544" s="1">
        <f t="shared" si="8"/>
        <v>0.12890842490842488</v>
      </c>
    </row>
    <row r="545" spans="1:3">
      <c r="A545" s="1">
        <v>108.60000000000001</v>
      </c>
      <c r="B545" s="1">
        <v>156</v>
      </c>
      <c r="C545" s="1">
        <f t="shared" si="8"/>
        <v>0.12647619047619046</v>
      </c>
    </row>
    <row r="546" spans="1:3">
      <c r="A546" s="1">
        <v>108.80000000000001</v>
      </c>
      <c r="B546" s="1">
        <v>156</v>
      </c>
      <c r="C546" s="1">
        <f t="shared" si="8"/>
        <v>0.12647619047619046</v>
      </c>
    </row>
    <row r="547" spans="1:3">
      <c r="A547" s="1">
        <v>109</v>
      </c>
      <c r="B547" s="1">
        <v>159</v>
      </c>
      <c r="C547" s="1">
        <f t="shared" si="8"/>
        <v>0.12890842490842488</v>
      </c>
    </row>
    <row r="548" spans="1:3">
      <c r="A548" s="1">
        <v>109.2</v>
      </c>
      <c r="B548" s="1">
        <v>156</v>
      </c>
      <c r="C548" s="1">
        <f t="shared" si="8"/>
        <v>0.12647619047619046</v>
      </c>
    </row>
    <row r="549" spans="1:3">
      <c r="A549" s="1">
        <v>109.4</v>
      </c>
      <c r="B549" s="1">
        <v>152</v>
      </c>
      <c r="C549" s="1">
        <f t="shared" si="8"/>
        <v>0.12323321123321122</v>
      </c>
    </row>
    <row r="550" spans="1:3">
      <c r="A550" s="1">
        <v>109.60000000000001</v>
      </c>
      <c r="B550" s="1">
        <v>161</v>
      </c>
      <c r="C550" s="1">
        <f t="shared" si="8"/>
        <v>0.13052991452991453</v>
      </c>
    </row>
    <row r="551" spans="1:3">
      <c r="A551" s="1">
        <v>109.80000000000001</v>
      </c>
      <c r="B551" s="1">
        <v>155</v>
      </c>
      <c r="C551" s="1">
        <f t="shared" si="8"/>
        <v>0.12566544566544566</v>
      </c>
    </row>
    <row r="552" spans="1:3">
      <c r="A552" s="1">
        <v>110</v>
      </c>
      <c r="B552" s="1">
        <v>159</v>
      </c>
      <c r="C552" s="1">
        <f t="shared" si="8"/>
        <v>0.12890842490842488</v>
      </c>
    </row>
    <row r="553" spans="1:3">
      <c r="A553" s="1">
        <v>110.2</v>
      </c>
      <c r="B553" s="1">
        <v>150</v>
      </c>
      <c r="C553" s="1">
        <f t="shared" si="8"/>
        <v>0.1216117216117216</v>
      </c>
    </row>
    <row r="554" spans="1:3">
      <c r="A554" s="1">
        <v>110.4</v>
      </c>
      <c r="B554" s="1">
        <v>152</v>
      </c>
      <c r="C554" s="1">
        <f t="shared" si="8"/>
        <v>0.12323321123321122</v>
      </c>
    </row>
    <row r="555" spans="1:3">
      <c r="A555" s="1">
        <v>110.60000000000001</v>
      </c>
      <c r="B555" s="1">
        <v>154</v>
      </c>
      <c r="C555" s="1">
        <f t="shared" si="8"/>
        <v>0.12485470085470084</v>
      </c>
    </row>
    <row r="556" spans="1:3">
      <c r="A556" s="1">
        <v>110.80000000000001</v>
      </c>
      <c r="B556" s="1">
        <v>154</v>
      </c>
      <c r="C556" s="1">
        <f t="shared" si="8"/>
        <v>0.12485470085470084</v>
      </c>
    </row>
    <row r="557" spans="1:3">
      <c r="A557" s="1">
        <v>111</v>
      </c>
      <c r="B557" s="1">
        <v>154</v>
      </c>
      <c r="C557" s="1">
        <f t="shared" si="8"/>
        <v>0.12485470085470084</v>
      </c>
    </row>
    <row r="558" spans="1:3">
      <c r="A558" s="1">
        <v>111.2</v>
      </c>
      <c r="B558" s="1">
        <v>158</v>
      </c>
      <c r="C558" s="1">
        <f t="shared" si="8"/>
        <v>0.12809768009768008</v>
      </c>
    </row>
    <row r="559" spans="1:3">
      <c r="A559" s="1">
        <v>111.4</v>
      </c>
      <c r="B559" s="1">
        <v>156</v>
      </c>
      <c r="C559" s="1">
        <f t="shared" si="8"/>
        <v>0.12647619047619046</v>
      </c>
    </row>
    <row r="560" spans="1:3">
      <c r="A560" s="1">
        <v>111.60000000000001</v>
      </c>
      <c r="B560" s="1">
        <v>156</v>
      </c>
      <c r="C560" s="1">
        <f t="shared" si="8"/>
        <v>0.12647619047619046</v>
      </c>
    </row>
    <row r="561" spans="1:3">
      <c r="A561" s="1">
        <v>111.80000000000001</v>
      </c>
      <c r="B561" s="1">
        <v>150</v>
      </c>
      <c r="C561" s="1">
        <f t="shared" si="8"/>
        <v>0.1216117216117216</v>
      </c>
    </row>
    <row r="562" spans="1:3">
      <c r="A562" s="1">
        <v>112</v>
      </c>
      <c r="B562" s="1">
        <v>157</v>
      </c>
      <c r="C562" s="1">
        <f t="shared" si="8"/>
        <v>0.12728693528693527</v>
      </c>
    </row>
    <row r="563" spans="1:3">
      <c r="A563" s="1">
        <v>112.2</v>
      </c>
      <c r="B563" s="1">
        <v>175</v>
      </c>
      <c r="C563" s="1">
        <f t="shared" si="8"/>
        <v>0.14188034188034188</v>
      </c>
    </row>
    <row r="564" spans="1:3">
      <c r="A564" s="1">
        <v>112.4</v>
      </c>
      <c r="B564" s="1">
        <v>192</v>
      </c>
      <c r="C564" s="1">
        <f t="shared" si="8"/>
        <v>0.15566300366300365</v>
      </c>
    </row>
    <row r="565" spans="1:3">
      <c r="A565" s="1">
        <v>112.60000000000001</v>
      </c>
      <c r="B565" s="1">
        <v>208</v>
      </c>
      <c r="C565" s="1">
        <f t="shared" si="8"/>
        <v>0.16863492063492061</v>
      </c>
    </row>
    <row r="566" spans="1:3">
      <c r="A566" s="1">
        <v>112.80000000000001</v>
      </c>
      <c r="B566" s="1">
        <v>224</v>
      </c>
      <c r="C566" s="1">
        <f t="shared" si="8"/>
        <v>0.1816068376068376</v>
      </c>
    </row>
    <row r="567" spans="1:3">
      <c r="A567" s="1">
        <v>113</v>
      </c>
      <c r="B567" s="1">
        <v>242</v>
      </c>
      <c r="C567" s="1">
        <f t="shared" si="8"/>
        <v>0.19620024420024418</v>
      </c>
    </row>
    <row r="568" spans="1:3">
      <c r="A568" s="1">
        <v>113.2</v>
      </c>
      <c r="B568" s="1">
        <v>274</v>
      </c>
      <c r="C568" s="1">
        <f t="shared" si="8"/>
        <v>0.22214407814407813</v>
      </c>
    </row>
    <row r="569" spans="1:3">
      <c r="A569" s="1">
        <v>113.4</v>
      </c>
      <c r="B569" s="1">
        <v>290</v>
      </c>
      <c r="C569" s="1">
        <f t="shared" si="8"/>
        <v>0.2351159951159951</v>
      </c>
    </row>
    <row r="570" spans="1:3">
      <c r="A570" s="1">
        <v>113.60000000000001</v>
      </c>
      <c r="B570" s="1">
        <v>300</v>
      </c>
      <c r="C570" s="1">
        <f t="shared" si="8"/>
        <v>0.24322344322344319</v>
      </c>
    </row>
    <row r="571" spans="1:3">
      <c r="A571" s="1">
        <v>113.80000000000001</v>
      </c>
      <c r="B571" s="1">
        <v>325</v>
      </c>
      <c r="C571" s="1">
        <f t="shared" si="8"/>
        <v>0.26349206349206344</v>
      </c>
    </row>
    <row r="572" spans="1:3">
      <c r="A572" s="1">
        <v>114</v>
      </c>
      <c r="B572" s="1">
        <v>330</v>
      </c>
      <c r="C572" s="1">
        <f t="shared" si="8"/>
        <v>0.26754578754578751</v>
      </c>
    </row>
    <row r="573" spans="1:3">
      <c r="A573" s="1">
        <v>114.2</v>
      </c>
      <c r="B573" s="1">
        <v>327</v>
      </c>
      <c r="C573" s="1">
        <f t="shared" si="8"/>
        <v>0.26511355311355306</v>
      </c>
    </row>
    <row r="574" spans="1:3">
      <c r="A574" s="1">
        <v>114.4</v>
      </c>
      <c r="B574" s="1">
        <v>338</v>
      </c>
      <c r="C574" s="1">
        <f t="shared" si="8"/>
        <v>0.27403174603174602</v>
      </c>
    </row>
    <row r="575" spans="1:3">
      <c r="A575" s="1">
        <v>114.60000000000001</v>
      </c>
      <c r="B575" s="1">
        <v>353</v>
      </c>
      <c r="C575" s="1">
        <f t="shared" si="8"/>
        <v>0.28619291819291814</v>
      </c>
    </row>
    <row r="576" spans="1:3">
      <c r="A576" s="1">
        <v>114.80000000000001</v>
      </c>
      <c r="B576" s="1">
        <v>384</v>
      </c>
      <c r="C576" s="1">
        <f t="shared" si="8"/>
        <v>0.31132600732600729</v>
      </c>
    </row>
    <row r="577" spans="1:3">
      <c r="A577" s="1">
        <v>115</v>
      </c>
      <c r="B577" s="1">
        <v>415</v>
      </c>
      <c r="C577" s="1">
        <f t="shared" si="8"/>
        <v>0.33645909645909644</v>
      </c>
    </row>
    <row r="578" spans="1:3">
      <c r="A578" s="1">
        <v>115.2</v>
      </c>
      <c r="B578" s="1">
        <v>434</v>
      </c>
      <c r="C578" s="1">
        <f t="shared" si="8"/>
        <v>0.35186324786324785</v>
      </c>
    </row>
    <row r="579" spans="1:3">
      <c r="A579" s="1">
        <v>115.4</v>
      </c>
      <c r="B579" s="1">
        <v>453</v>
      </c>
      <c r="C579" s="1">
        <f t="shared" ref="C579:C642" si="9">B579*(3.32/4095)</f>
        <v>0.36726739926739921</v>
      </c>
    </row>
    <row r="580" spans="1:3">
      <c r="A580" s="1">
        <v>115.60000000000001</v>
      </c>
      <c r="B580" s="1">
        <v>477</v>
      </c>
      <c r="C580" s="1">
        <f t="shared" si="9"/>
        <v>0.38672527472527468</v>
      </c>
    </row>
    <row r="581" spans="1:3">
      <c r="A581" s="1">
        <v>115.80000000000001</v>
      </c>
      <c r="B581" s="1">
        <v>487</v>
      </c>
      <c r="C581" s="1">
        <f t="shared" si="9"/>
        <v>0.3948327228327228</v>
      </c>
    </row>
    <row r="582" spans="1:3">
      <c r="A582" s="1">
        <v>116</v>
      </c>
      <c r="B582" s="1">
        <v>525</v>
      </c>
      <c r="C582" s="1">
        <f t="shared" si="9"/>
        <v>0.42564102564102557</v>
      </c>
    </row>
    <row r="583" spans="1:3">
      <c r="A583" s="1">
        <v>116.2</v>
      </c>
      <c r="B583" s="1">
        <v>544</v>
      </c>
      <c r="C583" s="1">
        <f t="shared" si="9"/>
        <v>0.44104517704517698</v>
      </c>
    </row>
    <row r="584" spans="1:3">
      <c r="A584" s="1">
        <v>116.4</v>
      </c>
      <c r="B584" s="1">
        <v>574</v>
      </c>
      <c r="C584" s="1">
        <f t="shared" si="9"/>
        <v>0.4653675213675213</v>
      </c>
    </row>
    <row r="585" spans="1:3">
      <c r="A585" s="1">
        <v>116.60000000000001</v>
      </c>
      <c r="B585" s="1">
        <v>596</v>
      </c>
      <c r="C585" s="1">
        <f t="shared" si="9"/>
        <v>0.48320390720390716</v>
      </c>
    </row>
    <row r="586" spans="1:3">
      <c r="A586" s="1">
        <v>116.80000000000001</v>
      </c>
      <c r="B586" s="1">
        <v>612</v>
      </c>
      <c r="C586" s="1">
        <f t="shared" si="9"/>
        <v>0.49617582417582412</v>
      </c>
    </row>
    <row r="587" spans="1:3">
      <c r="A587" s="1">
        <v>117</v>
      </c>
      <c r="B587" s="1">
        <v>616</v>
      </c>
      <c r="C587" s="1">
        <f t="shared" si="9"/>
        <v>0.49941880341880335</v>
      </c>
    </row>
    <row r="588" spans="1:3">
      <c r="A588" s="1">
        <v>117.2</v>
      </c>
      <c r="B588" s="1">
        <v>616</v>
      </c>
      <c r="C588" s="1">
        <f t="shared" si="9"/>
        <v>0.49941880341880335</v>
      </c>
    </row>
    <row r="589" spans="1:3">
      <c r="A589" s="1">
        <v>117.4</v>
      </c>
      <c r="B589" s="1">
        <v>617</v>
      </c>
      <c r="C589" s="1">
        <f t="shared" si="9"/>
        <v>0.50022954822954813</v>
      </c>
    </row>
    <row r="590" spans="1:3">
      <c r="A590" s="1">
        <v>117.60000000000001</v>
      </c>
      <c r="B590" s="1">
        <v>611</v>
      </c>
      <c r="C590" s="1">
        <f t="shared" si="9"/>
        <v>0.49536507936507929</v>
      </c>
    </row>
    <row r="591" spans="1:3">
      <c r="A591" s="1">
        <v>117.80000000000001</v>
      </c>
      <c r="B591" s="1">
        <v>610</v>
      </c>
      <c r="C591" s="1">
        <f t="shared" si="9"/>
        <v>0.49455433455433451</v>
      </c>
    </row>
    <row r="592" spans="1:3">
      <c r="A592" s="1">
        <v>118</v>
      </c>
      <c r="B592" s="1">
        <v>616</v>
      </c>
      <c r="C592" s="1">
        <f t="shared" si="9"/>
        <v>0.49941880341880335</v>
      </c>
    </row>
    <row r="593" spans="1:3">
      <c r="A593" s="1">
        <v>118.2</v>
      </c>
      <c r="B593" s="1">
        <v>610</v>
      </c>
      <c r="C593" s="1">
        <f t="shared" si="9"/>
        <v>0.49455433455433451</v>
      </c>
    </row>
    <row r="594" spans="1:3">
      <c r="A594" s="1">
        <v>118.4</v>
      </c>
      <c r="B594" s="1">
        <v>619</v>
      </c>
      <c r="C594" s="1">
        <f t="shared" si="9"/>
        <v>0.5018510378510378</v>
      </c>
    </row>
    <row r="595" spans="1:3">
      <c r="A595" s="1">
        <v>118.60000000000001</v>
      </c>
      <c r="B595" s="1">
        <v>608</v>
      </c>
      <c r="C595" s="1">
        <f t="shared" si="9"/>
        <v>0.49293284493284489</v>
      </c>
    </row>
    <row r="596" spans="1:3">
      <c r="A596" s="1">
        <v>118.80000000000001</v>
      </c>
      <c r="B596" s="1">
        <v>610</v>
      </c>
      <c r="C596" s="1">
        <f t="shared" si="9"/>
        <v>0.49455433455433451</v>
      </c>
    </row>
    <row r="597" spans="1:3">
      <c r="A597" s="1">
        <v>119</v>
      </c>
      <c r="B597" s="1">
        <v>609</v>
      </c>
      <c r="C597" s="1">
        <f t="shared" si="9"/>
        <v>0.49374358974358967</v>
      </c>
    </row>
    <row r="598" spans="1:3">
      <c r="A598" s="1">
        <v>119.2</v>
      </c>
      <c r="B598" s="1">
        <v>619</v>
      </c>
      <c r="C598" s="1">
        <f t="shared" si="9"/>
        <v>0.5018510378510378</v>
      </c>
    </row>
    <row r="599" spans="1:3">
      <c r="A599" s="1">
        <v>119.4</v>
      </c>
      <c r="B599" s="1">
        <v>616</v>
      </c>
      <c r="C599" s="1">
        <f t="shared" si="9"/>
        <v>0.49941880341880335</v>
      </c>
    </row>
    <row r="600" spans="1:3">
      <c r="A600" s="1">
        <v>119.60000000000001</v>
      </c>
      <c r="B600" s="1">
        <v>609</v>
      </c>
      <c r="C600" s="1">
        <f t="shared" si="9"/>
        <v>0.49374358974358967</v>
      </c>
    </row>
    <row r="601" spans="1:3">
      <c r="A601" s="1">
        <v>119.80000000000001</v>
      </c>
      <c r="B601" s="1">
        <v>609</v>
      </c>
      <c r="C601" s="1">
        <f t="shared" si="9"/>
        <v>0.49374358974358967</v>
      </c>
    </row>
    <row r="602" spans="1:3">
      <c r="A602" s="1">
        <v>120</v>
      </c>
      <c r="B602" s="1">
        <v>608</v>
      </c>
      <c r="C602" s="1">
        <f t="shared" si="9"/>
        <v>0.49293284493284489</v>
      </c>
    </row>
    <row r="603" spans="1:3">
      <c r="A603" s="1">
        <v>120.2</v>
      </c>
      <c r="B603" s="1">
        <v>617</v>
      </c>
      <c r="C603" s="1">
        <f t="shared" si="9"/>
        <v>0.50022954822954813</v>
      </c>
    </row>
    <row r="604" spans="1:3">
      <c r="A604" s="1">
        <v>120.4</v>
      </c>
      <c r="B604" s="1">
        <v>609</v>
      </c>
      <c r="C604" s="1">
        <f t="shared" si="9"/>
        <v>0.49374358974358967</v>
      </c>
    </row>
    <row r="605" spans="1:3">
      <c r="A605" s="1">
        <v>120.60000000000001</v>
      </c>
      <c r="B605" s="1">
        <v>609</v>
      </c>
      <c r="C605" s="1">
        <f t="shared" si="9"/>
        <v>0.49374358974358967</v>
      </c>
    </row>
    <row r="606" spans="1:3">
      <c r="A606" s="1">
        <v>120.80000000000001</v>
      </c>
      <c r="B606" s="1">
        <v>610</v>
      </c>
      <c r="C606" s="1">
        <f t="shared" si="9"/>
        <v>0.49455433455433451</v>
      </c>
    </row>
    <row r="607" spans="1:3">
      <c r="A607" s="1">
        <v>121</v>
      </c>
      <c r="B607" s="1">
        <v>608</v>
      </c>
      <c r="C607" s="1">
        <f t="shared" si="9"/>
        <v>0.49293284493284489</v>
      </c>
    </row>
    <row r="608" spans="1:3">
      <c r="A608" s="1">
        <v>121.2</v>
      </c>
      <c r="B608" s="1">
        <v>609</v>
      </c>
      <c r="C608" s="1">
        <f t="shared" si="9"/>
        <v>0.49374358974358967</v>
      </c>
    </row>
    <row r="609" spans="1:3">
      <c r="A609" s="1">
        <v>121.4</v>
      </c>
      <c r="B609" s="1">
        <v>608</v>
      </c>
      <c r="C609" s="1">
        <f t="shared" si="9"/>
        <v>0.49293284493284489</v>
      </c>
    </row>
    <row r="610" spans="1:3">
      <c r="A610" s="1">
        <v>121.60000000000001</v>
      </c>
      <c r="B610" s="1">
        <v>608</v>
      </c>
      <c r="C610" s="1">
        <f t="shared" si="9"/>
        <v>0.49293284493284489</v>
      </c>
    </row>
    <row r="611" spans="1:3">
      <c r="A611" s="1">
        <v>121.80000000000001</v>
      </c>
      <c r="B611" s="1">
        <v>610</v>
      </c>
      <c r="C611" s="1">
        <f t="shared" si="9"/>
        <v>0.49455433455433451</v>
      </c>
    </row>
    <row r="612" spans="1:3">
      <c r="A612" s="1">
        <v>122</v>
      </c>
      <c r="B612" s="1">
        <v>608</v>
      </c>
      <c r="C612" s="1">
        <f t="shared" si="9"/>
        <v>0.49293284493284489</v>
      </c>
    </row>
    <row r="613" spans="1:3">
      <c r="A613" s="1">
        <v>122.2</v>
      </c>
      <c r="B613" s="1">
        <v>615</v>
      </c>
      <c r="C613" s="1">
        <f t="shared" si="9"/>
        <v>0.49860805860805857</v>
      </c>
    </row>
    <row r="614" spans="1:3">
      <c r="A614" s="1">
        <v>122.4</v>
      </c>
      <c r="B614" s="1">
        <v>615</v>
      </c>
      <c r="C614" s="1">
        <f t="shared" si="9"/>
        <v>0.49860805860805857</v>
      </c>
    </row>
    <row r="615" spans="1:3">
      <c r="A615" s="1">
        <v>122.60000000000001</v>
      </c>
      <c r="B615" s="1">
        <v>609</v>
      </c>
      <c r="C615" s="1">
        <f t="shared" si="9"/>
        <v>0.49374358974358967</v>
      </c>
    </row>
    <row r="616" spans="1:3">
      <c r="A616" s="1">
        <v>122.80000000000001</v>
      </c>
      <c r="B616" s="1">
        <v>617</v>
      </c>
      <c r="C616" s="1">
        <f t="shared" si="9"/>
        <v>0.50022954822954813</v>
      </c>
    </row>
    <row r="617" spans="1:3">
      <c r="A617" s="1">
        <v>123</v>
      </c>
      <c r="B617" s="1">
        <v>616</v>
      </c>
      <c r="C617" s="1">
        <f t="shared" si="9"/>
        <v>0.49941880341880335</v>
      </c>
    </row>
    <row r="618" spans="1:3">
      <c r="A618" s="1">
        <v>123.2</v>
      </c>
      <c r="B618" s="1">
        <v>610</v>
      </c>
      <c r="C618" s="1">
        <f t="shared" si="9"/>
        <v>0.49455433455433451</v>
      </c>
    </row>
    <row r="619" spans="1:3">
      <c r="A619" s="1">
        <v>123.4</v>
      </c>
      <c r="B619" s="1">
        <v>616</v>
      </c>
      <c r="C619" s="1">
        <f t="shared" si="9"/>
        <v>0.49941880341880335</v>
      </c>
    </row>
    <row r="620" spans="1:3">
      <c r="A620" s="1">
        <v>123.60000000000001</v>
      </c>
      <c r="B620" s="1">
        <v>615</v>
      </c>
      <c r="C620" s="1">
        <f t="shared" si="9"/>
        <v>0.49860805860805857</v>
      </c>
    </row>
    <row r="621" spans="1:3">
      <c r="A621" s="1">
        <v>123.80000000000001</v>
      </c>
      <c r="B621" s="1">
        <v>608</v>
      </c>
      <c r="C621" s="1">
        <f t="shared" si="9"/>
        <v>0.49293284493284489</v>
      </c>
    </row>
    <row r="622" spans="1:3">
      <c r="A622" s="1">
        <v>124</v>
      </c>
      <c r="B622" s="1">
        <v>610</v>
      </c>
      <c r="C622" s="1">
        <f t="shared" si="9"/>
        <v>0.49455433455433451</v>
      </c>
    </row>
    <row r="623" spans="1:3">
      <c r="A623" s="1">
        <v>124.2</v>
      </c>
      <c r="B623" s="1">
        <v>608</v>
      </c>
      <c r="C623" s="1">
        <f t="shared" si="9"/>
        <v>0.49293284493284489</v>
      </c>
    </row>
    <row r="624" spans="1:3">
      <c r="A624" s="1">
        <v>124.4</v>
      </c>
      <c r="B624" s="1">
        <v>609</v>
      </c>
      <c r="C624" s="1">
        <f t="shared" si="9"/>
        <v>0.49374358974358967</v>
      </c>
    </row>
    <row r="625" spans="1:3">
      <c r="A625" s="1">
        <v>124.60000000000001</v>
      </c>
      <c r="B625" s="1">
        <v>610</v>
      </c>
      <c r="C625" s="1">
        <f t="shared" si="9"/>
        <v>0.49455433455433451</v>
      </c>
    </row>
    <row r="626" spans="1:3">
      <c r="A626" s="1">
        <v>124.80000000000001</v>
      </c>
      <c r="B626" s="1">
        <v>611</v>
      </c>
      <c r="C626" s="1">
        <f t="shared" si="9"/>
        <v>0.49536507936507929</v>
      </c>
    </row>
    <row r="627" spans="1:3">
      <c r="A627" s="1">
        <v>125</v>
      </c>
      <c r="B627" s="1">
        <v>616</v>
      </c>
      <c r="C627" s="1">
        <f t="shared" si="9"/>
        <v>0.49941880341880335</v>
      </c>
    </row>
    <row r="628" spans="1:3">
      <c r="A628" s="1">
        <v>125.2</v>
      </c>
      <c r="B628" s="1">
        <v>610</v>
      </c>
      <c r="C628" s="1">
        <f t="shared" si="9"/>
        <v>0.49455433455433451</v>
      </c>
    </row>
    <row r="629" spans="1:3">
      <c r="A629" s="1">
        <v>125.4</v>
      </c>
      <c r="B629" s="1">
        <v>607</v>
      </c>
      <c r="C629" s="1">
        <f t="shared" si="9"/>
        <v>0.49212210012210006</v>
      </c>
    </row>
    <row r="630" spans="1:3">
      <c r="A630" s="1">
        <v>125.60000000000001</v>
      </c>
      <c r="B630" s="1">
        <v>609</v>
      </c>
      <c r="C630" s="1">
        <f t="shared" si="9"/>
        <v>0.49374358974358967</v>
      </c>
    </row>
    <row r="631" spans="1:3">
      <c r="A631" s="1">
        <v>125.80000000000001</v>
      </c>
      <c r="B631" s="1">
        <v>610</v>
      </c>
      <c r="C631" s="1">
        <f t="shared" si="9"/>
        <v>0.49455433455433451</v>
      </c>
    </row>
    <row r="632" spans="1:3">
      <c r="A632" s="1">
        <v>126</v>
      </c>
      <c r="B632" s="1">
        <v>611</v>
      </c>
      <c r="C632" s="1">
        <f t="shared" si="9"/>
        <v>0.49536507936507929</v>
      </c>
    </row>
    <row r="633" spans="1:3">
      <c r="A633" s="1">
        <v>126.2</v>
      </c>
      <c r="B633" s="1">
        <v>617</v>
      </c>
      <c r="C633" s="1">
        <f t="shared" si="9"/>
        <v>0.50022954822954813</v>
      </c>
    </row>
    <row r="634" spans="1:3">
      <c r="A634" s="1">
        <v>126.4</v>
      </c>
      <c r="B634" s="1">
        <v>610</v>
      </c>
      <c r="C634" s="1">
        <f t="shared" si="9"/>
        <v>0.49455433455433451</v>
      </c>
    </row>
    <row r="635" spans="1:3">
      <c r="A635" s="1">
        <v>126.60000000000001</v>
      </c>
      <c r="B635" s="1">
        <v>617</v>
      </c>
      <c r="C635" s="1">
        <f t="shared" si="9"/>
        <v>0.50022954822954813</v>
      </c>
    </row>
    <row r="636" spans="1:3">
      <c r="A636" s="1">
        <v>126.80000000000001</v>
      </c>
      <c r="B636" s="1">
        <v>610</v>
      </c>
      <c r="C636" s="1">
        <f t="shared" si="9"/>
        <v>0.49455433455433451</v>
      </c>
    </row>
    <row r="637" spans="1:3">
      <c r="A637" s="1">
        <v>127</v>
      </c>
      <c r="B637" s="1">
        <v>611</v>
      </c>
      <c r="C637" s="1">
        <f t="shared" si="9"/>
        <v>0.49536507936507929</v>
      </c>
    </row>
    <row r="638" spans="1:3">
      <c r="A638" s="1">
        <v>127.2</v>
      </c>
      <c r="B638" s="1">
        <v>616</v>
      </c>
      <c r="C638" s="1">
        <f t="shared" si="9"/>
        <v>0.49941880341880335</v>
      </c>
    </row>
    <row r="639" spans="1:3">
      <c r="A639" s="1">
        <v>127.4</v>
      </c>
      <c r="B639" s="1">
        <v>609</v>
      </c>
      <c r="C639" s="1">
        <f t="shared" si="9"/>
        <v>0.49374358974358967</v>
      </c>
    </row>
    <row r="640" spans="1:3">
      <c r="A640" s="1">
        <v>127.60000000000001</v>
      </c>
      <c r="B640" s="1">
        <v>607</v>
      </c>
      <c r="C640" s="1">
        <f t="shared" si="9"/>
        <v>0.49212210012210006</v>
      </c>
    </row>
    <row r="641" spans="1:3">
      <c r="A641" s="1">
        <v>127.80000000000001</v>
      </c>
      <c r="B641" s="1">
        <v>609</v>
      </c>
      <c r="C641" s="1">
        <f t="shared" si="9"/>
        <v>0.49374358974358967</v>
      </c>
    </row>
    <row r="642" spans="1:3">
      <c r="A642" s="1">
        <v>128</v>
      </c>
      <c r="B642" s="1">
        <v>608</v>
      </c>
      <c r="C642" s="1">
        <f t="shared" si="9"/>
        <v>0.49293284493284489</v>
      </c>
    </row>
    <row r="643" spans="1:3">
      <c r="A643" s="1">
        <v>128.20000000000002</v>
      </c>
      <c r="B643" s="1">
        <v>610</v>
      </c>
      <c r="C643" s="1">
        <f t="shared" ref="C643:C706" si="10">B643*(3.32/4095)</f>
        <v>0.49455433455433451</v>
      </c>
    </row>
    <row r="644" spans="1:3">
      <c r="A644" s="1">
        <v>128.4</v>
      </c>
      <c r="B644" s="1">
        <v>611</v>
      </c>
      <c r="C644" s="1">
        <f t="shared" si="10"/>
        <v>0.49536507936507929</v>
      </c>
    </row>
    <row r="645" spans="1:3">
      <c r="A645" s="1">
        <v>128.6</v>
      </c>
      <c r="B645" s="1">
        <v>615</v>
      </c>
      <c r="C645" s="1">
        <f t="shared" si="10"/>
        <v>0.49860805860805857</v>
      </c>
    </row>
    <row r="646" spans="1:3">
      <c r="A646" s="1">
        <v>128.80000000000001</v>
      </c>
      <c r="B646" s="1">
        <v>615</v>
      </c>
      <c r="C646" s="1">
        <f t="shared" si="10"/>
        <v>0.49860805860805857</v>
      </c>
    </row>
    <row r="647" spans="1:3">
      <c r="A647" s="1">
        <v>129</v>
      </c>
      <c r="B647" s="1">
        <v>615</v>
      </c>
      <c r="C647" s="1">
        <f t="shared" si="10"/>
        <v>0.49860805860805857</v>
      </c>
    </row>
    <row r="648" spans="1:3">
      <c r="A648" s="1">
        <v>129.20000000000002</v>
      </c>
      <c r="B648" s="1">
        <v>610</v>
      </c>
      <c r="C648" s="1">
        <f t="shared" si="10"/>
        <v>0.49455433455433451</v>
      </c>
    </row>
    <row r="649" spans="1:3">
      <c r="A649" s="1">
        <v>129.4</v>
      </c>
      <c r="B649" s="1">
        <v>616</v>
      </c>
      <c r="C649" s="1">
        <f t="shared" si="10"/>
        <v>0.49941880341880335</v>
      </c>
    </row>
    <row r="650" spans="1:3">
      <c r="A650" s="1">
        <v>129.6</v>
      </c>
      <c r="B650" s="1">
        <v>608</v>
      </c>
      <c r="C650" s="1">
        <f t="shared" si="10"/>
        <v>0.49293284493284489</v>
      </c>
    </row>
    <row r="651" spans="1:3">
      <c r="A651" s="1">
        <v>129.80000000000001</v>
      </c>
      <c r="B651" s="1">
        <v>617</v>
      </c>
      <c r="C651" s="1">
        <f t="shared" si="10"/>
        <v>0.50022954822954813</v>
      </c>
    </row>
    <row r="652" spans="1:3">
      <c r="A652" s="1">
        <v>130</v>
      </c>
      <c r="B652" s="1">
        <v>616</v>
      </c>
      <c r="C652" s="1">
        <f t="shared" si="10"/>
        <v>0.49941880341880335</v>
      </c>
    </row>
    <row r="653" spans="1:3">
      <c r="A653" s="1">
        <v>130.20000000000002</v>
      </c>
      <c r="B653" s="1">
        <v>617</v>
      </c>
      <c r="C653" s="1">
        <f t="shared" si="10"/>
        <v>0.50022954822954813</v>
      </c>
    </row>
    <row r="654" spans="1:3">
      <c r="A654" s="1">
        <v>130.4</v>
      </c>
      <c r="B654" s="1">
        <v>607</v>
      </c>
      <c r="C654" s="1">
        <f t="shared" si="10"/>
        <v>0.49212210012210006</v>
      </c>
    </row>
    <row r="655" spans="1:3">
      <c r="A655" s="1">
        <v>130.6</v>
      </c>
      <c r="B655" s="1">
        <v>615</v>
      </c>
      <c r="C655" s="1">
        <f t="shared" si="10"/>
        <v>0.49860805860805857</v>
      </c>
    </row>
    <row r="656" spans="1:3">
      <c r="A656" s="1">
        <v>130.80000000000001</v>
      </c>
      <c r="B656" s="1">
        <v>617</v>
      </c>
      <c r="C656" s="1">
        <f t="shared" si="10"/>
        <v>0.50022954822954813</v>
      </c>
    </row>
    <row r="657" spans="1:3">
      <c r="A657" s="1">
        <v>131</v>
      </c>
      <c r="B657" s="1">
        <v>619</v>
      </c>
      <c r="C657" s="1">
        <f t="shared" si="10"/>
        <v>0.5018510378510378</v>
      </c>
    </row>
    <row r="658" spans="1:3">
      <c r="A658" s="1">
        <v>131.20000000000002</v>
      </c>
      <c r="B658" s="1">
        <v>612</v>
      </c>
      <c r="C658" s="1">
        <f t="shared" si="10"/>
        <v>0.49617582417582412</v>
      </c>
    </row>
    <row r="659" spans="1:3">
      <c r="A659" s="1">
        <v>131.4</v>
      </c>
      <c r="B659" s="1">
        <v>618</v>
      </c>
      <c r="C659" s="1">
        <f t="shared" si="10"/>
        <v>0.50104029304029296</v>
      </c>
    </row>
    <row r="660" spans="1:3">
      <c r="A660" s="1">
        <v>131.6</v>
      </c>
      <c r="B660" s="1">
        <v>610</v>
      </c>
      <c r="C660" s="1">
        <f t="shared" si="10"/>
        <v>0.49455433455433451</v>
      </c>
    </row>
    <row r="661" spans="1:3">
      <c r="A661" s="1">
        <v>131.80000000000001</v>
      </c>
      <c r="B661" s="1">
        <v>610</v>
      </c>
      <c r="C661" s="1">
        <f t="shared" si="10"/>
        <v>0.49455433455433451</v>
      </c>
    </row>
    <row r="662" spans="1:3">
      <c r="A662" s="1">
        <v>132</v>
      </c>
      <c r="B662" s="1">
        <v>611</v>
      </c>
      <c r="C662" s="1">
        <f t="shared" si="10"/>
        <v>0.49536507936507929</v>
      </c>
    </row>
    <row r="663" spans="1:3">
      <c r="A663" s="1">
        <v>132.20000000000002</v>
      </c>
      <c r="B663" s="1">
        <v>611</v>
      </c>
      <c r="C663" s="1">
        <f t="shared" si="10"/>
        <v>0.49536507936507929</v>
      </c>
    </row>
    <row r="664" spans="1:3">
      <c r="A664" s="1">
        <v>132.4</v>
      </c>
      <c r="B664" s="1">
        <v>615</v>
      </c>
      <c r="C664" s="1">
        <f t="shared" si="10"/>
        <v>0.49860805860805857</v>
      </c>
    </row>
    <row r="665" spans="1:3">
      <c r="A665" s="1">
        <v>132.6</v>
      </c>
      <c r="B665" s="1">
        <v>616</v>
      </c>
      <c r="C665" s="1">
        <f t="shared" si="10"/>
        <v>0.49941880341880335</v>
      </c>
    </row>
    <row r="666" spans="1:3">
      <c r="A666" s="1">
        <v>132.80000000000001</v>
      </c>
      <c r="B666" s="1">
        <v>609</v>
      </c>
      <c r="C666" s="1">
        <f t="shared" si="10"/>
        <v>0.49374358974358967</v>
      </c>
    </row>
    <row r="667" spans="1:3">
      <c r="A667" s="1">
        <v>133</v>
      </c>
      <c r="B667" s="1">
        <v>609</v>
      </c>
      <c r="C667" s="1">
        <f t="shared" si="10"/>
        <v>0.49374358974358967</v>
      </c>
    </row>
    <row r="668" spans="1:3">
      <c r="A668" s="1">
        <v>133.20000000000002</v>
      </c>
      <c r="B668" s="1">
        <v>617</v>
      </c>
      <c r="C668" s="1">
        <f t="shared" si="10"/>
        <v>0.50022954822954813</v>
      </c>
    </row>
    <row r="669" spans="1:3">
      <c r="A669" s="1">
        <v>133.4</v>
      </c>
      <c r="B669" s="1">
        <v>612</v>
      </c>
      <c r="C669" s="1">
        <f t="shared" si="10"/>
        <v>0.49617582417582412</v>
      </c>
    </row>
    <row r="670" spans="1:3">
      <c r="A670" s="1">
        <v>133.6</v>
      </c>
      <c r="B670" s="1">
        <v>617</v>
      </c>
      <c r="C670" s="1">
        <f t="shared" si="10"/>
        <v>0.50022954822954813</v>
      </c>
    </row>
    <row r="671" spans="1:3">
      <c r="A671" s="1">
        <v>133.80000000000001</v>
      </c>
      <c r="B671" s="1">
        <v>615</v>
      </c>
      <c r="C671" s="1">
        <f t="shared" si="10"/>
        <v>0.49860805860805857</v>
      </c>
    </row>
    <row r="672" spans="1:3">
      <c r="A672" s="1">
        <v>134</v>
      </c>
      <c r="B672" s="1">
        <v>614</v>
      </c>
      <c r="C672" s="1">
        <f t="shared" si="10"/>
        <v>0.49779731379731373</v>
      </c>
    </row>
    <row r="673" spans="1:3">
      <c r="A673" s="1">
        <v>134.20000000000002</v>
      </c>
      <c r="B673" s="1">
        <v>615</v>
      </c>
      <c r="C673" s="1">
        <f t="shared" si="10"/>
        <v>0.49860805860805857</v>
      </c>
    </row>
    <row r="674" spans="1:3">
      <c r="A674" s="1">
        <v>134.4</v>
      </c>
      <c r="B674" s="1">
        <v>618</v>
      </c>
      <c r="C674" s="1">
        <f t="shared" si="10"/>
        <v>0.50104029304029296</v>
      </c>
    </row>
    <row r="675" spans="1:3">
      <c r="A675" s="1">
        <v>134.6</v>
      </c>
      <c r="B675" s="1">
        <v>620</v>
      </c>
      <c r="C675" s="1">
        <f t="shared" si="10"/>
        <v>0.50266178266178263</v>
      </c>
    </row>
    <row r="676" spans="1:3">
      <c r="A676" s="1">
        <v>134.80000000000001</v>
      </c>
      <c r="B676" s="1">
        <v>624</v>
      </c>
      <c r="C676" s="1">
        <f t="shared" si="10"/>
        <v>0.50590476190476186</v>
      </c>
    </row>
    <row r="677" spans="1:3">
      <c r="A677" s="1">
        <v>135</v>
      </c>
      <c r="B677" s="1">
        <v>640</v>
      </c>
      <c r="C677" s="1">
        <f t="shared" si="10"/>
        <v>0.51887667887667877</v>
      </c>
    </row>
    <row r="678" spans="1:3">
      <c r="A678" s="1">
        <v>135.20000000000002</v>
      </c>
      <c r="B678" s="1">
        <v>647</v>
      </c>
      <c r="C678" s="1">
        <f t="shared" si="10"/>
        <v>0.5245518925518925</v>
      </c>
    </row>
    <row r="679" spans="1:3">
      <c r="A679" s="1">
        <v>135.4</v>
      </c>
      <c r="B679" s="1">
        <v>649</v>
      </c>
      <c r="C679" s="1">
        <f t="shared" si="10"/>
        <v>0.52617338217338216</v>
      </c>
    </row>
    <row r="680" spans="1:3">
      <c r="A680" s="1">
        <v>135.6</v>
      </c>
      <c r="B680" s="1">
        <v>683</v>
      </c>
      <c r="C680" s="1">
        <f t="shared" si="10"/>
        <v>0.55373870573870565</v>
      </c>
    </row>
    <row r="681" spans="1:3">
      <c r="A681" s="1">
        <v>135.80000000000001</v>
      </c>
      <c r="B681" s="1">
        <v>703</v>
      </c>
      <c r="C681" s="1">
        <f t="shared" si="10"/>
        <v>0.5699536019536019</v>
      </c>
    </row>
    <row r="682" spans="1:3">
      <c r="A682" s="1">
        <v>136</v>
      </c>
      <c r="B682" s="1">
        <v>714</v>
      </c>
      <c r="C682" s="1">
        <f t="shared" si="10"/>
        <v>0.57887179487179485</v>
      </c>
    </row>
    <row r="683" spans="1:3">
      <c r="A683" s="1">
        <v>136.20000000000002</v>
      </c>
      <c r="B683" s="1">
        <v>737</v>
      </c>
      <c r="C683" s="1">
        <f t="shared" si="10"/>
        <v>0.59751892551892549</v>
      </c>
    </row>
    <row r="684" spans="1:3">
      <c r="A684" s="1">
        <v>136.4</v>
      </c>
      <c r="B684" s="1">
        <v>766</v>
      </c>
      <c r="C684" s="1">
        <f t="shared" si="10"/>
        <v>0.62103052503052492</v>
      </c>
    </row>
    <row r="685" spans="1:3">
      <c r="A685" s="1">
        <v>136.6</v>
      </c>
      <c r="B685" s="1">
        <v>783</v>
      </c>
      <c r="C685" s="1">
        <f t="shared" si="10"/>
        <v>0.63481318681318677</v>
      </c>
    </row>
    <row r="686" spans="1:3">
      <c r="A686" s="1">
        <v>136.80000000000001</v>
      </c>
      <c r="B686" s="1">
        <v>798</v>
      </c>
      <c r="C686" s="1">
        <f t="shared" si="10"/>
        <v>0.64697435897435895</v>
      </c>
    </row>
    <row r="687" spans="1:3">
      <c r="A687" s="1">
        <v>137</v>
      </c>
      <c r="B687" s="1">
        <v>814</v>
      </c>
      <c r="C687" s="1">
        <f t="shared" si="10"/>
        <v>0.65994627594627586</v>
      </c>
    </row>
    <row r="688" spans="1:3">
      <c r="A688" s="1">
        <v>137.20000000000002</v>
      </c>
      <c r="B688" s="1">
        <v>827</v>
      </c>
      <c r="C688" s="1">
        <f t="shared" si="10"/>
        <v>0.67048595848595838</v>
      </c>
    </row>
    <row r="689" spans="1:3">
      <c r="A689" s="1">
        <v>137.4</v>
      </c>
      <c r="B689" s="1">
        <v>850</v>
      </c>
      <c r="C689" s="1">
        <f t="shared" si="10"/>
        <v>0.68913308913308902</v>
      </c>
    </row>
    <row r="690" spans="1:3">
      <c r="A690" s="1">
        <v>137.6</v>
      </c>
      <c r="B690" s="1">
        <v>868</v>
      </c>
      <c r="C690" s="1">
        <f t="shared" si="10"/>
        <v>0.7037264957264957</v>
      </c>
    </row>
    <row r="691" spans="1:3">
      <c r="A691" s="1">
        <v>137.80000000000001</v>
      </c>
      <c r="B691" s="1">
        <v>882</v>
      </c>
      <c r="C691" s="1">
        <f t="shared" si="10"/>
        <v>0.71507692307692305</v>
      </c>
    </row>
    <row r="692" spans="1:3">
      <c r="A692" s="1">
        <v>138</v>
      </c>
      <c r="B692" s="1">
        <v>894</v>
      </c>
      <c r="C692" s="1">
        <f t="shared" si="10"/>
        <v>0.72480586080586074</v>
      </c>
    </row>
    <row r="693" spans="1:3">
      <c r="A693" s="1">
        <v>138.20000000000002</v>
      </c>
      <c r="B693" s="1">
        <v>900</v>
      </c>
      <c r="C693" s="1">
        <f t="shared" si="10"/>
        <v>0.72967032967032963</v>
      </c>
    </row>
    <row r="694" spans="1:3">
      <c r="A694" s="1">
        <v>138.4</v>
      </c>
      <c r="B694" s="1">
        <v>916</v>
      </c>
      <c r="C694" s="1">
        <f t="shared" si="10"/>
        <v>0.74264224664224654</v>
      </c>
    </row>
    <row r="695" spans="1:3">
      <c r="A695" s="1">
        <v>138.6</v>
      </c>
      <c r="B695" s="1">
        <v>923</v>
      </c>
      <c r="C695" s="1">
        <f t="shared" si="10"/>
        <v>0.74831746031746027</v>
      </c>
    </row>
    <row r="696" spans="1:3">
      <c r="A696" s="1">
        <v>138.80000000000001</v>
      </c>
      <c r="B696" s="1">
        <v>934</v>
      </c>
      <c r="C696" s="1">
        <f t="shared" si="10"/>
        <v>0.75723565323565312</v>
      </c>
    </row>
    <row r="697" spans="1:3">
      <c r="A697" s="1">
        <v>139</v>
      </c>
      <c r="B697" s="1">
        <v>929</v>
      </c>
      <c r="C697" s="1">
        <f t="shared" si="10"/>
        <v>0.75318192918192906</v>
      </c>
    </row>
    <row r="698" spans="1:3">
      <c r="A698" s="1">
        <v>139.20000000000002</v>
      </c>
      <c r="B698" s="1">
        <v>937</v>
      </c>
      <c r="C698" s="1">
        <f t="shared" si="10"/>
        <v>0.75966788766788762</v>
      </c>
    </row>
    <row r="699" spans="1:3">
      <c r="A699" s="1">
        <v>139.4</v>
      </c>
      <c r="B699" s="1">
        <v>949</v>
      </c>
      <c r="C699" s="1">
        <f t="shared" si="10"/>
        <v>0.7693968253968253</v>
      </c>
    </row>
    <row r="700" spans="1:3">
      <c r="A700" s="1">
        <v>139.6</v>
      </c>
      <c r="B700" s="1">
        <v>958</v>
      </c>
      <c r="C700" s="1">
        <f t="shared" si="10"/>
        <v>0.77669352869352859</v>
      </c>
    </row>
    <row r="701" spans="1:3">
      <c r="A701" s="1">
        <v>139.80000000000001</v>
      </c>
      <c r="B701" s="1">
        <v>960</v>
      </c>
      <c r="C701" s="1">
        <f t="shared" si="10"/>
        <v>0.77831501831501826</v>
      </c>
    </row>
    <row r="702" spans="1:3">
      <c r="A702" s="1">
        <v>140</v>
      </c>
      <c r="B702" s="1">
        <v>955</v>
      </c>
      <c r="C702" s="1">
        <f t="shared" si="10"/>
        <v>0.7742612942612942</v>
      </c>
    </row>
    <row r="703" spans="1:3">
      <c r="A703" s="1">
        <v>140.20000000000002</v>
      </c>
      <c r="B703" s="1">
        <v>959</v>
      </c>
      <c r="C703" s="1">
        <f t="shared" si="10"/>
        <v>0.77750427350427342</v>
      </c>
    </row>
    <row r="704" spans="1:3">
      <c r="A704" s="1">
        <v>140.4</v>
      </c>
      <c r="B704" s="1">
        <v>966</v>
      </c>
      <c r="C704" s="1">
        <f t="shared" si="10"/>
        <v>0.78317948717948704</v>
      </c>
    </row>
    <row r="705" spans="1:3">
      <c r="A705" s="1">
        <v>140.6</v>
      </c>
      <c r="B705" s="1">
        <v>975</v>
      </c>
      <c r="C705" s="1">
        <f t="shared" si="10"/>
        <v>0.79047619047619044</v>
      </c>
    </row>
    <row r="706" spans="1:3">
      <c r="A706" s="1">
        <v>140.80000000000001</v>
      </c>
      <c r="B706" s="1">
        <v>968</v>
      </c>
      <c r="C706" s="1">
        <f t="shared" si="10"/>
        <v>0.78480097680097671</v>
      </c>
    </row>
    <row r="707" spans="1:3">
      <c r="A707" s="1">
        <v>141</v>
      </c>
      <c r="B707" s="1">
        <v>972</v>
      </c>
      <c r="C707" s="1">
        <f t="shared" ref="C707:C770" si="11">B707*(3.32/4095)</f>
        <v>0.78804395604395594</v>
      </c>
    </row>
    <row r="708" spans="1:3">
      <c r="A708" s="1">
        <v>141.20000000000002</v>
      </c>
      <c r="B708" s="1">
        <v>974</v>
      </c>
      <c r="C708" s="1">
        <f t="shared" si="11"/>
        <v>0.78966544566544561</v>
      </c>
    </row>
    <row r="709" spans="1:3">
      <c r="A709" s="1">
        <v>141.4</v>
      </c>
      <c r="B709" s="1">
        <v>977</v>
      </c>
      <c r="C709" s="1">
        <f t="shared" si="11"/>
        <v>0.79209768009768</v>
      </c>
    </row>
    <row r="710" spans="1:3">
      <c r="A710" s="1">
        <v>141.6</v>
      </c>
      <c r="B710" s="1">
        <v>973</v>
      </c>
      <c r="C710" s="1">
        <f t="shared" si="11"/>
        <v>0.78885470085470077</v>
      </c>
    </row>
    <row r="711" spans="1:3">
      <c r="A711" s="1">
        <v>141.80000000000001</v>
      </c>
      <c r="B711" s="1">
        <v>972</v>
      </c>
      <c r="C711" s="1">
        <f t="shared" si="11"/>
        <v>0.78804395604395594</v>
      </c>
    </row>
    <row r="712" spans="1:3">
      <c r="A712" s="1">
        <v>142</v>
      </c>
      <c r="B712" s="1">
        <v>976</v>
      </c>
      <c r="C712" s="1">
        <f t="shared" si="11"/>
        <v>0.79128693528693517</v>
      </c>
    </row>
    <row r="713" spans="1:3">
      <c r="A713" s="1">
        <v>142.20000000000002</v>
      </c>
      <c r="B713" s="1">
        <v>981</v>
      </c>
      <c r="C713" s="1">
        <f t="shared" si="11"/>
        <v>0.79534065934065923</v>
      </c>
    </row>
    <row r="714" spans="1:3">
      <c r="A714" s="1">
        <v>142.4</v>
      </c>
      <c r="B714" s="1">
        <v>981</v>
      </c>
      <c r="C714" s="1">
        <f t="shared" si="11"/>
        <v>0.79534065934065923</v>
      </c>
    </row>
    <row r="715" spans="1:3">
      <c r="A715" s="1">
        <v>142.6</v>
      </c>
      <c r="B715" s="1">
        <v>969</v>
      </c>
      <c r="C715" s="1">
        <f t="shared" si="11"/>
        <v>0.78561172161172155</v>
      </c>
    </row>
    <row r="716" spans="1:3">
      <c r="A716" s="1">
        <v>142.80000000000001</v>
      </c>
      <c r="B716" s="1">
        <v>979</v>
      </c>
      <c r="C716" s="1">
        <f t="shared" si="11"/>
        <v>0.79371916971916967</v>
      </c>
    </row>
    <row r="717" spans="1:3">
      <c r="A717" s="1">
        <v>143</v>
      </c>
      <c r="B717" s="1">
        <v>971</v>
      </c>
      <c r="C717" s="1">
        <f t="shared" si="11"/>
        <v>0.78723321123321111</v>
      </c>
    </row>
    <row r="718" spans="1:3">
      <c r="A718" s="1">
        <v>143.20000000000002</v>
      </c>
      <c r="B718" s="1">
        <v>979</v>
      </c>
      <c r="C718" s="1">
        <f t="shared" si="11"/>
        <v>0.79371916971916967</v>
      </c>
    </row>
    <row r="719" spans="1:3">
      <c r="A719" s="1">
        <v>143.4</v>
      </c>
      <c r="B719" s="1">
        <v>978</v>
      </c>
      <c r="C719" s="1">
        <f t="shared" si="11"/>
        <v>0.79290842490842484</v>
      </c>
    </row>
    <row r="720" spans="1:3">
      <c r="A720" s="1">
        <v>143.6</v>
      </c>
      <c r="B720" s="1">
        <v>971</v>
      </c>
      <c r="C720" s="1">
        <f t="shared" si="11"/>
        <v>0.78723321123321111</v>
      </c>
    </row>
    <row r="721" spans="1:3">
      <c r="A721" s="1">
        <v>143.80000000000001</v>
      </c>
      <c r="B721" s="1">
        <v>973</v>
      </c>
      <c r="C721" s="1">
        <f t="shared" si="11"/>
        <v>0.78885470085470077</v>
      </c>
    </row>
    <row r="722" spans="1:3">
      <c r="A722" s="1">
        <v>144</v>
      </c>
      <c r="B722" s="1">
        <v>974</v>
      </c>
      <c r="C722" s="1">
        <f t="shared" si="11"/>
        <v>0.78966544566544561</v>
      </c>
    </row>
    <row r="723" spans="1:3">
      <c r="A723" s="1">
        <v>144.20000000000002</v>
      </c>
      <c r="B723" s="1">
        <v>979</v>
      </c>
      <c r="C723" s="1">
        <f t="shared" si="11"/>
        <v>0.79371916971916967</v>
      </c>
    </row>
    <row r="724" spans="1:3">
      <c r="A724" s="1">
        <v>144.4</v>
      </c>
      <c r="B724" s="1">
        <v>976</v>
      </c>
      <c r="C724" s="1">
        <f t="shared" si="11"/>
        <v>0.79128693528693517</v>
      </c>
    </row>
    <row r="725" spans="1:3">
      <c r="A725" s="1">
        <v>144.6</v>
      </c>
      <c r="B725" s="1">
        <v>979</v>
      </c>
      <c r="C725" s="1">
        <f t="shared" si="11"/>
        <v>0.79371916971916967</v>
      </c>
    </row>
    <row r="726" spans="1:3">
      <c r="A726" s="1">
        <v>144.80000000000001</v>
      </c>
      <c r="B726" s="1">
        <v>972</v>
      </c>
      <c r="C726" s="1">
        <f t="shared" si="11"/>
        <v>0.78804395604395594</v>
      </c>
    </row>
    <row r="727" spans="1:3">
      <c r="A727" s="1">
        <v>145</v>
      </c>
      <c r="B727" s="1">
        <v>972</v>
      </c>
      <c r="C727" s="1">
        <f t="shared" si="11"/>
        <v>0.78804395604395594</v>
      </c>
    </row>
    <row r="728" spans="1:3">
      <c r="A728" s="1">
        <v>145.20000000000002</v>
      </c>
      <c r="B728" s="1">
        <v>978</v>
      </c>
      <c r="C728" s="1">
        <f t="shared" si="11"/>
        <v>0.79290842490842484</v>
      </c>
    </row>
    <row r="729" spans="1:3">
      <c r="A729" s="1">
        <v>145.4</v>
      </c>
      <c r="B729" s="1">
        <v>979</v>
      </c>
      <c r="C729" s="1">
        <f t="shared" si="11"/>
        <v>0.79371916971916967</v>
      </c>
    </row>
    <row r="730" spans="1:3">
      <c r="A730" s="1">
        <v>145.6</v>
      </c>
      <c r="B730" s="1">
        <v>973</v>
      </c>
      <c r="C730" s="1">
        <f t="shared" si="11"/>
        <v>0.78885470085470077</v>
      </c>
    </row>
    <row r="731" spans="1:3">
      <c r="A731" s="1">
        <v>145.80000000000001</v>
      </c>
      <c r="B731" s="1">
        <v>979</v>
      </c>
      <c r="C731" s="1">
        <f t="shared" si="11"/>
        <v>0.79371916971916967</v>
      </c>
    </row>
    <row r="732" spans="1:3">
      <c r="A732" s="1">
        <v>146</v>
      </c>
      <c r="B732" s="1">
        <v>973</v>
      </c>
      <c r="C732" s="1">
        <f t="shared" si="11"/>
        <v>0.78885470085470077</v>
      </c>
    </row>
    <row r="733" spans="1:3">
      <c r="A733" s="1">
        <v>146.20000000000002</v>
      </c>
      <c r="B733" s="1">
        <v>969</v>
      </c>
      <c r="C733" s="1">
        <f t="shared" si="11"/>
        <v>0.78561172161172155</v>
      </c>
    </row>
    <row r="734" spans="1:3">
      <c r="A734" s="1">
        <v>146.4</v>
      </c>
      <c r="B734" s="1">
        <v>973</v>
      </c>
      <c r="C734" s="1">
        <f t="shared" si="11"/>
        <v>0.78885470085470077</v>
      </c>
    </row>
    <row r="735" spans="1:3">
      <c r="A735" s="1">
        <v>146.6</v>
      </c>
      <c r="B735" s="1">
        <v>971</v>
      </c>
      <c r="C735" s="1">
        <f t="shared" si="11"/>
        <v>0.78723321123321111</v>
      </c>
    </row>
    <row r="736" spans="1:3">
      <c r="A736" s="1">
        <v>146.80000000000001</v>
      </c>
      <c r="B736" s="1">
        <v>972</v>
      </c>
      <c r="C736" s="1">
        <f t="shared" si="11"/>
        <v>0.78804395604395594</v>
      </c>
    </row>
    <row r="737" spans="1:3">
      <c r="A737" s="1">
        <v>147</v>
      </c>
      <c r="B737" s="1">
        <v>980</v>
      </c>
      <c r="C737" s="1">
        <f t="shared" si="11"/>
        <v>0.79452991452991439</v>
      </c>
    </row>
    <row r="738" spans="1:3">
      <c r="A738" s="1">
        <v>147.20000000000002</v>
      </c>
      <c r="B738" s="1">
        <v>978</v>
      </c>
      <c r="C738" s="1">
        <f t="shared" si="11"/>
        <v>0.79290842490842484</v>
      </c>
    </row>
    <row r="739" spans="1:3">
      <c r="A739" s="1">
        <v>147.4</v>
      </c>
      <c r="B739" s="1">
        <v>981</v>
      </c>
      <c r="C739" s="1">
        <f t="shared" si="11"/>
        <v>0.79534065934065923</v>
      </c>
    </row>
    <row r="740" spans="1:3">
      <c r="A740" s="1">
        <v>147.6</v>
      </c>
      <c r="B740" s="1">
        <v>971</v>
      </c>
      <c r="C740" s="1">
        <f t="shared" si="11"/>
        <v>0.78723321123321111</v>
      </c>
    </row>
    <row r="741" spans="1:3">
      <c r="A741" s="1">
        <v>147.80000000000001</v>
      </c>
      <c r="B741" s="1">
        <v>973</v>
      </c>
      <c r="C741" s="1">
        <f t="shared" si="11"/>
        <v>0.78885470085470077</v>
      </c>
    </row>
    <row r="742" spans="1:3">
      <c r="A742" s="1">
        <v>148</v>
      </c>
      <c r="B742" s="1">
        <v>969</v>
      </c>
      <c r="C742" s="1">
        <f t="shared" si="11"/>
        <v>0.78561172161172155</v>
      </c>
    </row>
    <row r="743" spans="1:3">
      <c r="A743" s="1">
        <v>148.20000000000002</v>
      </c>
      <c r="B743" s="1">
        <v>978</v>
      </c>
      <c r="C743" s="1">
        <f t="shared" si="11"/>
        <v>0.79290842490842484</v>
      </c>
    </row>
    <row r="744" spans="1:3">
      <c r="A744" s="1">
        <v>148.4</v>
      </c>
      <c r="B744" s="1">
        <v>978</v>
      </c>
      <c r="C744" s="1">
        <f t="shared" si="11"/>
        <v>0.79290842490842484</v>
      </c>
    </row>
    <row r="745" spans="1:3">
      <c r="A745" s="1">
        <v>148.6</v>
      </c>
      <c r="B745" s="1">
        <v>974</v>
      </c>
      <c r="C745" s="1">
        <f t="shared" si="11"/>
        <v>0.78966544566544561</v>
      </c>
    </row>
    <row r="746" spans="1:3">
      <c r="A746" s="1">
        <v>148.80000000000001</v>
      </c>
      <c r="B746" s="1">
        <v>974</v>
      </c>
      <c r="C746" s="1">
        <f t="shared" si="11"/>
        <v>0.78966544566544561</v>
      </c>
    </row>
    <row r="747" spans="1:3">
      <c r="A747" s="1">
        <v>149</v>
      </c>
      <c r="B747" s="1">
        <v>981</v>
      </c>
      <c r="C747" s="1">
        <f t="shared" si="11"/>
        <v>0.79534065934065923</v>
      </c>
    </row>
    <row r="748" spans="1:3">
      <c r="A748" s="1">
        <v>149.20000000000002</v>
      </c>
      <c r="B748" s="1">
        <v>980</v>
      </c>
      <c r="C748" s="1">
        <f t="shared" si="11"/>
        <v>0.79452991452991439</v>
      </c>
    </row>
    <row r="749" spans="1:3">
      <c r="A749" s="1">
        <v>149.4</v>
      </c>
      <c r="B749" s="1">
        <v>981</v>
      </c>
      <c r="C749" s="1">
        <f t="shared" si="11"/>
        <v>0.79534065934065923</v>
      </c>
    </row>
    <row r="750" spans="1:3">
      <c r="A750" s="1">
        <v>149.6</v>
      </c>
      <c r="B750" s="1">
        <v>975</v>
      </c>
      <c r="C750" s="1">
        <f t="shared" si="11"/>
        <v>0.79047619047619044</v>
      </c>
    </row>
    <row r="751" spans="1:3">
      <c r="A751" s="1">
        <v>149.80000000000001</v>
      </c>
      <c r="B751" s="1">
        <v>970</v>
      </c>
      <c r="C751" s="1">
        <f t="shared" si="11"/>
        <v>0.78642246642246638</v>
      </c>
    </row>
    <row r="752" spans="1:3">
      <c r="A752" s="1">
        <v>150</v>
      </c>
      <c r="B752" s="1">
        <v>971</v>
      </c>
      <c r="C752" s="1">
        <f t="shared" si="11"/>
        <v>0.78723321123321111</v>
      </c>
    </row>
    <row r="753" spans="1:3">
      <c r="A753" s="1">
        <v>150.20000000000002</v>
      </c>
      <c r="B753" s="1">
        <v>969</v>
      </c>
      <c r="C753" s="1">
        <f t="shared" si="11"/>
        <v>0.78561172161172155</v>
      </c>
    </row>
    <row r="754" spans="1:3">
      <c r="A754" s="1">
        <v>150.4</v>
      </c>
      <c r="B754" s="1">
        <v>971</v>
      </c>
      <c r="C754" s="1">
        <f t="shared" si="11"/>
        <v>0.78723321123321111</v>
      </c>
    </row>
    <row r="755" spans="1:3">
      <c r="A755" s="1">
        <v>150.6</v>
      </c>
      <c r="B755" s="1">
        <v>978</v>
      </c>
      <c r="C755" s="1">
        <f t="shared" si="11"/>
        <v>0.79290842490842484</v>
      </c>
    </row>
    <row r="756" spans="1:3">
      <c r="A756" s="1">
        <v>150.80000000000001</v>
      </c>
      <c r="B756" s="1">
        <v>969</v>
      </c>
      <c r="C756" s="1">
        <f t="shared" si="11"/>
        <v>0.78561172161172155</v>
      </c>
    </row>
    <row r="757" spans="1:3">
      <c r="A757" s="1">
        <v>151</v>
      </c>
      <c r="B757" s="1">
        <v>980</v>
      </c>
      <c r="C757" s="1">
        <f t="shared" si="11"/>
        <v>0.79452991452991439</v>
      </c>
    </row>
    <row r="758" spans="1:3">
      <c r="A758" s="1">
        <v>151.20000000000002</v>
      </c>
      <c r="B758" s="1">
        <v>976</v>
      </c>
      <c r="C758" s="1">
        <f t="shared" si="11"/>
        <v>0.79128693528693517</v>
      </c>
    </row>
    <row r="759" spans="1:3">
      <c r="A759" s="1">
        <v>151.4</v>
      </c>
      <c r="B759" s="1">
        <v>974</v>
      </c>
      <c r="C759" s="1">
        <f t="shared" si="11"/>
        <v>0.78966544566544561</v>
      </c>
    </row>
    <row r="760" spans="1:3">
      <c r="A760" s="1">
        <v>151.6</v>
      </c>
      <c r="B760" s="1">
        <v>980</v>
      </c>
      <c r="C760" s="1">
        <f t="shared" si="11"/>
        <v>0.79452991452991439</v>
      </c>
    </row>
    <row r="761" spans="1:3">
      <c r="A761" s="1">
        <v>151.80000000000001</v>
      </c>
      <c r="B761" s="1">
        <v>976</v>
      </c>
      <c r="C761" s="1">
        <f t="shared" si="11"/>
        <v>0.79128693528693517</v>
      </c>
    </row>
    <row r="762" spans="1:3">
      <c r="A762" s="1">
        <v>152</v>
      </c>
      <c r="B762" s="1">
        <v>977</v>
      </c>
      <c r="C762" s="1">
        <f t="shared" si="11"/>
        <v>0.79209768009768</v>
      </c>
    </row>
    <row r="763" spans="1:3">
      <c r="A763" s="1">
        <v>152.20000000000002</v>
      </c>
      <c r="B763" s="1">
        <v>985</v>
      </c>
      <c r="C763" s="1">
        <f t="shared" si="11"/>
        <v>0.79858363858363846</v>
      </c>
    </row>
    <row r="764" spans="1:3">
      <c r="A764" s="1">
        <v>152.4</v>
      </c>
      <c r="B764" s="1">
        <v>991</v>
      </c>
      <c r="C764" s="1">
        <f t="shared" si="11"/>
        <v>0.80344810744810735</v>
      </c>
    </row>
    <row r="765" spans="1:3">
      <c r="A765" s="1">
        <v>152.6</v>
      </c>
      <c r="B765" s="1">
        <v>1007</v>
      </c>
      <c r="C765" s="1">
        <f t="shared" si="11"/>
        <v>0.81642002442002437</v>
      </c>
    </row>
    <row r="766" spans="1:3">
      <c r="A766" s="1">
        <v>152.80000000000001</v>
      </c>
      <c r="B766" s="1">
        <v>1034</v>
      </c>
      <c r="C766" s="1">
        <f t="shared" si="11"/>
        <v>0.83831013431013424</v>
      </c>
    </row>
    <row r="767" spans="1:3">
      <c r="A767" s="1">
        <v>153</v>
      </c>
      <c r="B767" s="1">
        <v>1052</v>
      </c>
      <c r="C767" s="1">
        <f t="shared" si="11"/>
        <v>0.85290354090354081</v>
      </c>
    </row>
    <row r="768" spans="1:3">
      <c r="A768" s="1">
        <v>153.20000000000002</v>
      </c>
      <c r="B768" s="1">
        <v>1069</v>
      </c>
      <c r="C768" s="1">
        <f t="shared" si="11"/>
        <v>0.86668620268620256</v>
      </c>
    </row>
    <row r="769" spans="1:3">
      <c r="A769" s="1">
        <v>153.4</v>
      </c>
      <c r="B769" s="1">
        <v>1093</v>
      </c>
      <c r="C769" s="1">
        <f t="shared" si="11"/>
        <v>0.88614407814407803</v>
      </c>
    </row>
    <row r="770" spans="1:3">
      <c r="A770" s="1">
        <v>153.60000000000002</v>
      </c>
      <c r="B770" s="1">
        <v>1114</v>
      </c>
      <c r="C770" s="1">
        <f t="shared" si="11"/>
        <v>0.90316971916971911</v>
      </c>
    </row>
    <row r="771" spans="1:3">
      <c r="A771" s="1">
        <v>153.80000000000001</v>
      </c>
      <c r="B771" s="1">
        <v>1140</v>
      </c>
      <c r="C771" s="1">
        <f t="shared" ref="C771:C834" si="12">B771*(3.32/4095)</f>
        <v>0.92424908424908414</v>
      </c>
    </row>
    <row r="772" spans="1:3">
      <c r="A772" s="1">
        <v>154</v>
      </c>
      <c r="B772" s="1">
        <v>1160</v>
      </c>
      <c r="C772" s="1">
        <f t="shared" si="12"/>
        <v>0.94046398046398039</v>
      </c>
    </row>
    <row r="773" spans="1:3">
      <c r="A773" s="1">
        <v>154.20000000000002</v>
      </c>
      <c r="B773" s="1">
        <v>1174</v>
      </c>
      <c r="C773" s="1">
        <f t="shared" si="12"/>
        <v>0.95181440781440774</v>
      </c>
    </row>
    <row r="774" spans="1:3">
      <c r="A774" s="1">
        <v>154.4</v>
      </c>
      <c r="B774" s="1">
        <v>1184</v>
      </c>
      <c r="C774" s="1">
        <f t="shared" si="12"/>
        <v>0.95992185592185586</v>
      </c>
    </row>
    <row r="775" spans="1:3">
      <c r="A775" s="1">
        <v>154.60000000000002</v>
      </c>
      <c r="B775" s="1">
        <v>1205</v>
      </c>
      <c r="C775" s="1">
        <f t="shared" si="12"/>
        <v>0.97694749694749683</v>
      </c>
    </row>
    <row r="776" spans="1:3">
      <c r="A776" s="1">
        <v>154.80000000000001</v>
      </c>
      <c r="B776" s="1">
        <v>1231</v>
      </c>
      <c r="C776" s="1">
        <f t="shared" si="12"/>
        <v>0.99802686202686197</v>
      </c>
    </row>
    <row r="777" spans="1:3">
      <c r="A777" s="1">
        <v>155</v>
      </c>
      <c r="B777" s="1">
        <v>1246</v>
      </c>
      <c r="C777" s="1">
        <f t="shared" si="12"/>
        <v>1.010188034188034</v>
      </c>
    </row>
    <row r="778" spans="1:3">
      <c r="A778" s="1">
        <v>155.20000000000002</v>
      </c>
      <c r="B778" s="1">
        <v>1262</v>
      </c>
      <c r="C778" s="1">
        <f t="shared" si="12"/>
        <v>1.023159951159951</v>
      </c>
    </row>
    <row r="779" spans="1:3">
      <c r="A779" s="1">
        <v>155.4</v>
      </c>
      <c r="B779" s="1">
        <v>1269</v>
      </c>
      <c r="C779" s="1">
        <f t="shared" si="12"/>
        <v>1.0288351648351648</v>
      </c>
    </row>
    <row r="780" spans="1:3">
      <c r="A780" s="1">
        <v>155.60000000000002</v>
      </c>
      <c r="B780" s="1">
        <v>1286</v>
      </c>
      <c r="C780" s="1">
        <f t="shared" si="12"/>
        <v>1.0426178266178265</v>
      </c>
    </row>
    <row r="781" spans="1:3">
      <c r="A781" s="1">
        <v>155.80000000000001</v>
      </c>
      <c r="B781" s="1">
        <v>1296</v>
      </c>
      <c r="C781" s="1">
        <f t="shared" si="12"/>
        <v>1.0507252747252747</v>
      </c>
    </row>
    <row r="782" spans="1:3">
      <c r="A782" s="1">
        <v>156</v>
      </c>
      <c r="B782" s="1">
        <v>1304</v>
      </c>
      <c r="C782" s="1">
        <f t="shared" si="12"/>
        <v>1.0572112332112331</v>
      </c>
    </row>
    <row r="783" spans="1:3">
      <c r="A783" s="1">
        <v>156.20000000000002</v>
      </c>
      <c r="B783" s="1">
        <v>1317</v>
      </c>
      <c r="C783" s="1">
        <f t="shared" si="12"/>
        <v>1.0677509157509157</v>
      </c>
    </row>
    <row r="784" spans="1:3">
      <c r="A784" s="1">
        <v>156.4</v>
      </c>
      <c r="B784" s="1">
        <v>1326</v>
      </c>
      <c r="C784" s="1">
        <f t="shared" si="12"/>
        <v>1.075047619047619</v>
      </c>
    </row>
    <row r="785" spans="1:3">
      <c r="A785" s="1">
        <v>156.60000000000002</v>
      </c>
      <c r="B785" s="1">
        <v>1347</v>
      </c>
      <c r="C785" s="1">
        <f t="shared" si="12"/>
        <v>1.0920732600732599</v>
      </c>
    </row>
    <row r="786" spans="1:3">
      <c r="A786" s="1">
        <v>156.80000000000001</v>
      </c>
      <c r="B786" s="1">
        <v>1357</v>
      </c>
      <c r="C786" s="1">
        <f t="shared" si="12"/>
        <v>1.100180708180708</v>
      </c>
    </row>
    <row r="787" spans="1:3">
      <c r="A787" s="1">
        <v>157</v>
      </c>
      <c r="B787" s="1">
        <v>1366</v>
      </c>
      <c r="C787" s="1">
        <f t="shared" si="12"/>
        <v>1.1074774114774113</v>
      </c>
    </row>
    <row r="788" spans="1:3">
      <c r="A788" s="1">
        <v>157.20000000000002</v>
      </c>
      <c r="B788" s="1">
        <v>1376</v>
      </c>
      <c r="C788" s="1">
        <f t="shared" si="12"/>
        <v>1.1155848595848594</v>
      </c>
    </row>
    <row r="789" spans="1:3">
      <c r="A789" s="1">
        <v>157.4</v>
      </c>
      <c r="B789" s="1">
        <v>1378</v>
      </c>
      <c r="C789" s="1">
        <f t="shared" si="12"/>
        <v>1.1172063492063491</v>
      </c>
    </row>
    <row r="790" spans="1:3">
      <c r="A790" s="1">
        <v>157.60000000000002</v>
      </c>
      <c r="B790" s="1">
        <v>1380</v>
      </c>
      <c r="C790" s="1">
        <f t="shared" si="12"/>
        <v>1.1188278388278388</v>
      </c>
    </row>
    <row r="791" spans="1:3">
      <c r="A791" s="1">
        <v>157.80000000000001</v>
      </c>
      <c r="B791" s="1">
        <v>1383</v>
      </c>
      <c r="C791" s="1">
        <f t="shared" si="12"/>
        <v>1.121260073260073</v>
      </c>
    </row>
    <row r="792" spans="1:3">
      <c r="A792" s="1">
        <v>158</v>
      </c>
      <c r="B792" s="1">
        <v>1392</v>
      </c>
      <c r="C792" s="1">
        <f t="shared" si="12"/>
        <v>1.1285567765567763</v>
      </c>
    </row>
    <row r="793" spans="1:3">
      <c r="A793" s="1">
        <v>158.20000000000002</v>
      </c>
      <c r="B793" s="1">
        <v>1380</v>
      </c>
      <c r="C793" s="1">
        <f t="shared" si="12"/>
        <v>1.1188278388278388</v>
      </c>
    </row>
    <row r="794" spans="1:3">
      <c r="A794" s="1">
        <v>158.4</v>
      </c>
      <c r="B794" s="1">
        <v>1393</v>
      </c>
      <c r="C794" s="1">
        <f t="shared" si="12"/>
        <v>1.1293675213675212</v>
      </c>
    </row>
    <row r="795" spans="1:3">
      <c r="A795" s="1">
        <v>158.60000000000002</v>
      </c>
      <c r="B795" s="1">
        <v>1382</v>
      </c>
      <c r="C795" s="1">
        <f t="shared" si="12"/>
        <v>1.1204493284493284</v>
      </c>
    </row>
    <row r="796" spans="1:3">
      <c r="A796" s="1">
        <v>158.80000000000001</v>
      </c>
      <c r="B796" s="1">
        <v>1394</v>
      </c>
      <c r="C796" s="1">
        <f t="shared" si="12"/>
        <v>1.130178266178266</v>
      </c>
    </row>
    <row r="797" spans="1:3">
      <c r="A797" s="1">
        <v>159</v>
      </c>
      <c r="B797" s="1">
        <v>1394</v>
      </c>
      <c r="C797" s="1">
        <f t="shared" si="12"/>
        <v>1.130178266178266</v>
      </c>
    </row>
    <row r="798" spans="1:3">
      <c r="A798" s="1">
        <v>159.20000000000002</v>
      </c>
      <c r="B798" s="1">
        <v>1396</v>
      </c>
      <c r="C798" s="1">
        <f t="shared" si="12"/>
        <v>1.1317997557997557</v>
      </c>
    </row>
    <row r="799" spans="1:3">
      <c r="A799" s="1">
        <v>159.4</v>
      </c>
      <c r="B799" s="1">
        <v>1393</v>
      </c>
      <c r="C799" s="1">
        <f t="shared" si="12"/>
        <v>1.1293675213675212</v>
      </c>
    </row>
    <row r="800" spans="1:3">
      <c r="A800" s="1">
        <v>159.60000000000002</v>
      </c>
      <c r="B800" s="1">
        <v>1387</v>
      </c>
      <c r="C800" s="1">
        <f t="shared" si="12"/>
        <v>1.1245030525030524</v>
      </c>
    </row>
    <row r="801" spans="1:3">
      <c r="A801" s="1">
        <v>159.80000000000001</v>
      </c>
      <c r="B801" s="1">
        <v>1396</v>
      </c>
      <c r="C801" s="1">
        <f t="shared" si="12"/>
        <v>1.1317997557997557</v>
      </c>
    </row>
    <row r="802" spans="1:3">
      <c r="A802" s="1">
        <v>160</v>
      </c>
      <c r="B802" s="1">
        <v>1380</v>
      </c>
      <c r="C802" s="1">
        <f t="shared" si="12"/>
        <v>1.1188278388278388</v>
      </c>
    </row>
    <row r="803" spans="1:3">
      <c r="A803" s="1">
        <v>160.20000000000002</v>
      </c>
      <c r="B803" s="1">
        <v>1385</v>
      </c>
      <c r="C803" s="1">
        <f t="shared" si="12"/>
        <v>1.1228815628815627</v>
      </c>
    </row>
    <row r="804" spans="1:3">
      <c r="A804" s="1">
        <v>160.4</v>
      </c>
      <c r="B804" s="1">
        <v>1388</v>
      </c>
      <c r="C804" s="1">
        <f t="shared" si="12"/>
        <v>1.1253137973137972</v>
      </c>
    </row>
    <row r="805" spans="1:3">
      <c r="A805" s="1">
        <v>160.60000000000002</v>
      </c>
      <c r="B805" s="1">
        <v>1386</v>
      </c>
      <c r="C805" s="1">
        <f t="shared" si="12"/>
        <v>1.1236923076923075</v>
      </c>
    </row>
    <row r="806" spans="1:3">
      <c r="A806" s="1">
        <v>160.80000000000001</v>
      </c>
      <c r="B806" s="1">
        <v>1386</v>
      </c>
      <c r="C806" s="1">
        <f t="shared" si="12"/>
        <v>1.1236923076923075</v>
      </c>
    </row>
    <row r="807" spans="1:3">
      <c r="A807" s="1">
        <v>161</v>
      </c>
      <c r="B807" s="1">
        <v>1394</v>
      </c>
      <c r="C807" s="1">
        <f t="shared" si="12"/>
        <v>1.130178266178266</v>
      </c>
    </row>
    <row r="808" spans="1:3">
      <c r="A808" s="1">
        <v>161.20000000000002</v>
      </c>
      <c r="B808" s="1">
        <v>1394</v>
      </c>
      <c r="C808" s="1">
        <f t="shared" si="12"/>
        <v>1.130178266178266</v>
      </c>
    </row>
    <row r="809" spans="1:3">
      <c r="A809" s="1">
        <v>161.4</v>
      </c>
      <c r="B809" s="1">
        <v>1395</v>
      </c>
      <c r="C809" s="1">
        <f t="shared" si="12"/>
        <v>1.1309890109890108</v>
      </c>
    </row>
    <row r="810" spans="1:3">
      <c r="A810" s="1">
        <v>161.60000000000002</v>
      </c>
      <c r="B810" s="1">
        <v>1393</v>
      </c>
      <c r="C810" s="1">
        <f t="shared" si="12"/>
        <v>1.1293675213675212</v>
      </c>
    </row>
    <row r="811" spans="1:3">
      <c r="A811" s="1">
        <v>161.80000000000001</v>
      </c>
      <c r="B811" s="1">
        <v>1380</v>
      </c>
      <c r="C811" s="1">
        <f t="shared" si="12"/>
        <v>1.1188278388278388</v>
      </c>
    </row>
    <row r="812" spans="1:3">
      <c r="A812" s="1">
        <v>162</v>
      </c>
      <c r="B812" s="1">
        <v>1394</v>
      </c>
      <c r="C812" s="1">
        <f t="shared" si="12"/>
        <v>1.130178266178266</v>
      </c>
    </row>
    <row r="813" spans="1:3">
      <c r="A813" s="1">
        <v>162.20000000000002</v>
      </c>
      <c r="B813" s="1">
        <v>1394</v>
      </c>
      <c r="C813" s="1">
        <f t="shared" si="12"/>
        <v>1.130178266178266</v>
      </c>
    </row>
    <row r="814" spans="1:3">
      <c r="A814" s="1">
        <v>162.4</v>
      </c>
      <c r="B814" s="1">
        <v>1392</v>
      </c>
      <c r="C814" s="1">
        <f t="shared" si="12"/>
        <v>1.1285567765567763</v>
      </c>
    </row>
    <row r="815" spans="1:3">
      <c r="A815" s="1">
        <v>162.60000000000002</v>
      </c>
      <c r="B815" s="1">
        <v>1387</v>
      </c>
      <c r="C815" s="1">
        <f t="shared" si="12"/>
        <v>1.1245030525030524</v>
      </c>
    </row>
    <row r="816" spans="1:3">
      <c r="A816" s="1">
        <v>162.80000000000001</v>
      </c>
      <c r="B816" s="1">
        <v>1387</v>
      </c>
      <c r="C816" s="1">
        <f t="shared" si="12"/>
        <v>1.1245030525030524</v>
      </c>
    </row>
    <row r="817" spans="1:3">
      <c r="A817" s="1">
        <v>163</v>
      </c>
      <c r="B817" s="1">
        <v>1389</v>
      </c>
      <c r="C817" s="1">
        <f t="shared" si="12"/>
        <v>1.126124542124542</v>
      </c>
    </row>
    <row r="818" spans="1:3">
      <c r="A818" s="1">
        <v>163.20000000000002</v>
      </c>
      <c r="B818" s="1">
        <v>1385</v>
      </c>
      <c r="C818" s="1">
        <f t="shared" si="12"/>
        <v>1.1228815628815627</v>
      </c>
    </row>
    <row r="819" spans="1:3">
      <c r="A819" s="1">
        <v>163.4</v>
      </c>
      <c r="B819" s="1">
        <v>1391</v>
      </c>
      <c r="C819" s="1">
        <f t="shared" si="12"/>
        <v>1.1277460317460317</v>
      </c>
    </row>
    <row r="820" spans="1:3">
      <c r="A820" s="1">
        <v>163.60000000000002</v>
      </c>
      <c r="B820" s="1">
        <v>1387</v>
      </c>
      <c r="C820" s="1">
        <f t="shared" si="12"/>
        <v>1.1245030525030524</v>
      </c>
    </row>
    <row r="821" spans="1:3">
      <c r="A821" s="1">
        <v>163.80000000000001</v>
      </c>
      <c r="B821" s="1">
        <v>1390</v>
      </c>
      <c r="C821" s="1">
        <f t="shared" si="12"/>
        <v>1.1269352869352869</v>
      </c>
    </row>
    <row r="822" spans="1:3">
      <c r="A822" s="1">
        <v>164</v>
      </c>
      <c r="B822" s="1">
        <v>1391</v>
      </c>
      <c r="C822" s="1">
        <f t="shared" si="12"/>
        <v>1.1277460317460317</v>
      </c>
    </row>
    <row r="823" spans="1:3">
      <c r="A823" s="1">
        <v>164.20000000000002</v>
      </c>
      <c r="B823" s="1">
        <v>1385</v>
      </c>
      <c r="C823" s="1">
        <f t="shared" si="12"/>
        <v>1.1228815628815627</v>
      </c>
    </row>
    <row r="824" spans="1:3">
      <c r="A824" s="1">
        <v>164.4</v>
      </c>
      <c r="B824" s="1">
        <v>1389</v>
      </c>
      <c r="C824" s="1">
        <f t="shared" si="12"/>
        <v>1.126124542124542</v>
      </c>
    </row>
    <row r="825" spans="1:3">
      <c r="A825" s="1">
        <v>164.60000000000002</v>
      </c>
      <c r="B825" s="1">
        <v>1381</v>
      </c>
      <c r="C825" s="1">
        <f t="shared" si="12"/>
        <v>1.1196385836385836</v>
      </c>
    </row>
    <row r="826" spans="1:3">
      <c r="A826" s="1">
        <v>164.8</v>
      </c>
      <c r="B826" s="1">
        <v>1392</v>
      </c>
      <c r="C826" s="1">
        <f t="shared" si="12"/>
        <v>1.1285567765567763</v>
      </c>
    </row>
    <row r="827" spans="1:3">
      <c r="A827" s="1">
        <v>165</v>
      </c>
      <c r="B827" s="1">
        <v>1392</v>
      </c>
      <c r="C827" s="1">
        <f t="shared" si="12"/>
        <v>1.1285567765567763</v>
      </c>
    </row>
    <row r="828" spans="1:3">
      <c r="A828" s="1">
        <v>165.20000000000002</v>
      </c>
      <c r="B828" s="1">
        <v>1380</v>
      </c>
      <c r="C828" s="1">
        <f t="shared" si="12"/>
        <v>1.1188278388278388</v>
      </c>
    </row>
    <row r="829" spans="1:3">
      <c r="A829" s="1">
        <v>165.4</v>
      </c>
      <c r="B829" s="1">
        <v>1394</v>
      </c>
      <c r="C829" s="1">
        <f t="shared" si="12"/>
        <v>1.130178266178266</v>
      </c>
    </row>
    <row r="830" spans="1:3">
      <c r="A830" s="1">
        <v>165.60000000000002</v>
      </c>
      <c r="B830" s="1">
        <v>1386</v>
      </c>
      <c r="C830" s="1">
        <f t="shared" si="12"/>
        <v>1.1236923076923075</v>
      </c>
    </row>
    <row r="831" spans="1:3">
      <c r="A831" s="1">
        <v>165.8</v>
      </c>
      <c r="B831" s="1">
        <v>1394</v>
      </c>
      <c r="C831" s="1">
        <f t="shared" si="12"/>
        <v>1.130178266178266</v>
      </c>
    </row>
    <row r="832" spans="1:3">
      <c r="A832" s="1">
        <v>166</v>
      </c>
      <c r="B832" s="1">
        <v>1393</v>
      </c>
      <c r="C832" s="1">
        <f t="shared" si="12"/>
        <v>1.1293675213675212</v>
      </c>
    </row>
    <row r="833" spans="1:3">
      <c r="A833" s="1">
        <v>166.20000000000002</v>
      </c>
      <c r="B833" s="1">
        <v>1392</v>
      </c>
      <c r="C833" s="1">
        <f t="shared" si="12"/>
        <v>1.1285567765567763</v>
      </c>
    </row>
    <row r="834" spans="1:3">
      <c r="A834" s="1">
        <v>166.4</v>
      </c>
      <c r="B834" s="1">
        <v>1390</v>
      </c>
      <c r="C834" s="1">
        <f t="shared" si="12"/>
        <v>1.1269352869352869</v>
      </c>
    </row>
    <row r="835" spans="1:3">
      <c r="A835" s="1">
        <v>166.60000000000002</v>
      </c>
      <c r="B835" s="1">
        <v>1387</v>
      </c>
      <c r="C835" s="1">
        <f t="shared" ref="C835:C898" si="13">B835*(3.32/4095)</f>
        <v>1.1245030525030524</v>
      </c>
    </row>
    <row r="836" spans="1:3">
      <c r="A836" s="1">
        <v>166.8</v>
      </c>
      <c r="B836" s="1">
        <v>1386</v>
      </c>
      <c r="C836" s="1">
        <f t="shared" si="13"/>
        <v>1.1236923076923075</v>
      </c>
    </row>
    <row r="837" spans="1:3">
      <c r="A837" s="1">
        <v>167</v>
      </c>
      <c r="B837" s="1">
        <v>1387</v>
      </c>
      <c r="C837" s="1">
        <f t="shared" si="13"/>
        <v>1.1245030525030524</v>
      </c>
    </row>
    <row r="838" spans="1:3">
      <c r="A838" s="1">
        <v>167.20000000000002</v>
      </c>
      <c r="B838" s="1">
        <v>1387</v>
      </c>
      <c r="C838" s="1">
        <f t="shared" si="13"/>
        <v>1.1245030525030524</v>
      </c>
    </row>
    <row r="839" spans="1:3">
      <c r="A839" s="1">
        <v>167.4</v>
      </c>
      <c r="B839" s="1">
        <v>1387</v>
      </c>
      <c r="C839" s="1">
        <f t="shared" si="13"/>
        <v>1.1245030525030524</v>
      </c>
    </row>
    <row r="840" spans="1:3">
      <c r="A840" s="1">
        <v>167.60000000000002</v>
      </c>
      <c r="B840" s="1">
        <v>1393</v>
      </c>
      <c r="C840" s="1">
        <f t="shared" si="13"/>
        <v>1.1293675213675212</v>
      </c>
    </row>
    <row r="841" spans="1:3">
      <c r="A841" s="1">
        <v>167.8</v>
      </c>
      <c r="B841" s="1">
        <v>1397</v>
      </c>
      <c r="C841" s="1">
        <f t="shared" si="13"/>
        <v>1.1326105006105005</v>
      </c>
    </row>
    <row r="842" spans="1:3">
      <c r="A842" s="1">
        <v>168</v>
      </c>
      <c r="B842" s="1">
        <v>1395</v>
      </c>
      <c r="C842" s="1">
        <f t="shared" si="13"/>
        <v>1.1309890109890108</v>
      </c>
    </row>
    <row r="843" spans="1:3">
      <c r="A843" s="1">
        <v>168.20000000000002</v>
      </c>
      <c r="B843" s="1">
        <v>1394</v>
      </c>
      <c r="C843" s="1">
        <f t="shared" si="13"/>
        <v>1.130178266178266</v>
      </c>
    </row>
    <row r="844" spans="1:3">
      <c r="A844" s="1">
        <v>168.4</v>
      </c>
      <c r="B844" s="1">
        <v>1394</v>
      </c>
      <c r="C844" s="1">
        <f t="shared" si="13"/>
        <v>1.130178266178266</v>
      </c>
    </row>
    <row r="845" spans="1:3">
      <c r="A845" s="1">
        <v>168.60000000000002</v>
      </c>
      <c r="B845" s="1">
        <v>1395</v>
      </c>
      <c r="C845" s="1">
        <f t="shared" si="13"/>
        <v>1.1309890109890108</v>
      </c>
    </row>
    <row r="846" spans="1:3">
      <c r="A846" s="1">
        <v>168.8</v>
      </c>
      <c r="B846" s="1">
        <v>1389</v>
      </c>
      <c r="C846" s="1">
        <f t="shared" si="13"/>
        <v>1.126124542124542</v>
      </c>
    </row>
    <row r="847" spans="1:3">
      <c r="A847" s="1">
        <v>169</v>
      </c>
      <c r="B847" s="1">
        <v>1395</v>
      </c>
      <c r="C847" s="1">
        <f t="shared" si="13"/>
        <v>1.1309890109890108</v>
      </c>
    </row>
    <row r="848" spans="1:3">
      <c r="A848" s="1">
        <v>169.20000000000002</v>
      </c>
      <c r="B848" s="1">
        <v>1397</v>
      </c>
      <c r="C848" s="1">
        <f t="shared" si="13"/>
        <v>1.1326105006105005</v>
      </c>
    </row>
    <row r="849" spans="1:3">
      <c r="A849" s="1">
        <v>169.4</v>
      </c>
      <c r="B849" s="1">
        <v>1386</v>
      </c>
      <c r="C849" s="1">
        <f t="shared" si="13"/>
        <v>1.1236923076923075</v>
      </c>
    </row>
    <row r="850" spans="1:3">
      <c r="A850" s="1">
        <v>169.60000000000002</v>
      </c>
      <c r="B850" s="1">
        <v>1386</v>
      </c>
      <c r="C850" s="1">
        <f t="shared" si="13"/>
        <v>1.1236923076923075</v>
      </c>
    </row>
    <row r="851" spans="1:3">
      <c r="A851" s="1">
        <v>169.8</v>
      </c>
      <c r="B851" s="1">
        <v>1389</v>
      </c>
      <c r="C851" s="1">
        <f t="shared" si="13"/>
        <v>1.126124542124542</v>
      </c>
    </row>
    <row r="852" spans="1:3">
      <c r="A852" s="1">
        <v>170</v>
      </c>
      <c r="B852" s="1">
        <v>1394</v>
      </c>
      <c r="C852" s="1">
        <f t="shared" si="13"/>
        <v>1.130178266178266</v>
      </c>
    </row>
    <row r="853" spans="1:3">
      <c r="A853" s="1">
        <v>170.20000000000002</v>
      </c>
      <c r="B853" s="1">
        <v>1388</v>
      </c>
      <c r="C853" s="1">
        <f t="shared" si="13"/>
        <v>1.1253137973137972</v>
      </c>
    </row>
    <row r="854" spans="1:3">
      <c r="A854" s="1">
        <v>170.4</v>
      </c>
      <c r="B854" s="1">
        <v>1393</v>
      </c>
      <c r="C854" s="1">
        <f t="shared" si="13"/>
        <v>1.1293675213675212</v>
      </c>
    </row>
    <row r="855" spans="1:3">
      <c r="A855" s="1">
        <v>170.60000000000002</v>
      </c>
      <c r="B855" s="1">
        <v>1387</v>
      </c>
      <c r="C855" s="1">
        <f t="shared" si="13"/>
        <v>1.1245030525030524</v>
      </c>
    </row>
    <row r="856" spans="1:3">
      <c r="A856" s="1">
        <v>170.8</v>
      </c>
      <c r="B856" s="1">
        <v>1395</v>
      </c>
      <c r="C856" s="1">
        <f t="shared" si="13"/>
        <v>1.1309890109890108</v>
      </c>
    </row>
    <row r="857" spans="1:3">
      <c r="A857" s="1">
        <v>171</v>
      </c>
      <c r="B857" s="1">
        <v>1383</v>
      </c>
      <c r="C857" s="1">
        <f t="shared" si="13"/>
        <v>1.121260073260073</v>
      </c>
    </row>
    <row r="858" spans="1:3">
      <c r="A858" s="1">
        <v>171.20000000000002</v>
      </c>
      <c r="B858" s="1">
        <v>1391</v>
      </c>
      <c r="C858" s="1">
        <f t="shared" si="13"/>
        <v>1.1277460317460317</v>
      </c>
    </row>
    <row r="859" spans="1:3">
      <c r="A859" s="1">
        <v>171.4</v>
      </c>
      <c r="B859" s="1">
        <v>1386</v>
      </c>
      <c r="C859" s="1">
        <f t="shared" si="13"/>
        <v>1.1236923076923075</v>
      </c>
    </row>
    <row r="860" spans="1:3">
      <c r="A860" s="1">
        <v>171.60000000000002</v>
      </c>
      <c r="B860" s="1">
        <v>1394</v>
      </c>
      <c r="C860" s="1">
        <f t="shared" si="13"/>
        <v>1.130178266178266</v>
      </c>
    </row>
    <row r="861" spans="1:3">
      <c r="A861" s="1">
        <v>171.8</v>
      </c>
      <c r="B861" s="1">
        <v>1398</v>
      </c>
      <c r="C861" s="1">
        <f t="shared" si="13"/>
        <v>1.1334212454212453</v>
      </c>
    </row>
    <row r="862" spans="1:3">
      <c r="A862" s="1">
        <v>172</v>
      </c>
      <c r="B862" s="1">
        <v>1386</v>
      </c>
      <c r="C862" s="1">
        <f t="shared" si="13"/>
        <v>1.1236923076923075</v>
      </c>
    </row>
    <row r="863" spans="1:3">
      <c r="A863" s="1">
        <v>172.20000000000002</v>
      </c>
      <c r="B863" s="1">
        <v>1388</v>
      </c>
      <c r="C863" s="1">
        <f t="shared" si="13"/>
        <v>1.1253137973137972</v>
      </c>
    </row>
    <row r="864" spans="1:3">
      <c r="A864" s="1">
        <v>172.4</v>
      </c>
      <c r="B864" s="1">
        <v>1398</v>
      </c>
      <c r="C864" s="1">
        <f t="shared" si="13"/>
        <v>1.1334212454212453</v>
      </c>
    </row>
    <row r="865" spans="1:3">
      <c r="A865" s="1">
        <v>172.60000000000002</v>
      </c>
      <c r="B865" s="1">
        <v>1389</v>
      </c>
      <c r="C865" s="1">
        <f t="shared" si="13"/>
        <v>1.126124542124542</v>
      </c>
    </row>
    <row r="866" spans="1:3">
      <c r="A866" s="1">
        <v>172.8</v>
      </c>
      <c r="B866" s="1">
        <v>1392</v>
      </c>
      <c r="C866" s="1">
        <f t="shared" si="13"/>
        <v>1.1285567765567763</v>
      </c>
    </row>
    <row r="867" spans="1:3">
      <c r="A867" s="1">
        <v>173</v>
      </c>
      <c r="B867" s="1">
        <v>1390</v>
      </c>
      <c r="C867" s="1">
        <f t="shared" si="13"/>
        <v>1.1269352869352869</v>
      </c>
    </row>
    <row r="868" spans="1:3">
      <c r="A868" s="1">
        <v>173.20000000000002</v>
      </c>
      <c r="B868" s="1">
        <v>1387</v>
      </c>
      <c r="C868" s="1">
        <f t="shared" si="13"/>
        <v>1.1245030525030524</v>
      </c>
    </row>
    <row r="869" spans="1:3">
      <c r="A869" s="1">
        <v>173.4</v>
      </c>
      <c r="B869" s="1">
        <v>1387</v>
      </c>
      <c r="C869" s="1">
        <f t="shared" si="13"/>
        <v>1.1245030525030524</v>
      </c>
    </row>
    <row r="870" spans="1:3">
      <c r="A870" s="1">
        <v>173.60000000000002</v>
      </c>
      <c r="B870" s="1">
        <v>1397</v>
      </c>
      <c r="C870" s="1">
        <f t="shared" si="13"/>
        <v>1.1326105006105005</v>
      </c>
    </row>
    <row r="871" spans="1:3">
      <c r="A871" s="1">
        <v>173.8</v>
      </c>
      <c r="B871" s="1">
        <v>1402</v>
      </c>
      <c r="C871" s="1">
        <f t="shared" si="13"/>
        <v>1.1366642246642245</v>
      </c>
    </row>
    <row r="872" spans="1:3">
      <c r="A872" s="1">
        <v>174</v>
      </c>
      <c r="B872" s="1">
        <v>1415</v>
      </c>
      <c r="C872" s="1">
        <f t="shared" si="13"/>
        <v>1.1472039072039071</v>
      </c>
    </row>
    <row r="873" spans="1:3">
      <c r="A873" s="1">
        <v>174.20000000000002</v>
      </c>
      <c r="B873" s="1">
        <v>1437</v>
      </c>
      <c r="C873" s="1">
        <f t="shared" si="13"/>
        <v>1.165040293040293</v>
      </c>
    </row>
    <row r="874" spans="1:3">
      <c r="A874" s="1">
        <v>174.4</v>
      </c>
      <c r="B874" s="1">
        <v>1447</v>
      </c>
      <c r="C874" s="1">
        <f t="shared" si="13"/>
        <v>1.1731477411477411</v>
      </c>
    </row>
    <row r="875" spans="1:3">
      <c r="A875" s="1">
        <v>174.60000000000002</v>
      </c>
      <c r="B875" s="1">
        <v>1457</v>
      </c>
      <c r="C875" s="1">
        <f t="shared" si="13"/>
        <v>1.181255189255189</v>
      </c>
    </row>
    <row r="876" spans="1:3">
      <c r="A876" s="1">
        <v>174.8</v>
      </c>
      <c r="B876" s="1">
        <v>1483</v>
      </c>
      <c r="C876" s="1">
        <f t="shared" si="13"/>
        <v>1.2023345543345543</v>
      </c>
    </row>
    <row r="877" spans="1:3">
      <c r="A877" s="1">
        <v>175</v>
      </c>
      <c r="B877" s="1">
        <v>1497</v>
      </c>
      <c r="C877" s="1">
        <f t="shared" si="13"/>
        <v>1.2136849816849815</v>
      </c>
    </row>
    <row r="878" spans="1:3">
      <c r="A878" s="1">
        <v>175.20000000000002</v>
      </c>
      <c r="B878" s="1">
        <v>1512</v>
      </c>
      <c r="C878" s="1">
        <f t="shared" si="13"/>
        <v>1.2258461538461538</v>
      </c>
    </row>
    <row r="879" spans="1:3">
      <c r="A879" s="1">
        <v>175.4</v>
      </c>
      <c r="B879" s="1">
        <v>1540</v>
      </c>
      <c r="C879" s="1">
        <f t="shared" si="13"/>
        <v>1.2485470085470085</v>
      </c>
    </row>
    <row r="880" spans="1:3">
      <c r="A880" s="1">
        <v>175.60000000000002</v>
      </c>
      <c r="B880" s="1">
        <v>1584</v>
      </c>
      <c r="C880" s="1">
        <f t="shared" si="13"/>
        <v>1.2842197802197801</v>
      </c>
    </row>
    <row r="881" spans="1:3">
      <c r="A881" s="1">
        <v>175.8</v>
      </c>
      <c r="B881" s="1">
        <v>1611</v>
      </c>
      <c r="C881" s="1">
        <f t="shared" si="13"/>
        <v>1.30610989010989</v>
      </c>
    </row>
    <row r="882" spans="1:3">
      <c r="A882" s="1">
        <v>176</v>
      </c>
      <c r="B882" s="1">
        <v>1628</v>
      </c>
      <c r="C882" s="1">
        <f t="shared" si="13"/>
        <v>1.3198925518925517</v>
      </c>
    </row>
    <row r="883" spans="1:3">
      <c r="A883" s="1">
        <v>176.20000000000002</v>
      </c>
      <c r="B883" s="1">
        <v>1656</v>
      </c>
      <c r="C883" s="1">
        <f t="shared" si="13"/>
        <v>1.3425934065934064</v>
      </c>
    </row>
    <row r="884" spans="1:3">
      <c r="A884" s="1">
        <v>176.4</v>
      </c>
      <c r="B884" s="1">
        <v>1661</v>
      </c>
      <c r="C884" s="1">
        <f t="shared" si="13"/>
        <v>1.3466471306471306</v>
      </c>
    </row>
    <row r="885" spans="1:3">
      <c r="A885" s="1">
        <v>176.60000000000002</v>
      </c>
      <c r="B885" s="1">
        <v>1691</v>
      </c>
      <c r="C885" s="1">
        <f t="shared" si="13"/>
        <v>1.3709694749694747</v>
      </c>
    </row>
    <row r="886" spans="1:3">
      <c r="A886" s="1">
        <v>176.8</v>
      </c>
      <c r="B886" s="1">
        <v>1705</v>
      </c>
      <c r="C886" s="1">
        <f t="shared" si="13"/>
        <v>1.3823199023199022</v>
      </c>
    </row>
    <row r="887" spans="1:3">
      <c r="A887" s="1">
        <v>177</v>
      </c>
      <c r="B887" s="1">
        <v>1727</v>
      </c>
      <c r="C887" s="1">
        <f t="shared" si="13"/>
        <v>1.4001562881562879</v>
      </c>
    </row>
    <row r="888" spans="1:3">
      <c r="A888" s="1">
        <v>177.20000000000002</v>
      </c>
      <c r="B888" s="1">
        <v>1733</v>
      </c>
      <c r="C888" s="1">
        <f t="shared" si="13"/>
        <v>1.4050207570207569</v>
      </c>
    </row>
    <row r="889" spans="1:3">
      <c r="A889" s="1">
        <v>177.4</v>
      </c>
      <c r="B889" s="1">
        <v>1754</v>
      </c>
      <c r="C889" s="1">
        <f t="shared" si="13"/>
        <v>1.422046398046398</v>
      </c>
    </row>
    <row r="890" spans="1:3">
      <c r="A890" s="1">
        <v>177.60000000000002</v>
      </c>
      <c r="B890" s="1">
        <v>1741</v>
      </c>
      <c r="C890" s="1">
        <f t="shared" si="13"/>
        <v>1.4115067155067154</v>
      </c>
    </row>
    <row r="891" spans="1:3">
      <c r="A891" s="1">
        <v>177.8</v>
      </c>
      <c r="B891" s="1">
        <v>1744</v>
      </c>
      <c r="C891" s="1">
        <f t="shared" si="13"/>
        <v>1.4139389499389499</v>
      </c>
    </row>
    <row r="892" spans="1:3">
      <c r="A892" s="1">
        <v>178</v>
      </c>
      <c r="B892" s="1">
        <v>1756</v>
      </c>
      <c r="C892" s="1">
        <f t="shared" si="13"/>
        <v>1.4236678876678874</v>
      </c>
    </row>
    <row r="893" spans="1:3">
      <c r="A893" s="1">
        <v>178.20000000000002</v>
      </c>
      <c r="B893" s="1">
        <v>1761</v>
      </c>
      <c r="C893" s="1">
        <f t="shared" si="13"/>
        <v>1.4277216117216116</v>
      </c>
    </row>
    <row r="894" spans="1:3">
      <c r="A894" s="1">
        <v>178.4</v>
      </c>
      <c r="B894" s="1">
        <v>1775</v>
      </c>
      <c r="C894" s="1">
        <f t="shared" si="13"/>
        <v>1.4390720390720388</v>
      </c>
    </row>
    <row r="895" spans="1:3">
      <c r="A895" s="1">
        <v>178.60000000000002</v>
      </c>
      <c r="B895" s="1">
        <v>1778</v>
      </c>
      <c r="C895" s="1">
        <f t="shared" si="13"/>
        <v>1.4415042735042733</v>
      </c>
    </row>
    <row r="896" spans="1:3">
      <c r="A896" s="1">
        <v>178.8</v>
      </c>
      <c r="B896" s="1">
        <v>1779</v>
      </c>
      <c r="C896" s="1">
        <f t="shared" si="13"/>
        <v>1.4423150183150182</v>
      </c>
    </row>
    <row r="897" spans="1:3">
      <c r="A897" s="1">
        <v>179</v>
      </c>
      <c r="B897" s="1">
        <v>1769</v>
      </c>
      <c r="C897" s="1">
        <f t="shared" si="13"/>
        <v>1.4342075702075701</v>
      </c>
    </row>
    <row r="898" spans="1:3">
      <c r="A898" s="1">
        <v>179.20000000000002</v>
      </c>
      <c r="B898" s="1">
        <v>1788</v>
      </c>
      <c r="C898" s="1">
        <f t="shared" si="13"/>
        <v>1.4496117216117215</v>
      </c>
    </row>
    <row r="899" spans="1:3">
      <c r="A899" s="1">
        <v>179.4</v>
      </c>
      <c r="B899" s="1">
        <v>1796</v>
      </c>
      <c r="C899" s="1">
        <f t="shared" ref="C899:C962" si="14">B899*(3.32/4095)</f>
        <v>1.4560976800976799</v>
      </c>
    </row>
    <row r="900" spans="1:3">
      <c r="A900" s="1">
        <v>179.60000000000002</v>
      </c>
      <c r="B900" s="1">
        <v>1801</v>
      </c>
      <c r="C900" s="1">
        <f t="shared" si="14"/>
        <v>1.4601514041514041</v>
      </c>
    </row>
    <row r="901" spans="1:3">
      <c r="A901" s="1">
        <v>179.8</v>
      </c>
      <c r="B901" s="1">
        <v>1802</v>
      </c>
      <c r="C901" s="1">
        <f t="shared" si="14"/>
        <v>1.4609621489621487</v>
      </c>
    </row>
    <row r="902" spans="1:3">
      <c r="A902" s="1">
        <v>180</v>
      </c>
      <c r="B902" s="1">
        <v>1820</v>
      </c>
      <c r="C902" s="1">
        <f t="shared" si="14"/>
        <v>1.4755555555555553</v>
      </c>
    </row>
    <row r="903" spans="1:3">
      <c r="A903" s="1">
        <v>180.20000000000002</v>
      </c>
      <c r="B903" s="1">
        <v>1820</v>
      </c>
      <c r="C903" s="1">
        <f t="shared" si="14"/>
        <v>1.4755555555555553</v>
      </c>
    </row>
    <row r="904" spans="1:3">
      <c r="A904" s="1">
        <v>180.4</v>
      </c>
      <c r="B904" s="1">
        <v>1824</v>
      </c>
      <c r="C904" s="1">
        <f t="shared" si="14"/>
        <v>1.4787985347985346</v>
      </c>
    </row>
    <row r="905" spans="1:3">
      <c r="A905" s="1">
        <v>180.60000000000002</v>
      </c>
      <c r="B905" s="1">
        <v>1830</v>
      </c>
      <c r="C905" s="1">
        <f t="shared" si="14"/>
        <v>1.4836630036630034</v>
      </c>
    </row>
    <row r="906" spans="1:3">
      <c r="A906" s="1">
        <v>180.8</v>
      </c>
      <c r="B906" s="1">
        <v>1824</v>
      </c>
      <c r="C906" s="1">
        <f t="shared" si="14"/>
        <v>1.4787985347985346</v>
      </c>
    </row>
    <row r="907" spans="1:3">
      <c r="A907" s="1">
        <v>181</v>
      </c>
      <c r="B907" s="1">
        <v>1826</v>
      </c>
      <c r="C907" s="1">
        <f t="shared" si="14"/>
        <v>1.4804200244200243</v>
      </c>
    </row>
    <row r="908" spans="1:3">
      <c r="A908" s="1">
        <v>181.20000000000002</v>
      </c>
      <c r="B908" s="1">
        <v>1827</v>
      </c>
      <c r="C908" s="1">
        <f t="shared" si="14"/>
        <v>1.4812307692307691</v>
      </c>
    </row>
    <row r="909" spans="1:3">
      <c r="A909" s="1">
        <v>181.4</v>
      </c>
      <c r="B909" s="1">
        <v>1829</v>
      </c>
      <c r="C909" s="1">
        <f t="shared" si="14"/>
        <v>1.4828522588522588</v>
      </c>
    </row>
    <row r="910" spans="1:3">
      <c r="A910" s="1">
        <v>181.60000000000002</v>
      </c>
      <c r="B910" s="1">
        <v>1828</v>
      </c>
      <c r="C910" s="1">
        <f t="shared" si="14"/>
        <v>1.482041514041514</v>
      </c>
    </row>
    <row r="911" spans="1:3">
      <c r="A911" s="1">
        <v>181.8</v>
      </c>
      <c r="B911" s="1">
        <v>1821</v>
      </c>
      <c r="C911" s="1">
        <f t="shared" si="14"/>
        <v>1.4763663003663001</v>
      </c>
    </row>
    <row r="912" spans="1:3">
      <c r="A912" s="1">
        <v>182</v>
      </c>
      <c r="B912" s="1">
        <v>1836</v>
      </c>
      <c r="C912" s="1">
        <f t="shared" si="14"/>
        <v>1.4885274725274724</v>
      </c>
    </row>
    <row r="913" spans="1:3">
      <c r="A913" s="1">
        <v>182.20000000000002</v>
      </c>
      <c r="B913" s="1">
        <v>1834</v>
      </c>
      <c r="C913" s="1">
        <f t="shared" si="14"/>
        <v>1.4869059829059827</v>
      </c>
    </row>
    <row r="914" spans="1:3">
      <c r="A914" s="1">
        <v>182.4</v>
      </c>
      <c r="B914" s="1">
        <v>1830</v>
      </c>
      <c r="C914" s="1">
        <f t="shared" si="14"/>
        <v>1.4836630036630034</v>
      </c>
    </row>
    <row r="915" spans="1:3">
      <c r="A915" s="1">
        <v>182.60000000000002</v>
      </c>
      <c r="B915" s="1">
        <v>1819</v>
      </c>
      <c r="C915" s="1">
        <f t="shared" si="14"/>
        <v>1.4747448107448107</v>
      </c>
    </row>
    <row r="916" spans="1:3">
      <c r="A916" s="1">
        <v>182.8</v>
      </c>
      <c r="B916" s="1">
        <v>1830</v>
      </c>
      <c r="C916" s="1">
        <f t="shared" si="14"/>
        <v>1.4836630036630034</v>
      </c>
    </row>
    <row r="917" spans="1:3">
      <c r="A917" s="1">
        <v>183</v>
      </c>
      <c r="B917" s="1">
        <v>1832</v>
      </c>
      <c r="C917" s="1">
        <f t="shared" si="14"/>
        <v>1.4852844932844931</v>
      </c>
    </row>
    <row r="918" spans="1:3">
      <c r="A918" s="1">
        <v>183.20000000000002</v>
      </c>
      <c r="B918" s="1">
        <v>1824</v>
      </c>
      <c r="C918" s="1">
        <f t="shared" si="14"/>
        <v>1.4787985347985346</v>
      </c>
    </row>
    <row r="919" spans="1:3">
      <c r="A919" s="1">
        <v>183.4</v>
      </c>
      <c r="B919" s="1">
        <v>1827</v>
      </c>
      <c r="C919" s="1">
        <f t="shared" si="14"/>
        <v>1.4812307692307691</v>
      </c>
    </row>
    <row r="920" spans="1:3">
      <c r="A920" s="1">
        <v>183.60000000000002</v>
      </c>
      <c r="B920" s="1">
        <v>1834</v>
      </c>
      <c r="C920" s="1">
        <f t="shared" si="14"/>
        <v>1.4869059829059827</v>
      </c>
    </row>
    <row r="921" spans="1:3">
      <c r="A921" s="1">
        <v>183.8</v>
      </c>
      <c r="B921" s="1">
        <v>1828</v>
      </c>
      <c r="C921" s="1">
        <f t="shared" si="14"/>
        <v>1.482041514041514</v>
      </c>
    </row>
    <row r="922" spans="1:3">
      <c r="A922" s="1">
        <v>184</v>
      </c>
      <c r="B922" s="1">
        <v>1824</v>
      </c>
      <c r="C922" s="1">
        <f t="shared" si="14"/>
        <v>1.4787985347985346</v>
      </c>
    </row>
    <row r="923" spans="1:3">
      <c r="A923" s="1">
        <v>184.20000000000002</v>
      </c>
      <c r="B923" s="1">
        <v>1817</v>
      </c>
      <c r="C923" s="1">
        <f t="shared" si="14"/>
        <v>1.473123321123321</v>
      </c>
    </row>
    <row r="924" spans="1:3">
      <c r="A924" s="1">
        <v>184.4</v>
      </c>
      <c r="B924" s="1">
        <v>1832</v>
      </c>
      <c r="C924" s="1">
        <f t="shared" si="14"/>
        <v>1.4852844932844931</v>
      </c>
    </row>
    <row r="925" spans="1:3">
      <c r="A925" s="1">
        <v>184.60000000000002</v>
      </c>
      <c r="B925" s="1">
        <v>1833</v>
      </c>
      <c r="C925" s="1">
        <f t="shared" si="14"/>
        <v>1.4860952380952379</v>
      </c>
    </row>
    <row r="926" spans="1:3">
      <c r="A926" s="1">
        <v>184.8</v>
      </c>
      <c r="B926" s="1">
        <v>1827</v>
      </c>
      <c r="C926" s="1">
        <f t="shared" si="14"/>
        <v>1.4812307692307691</v>
      </c>
    </row>
    <row r="927" spans="1:3">
      <c r="A927" s="1">
        <v>185</v>
      </c>
      <c r="B927" s="1">
        <v>1828</v>
      </c>
      <c r="C927" s="1">
        <f t="shared" si="14"/>
        <v>1.482041514041514</v>
      </c>
    </row>
    <row r="928" spans="1:3">
      <c r="A928" s="1">
        <v>185.20000000000002</v>
      </c>
      <c r="B928" s="1">
        <v>1834</v>
      </c>
      <c r="C928" s="1">
        <f t="shared" si="14"/>
        <v>1.4869059829059827</v>
      </c>
    </row>
    <row r="929" spans="1:3">
      <c r="A929" s="1">
        <v>185.4</v>
      </c>
      <c r="B929" s="1">
        <v>1825</v>
      </c>
      <c r="C929" s="1">
        <f t="shared" si="14"/>
        <v>1.4796092796092795</v>
      </c>
    </row>
    <row r="930" spans="1:3">
      <c r="A930" s="1">
        <v>185.60000000000002</v>
      </c>
      <c r="B930" s="1">
        <v>1834</v>
      </c>
      <c r="C930" s="1">
        <f t="shared" si="14"/>
        <v>1.4869059829059827</v>
      </c>
    </row>
    <row r="931" spans="1:3">
      <c r="A931" s="1">
        <v>185.8</v>
      </c>
      <c r="B931" s="1">
        <v>1827</v>
      </c>
      <c r="C931" s="1">
        <f t="shared" si="14"/>
        <v>1.4812307692307691</v>
      </c>
    </row>
    <row r="932" spans="1:3">
      <c r="A932" s="1">
        <v>186</v>
      </c>
      <c r="B932" s="1">
        <v>1815</v>
      </c>
      <c r="C932" s="1">
        <f t="shared" si="14"/>
        <v>1.4715018315018313</v>
      </c>
    </row>
    <row r="933" spans="1:3">
      <c r="A933" s="1">
        <v>186.20000000000002</v>
      </c>
      <c r="B933" s="1">
        <v>1836</v>
      </c>
      <c r="C933" s="1">
        <f t="shared" si="14"/>
        <v>1.4885274725274724</v>
      </c>
    </row>
    <row r="934" spans="1:3">
      <c r="A934" s="1">
        <v>186.4</v>
      </c>
      <c r="B934" s="1">
        <v>1832</v>
      </c>
      <c r="C934" s="1">
        <f t="shared" si="14"/>
        <v>1.4852844932844931</v>
      </c>
    </row>
    <row r="935" spans="1:3">
      <c r="A935" s="1">
        <v>186.60000000000002</v>
      </c>
      <c r="B935" s="1">
        <v>1828</v>
      </c>
      <c r="C935" s="1">
        <f t="shared" si="14"/>
        <v>1.482041514041514</v>
      </c>
    </row>
    <row r="936" spans="1:3">
      <c r="A936" s="1">
        <v>186.8</v>
      </c>
      <c r="B936" s="1">
        <v>1829</v>
      </c>
      <c r="C936" s="1">
        <f t="shared" si="14"/>
        <v>1.4828522588522588</v>
      </c>
    </row>
    <row r="937" spans="1:3">
      <c r="A937" s="1">
        <v>187</v>
      </c>
      <c r="B937" s="1">
        <v>1829</v>
      </c>
      <c r="C937" s="1">
        <f t="shared" si="14"/>
        <v>1.4828522588522588</v>
      </c>
    </row>
    <row r="938" spans="1:3">
      <c r="A938" s="1">
        <v>187.20000000000002</v>
      </c>
      <c r="B938" s="1">
        <v>1826</v>
      </c>
      <c r="C938" s="1">
        <f t="shared" si="14"/>
        <v>1.4804200244200243</v>
      </c>
    </row>
    <row r="939" spans="1:3">
      <c r="A939" s="1">
        <v>187.4</v>
      </c>
      <c r="B939" s="1">
        <v>1828</v>
      </c>
      <c r="C939" s="1">
        <f t="shared" si="14"/>
        <v>1.482041514041514</v>
      </c>
    </row>
    <row r="940" spans="1:3">
      <c r="A940" s="1">
        <v>187.60000000000002</v>
      </c>
      <c r="B940" s="1">
        <v>1827</v>
      </c>
      <c r="C940" s="1">
        <f t="shared" si="14"/>
        <v>1.4812307692307691</v>
      </c>
    </row>
    <row r="941" spans="1:3">
      <c r="A941" s="1">
        <v>187.8</v>
      </c>
      <c r="B941" s="1">
        <v>1817</v>
      </c>
      <c r="C941" s="1">
        <f t="shared" si="14"/>
        <v>1.473123321123321</v>
      </c>
    </row>
    <row r="942" spans="1:3">
      <c r="A942" s="1">
        <v>188</v>
      </c>
      <c r="B942" s="1">
        <v>1832</v>
      </c>
      <c r="C942" s="1">
        <f t="shared" si="14"/>
        <v>1.4852844932844931</v>
      </c>
    </row>
    <row r="943" spans="1:3">
      <c r="A943" s="1">
        <v>188.20000000000002</v>
      </c>
      <c r="B943" s="1">
        <v>1832</v>
      </c>
      <c r="C943" s="1">
        <f t="shared" si="14"/>
        <v>1.4852844932844931</v>
      </c>
    </row>
    <row r="944" spans="1:3">
      <c r="A944" s="1">
        <v>188.4</v>
      </c>
      <c r="B944" s="1">
        <v>1834</v>
      </c>
      <c r="C944" s="1">
        <f t="shared" si="14"/>
        <v>1.4869059829059827</v>
      </c>
    </row>
    <row r="945" spans="1:3">
      <c r="A945" s="1">
        <v>188.60000000000002</v>
      </c>
      <c r="B945" s="1">
        <v>1825</v>
      </c>
      <c r="C945" s="1">
        <f t="shared" si="14"/>
        <v>1.4796092796092795</v>
      </c>
    </row>
    <row r="946" spans="1:3">
      <c r="A946" s="1">
        <v>188.8</v>
      </c>
      <c r="B946" s="1">
        <v>1826</v>
      </c>
      <c r="C946" s="1">
        <f t="shared" si="14"/>
        <v>1.4804200244200243</v>
      </c>
    </row>
    <row r="947" spans="1:3">
      <c r="A947" s="1">
        <v>189</v>
      </c>
      <c r="B947" s="1">
        <v>1835</v>
      </c>
      <c r="C947" s="1">
        <f t="shared" si="14"/>
        <v>1.4877167277167276</v>
      </c>
    </row>
    <row r="948" spans="1:3">
      <c r="A948" s="1">
        <v>189.20000000000002</v>
      </c>
      <c r="B948" s="1">
        <v>1830</v>
      </c>
      <c r="C948" s="1">
        <f t="shared" si="14"/>
        <v>1.4836630036630034</v>
      </c>
    </row>
    <row r="949" spans="1:3">
      <c r="A949" s="1">
        <v>189.4</v>
      </c>
      <c r="B949" s="1">
        <v>1830</v>
      </c>
      <c r="C949" s="1">
        <f t="shared" si="14"/>
        <v>1.4836630036630034</v>
      </c>
    </row>
    <row r="950" spans="1:3">
      <c r="A950" s="1">
        <v>189.60000000000002</v>
      </c>
      <c r="B950" s="1">
        <v>1826</v>
      </c>
      <c r="C950" s="1">
        <f t="shared" si="14"/>
        <v>1.4804200244200243</v>
      </c>
    </row>
    <row r="951" spans="1:3">
      <c r="A951" s="1">
        <v>189.8</v>
      </c>
      <c r="B951" s="1">
        <v>1824</v>
      </c>
      <c r="C951" s="1">
        <f t="shared" si="14"/>
        <v>1.4787985347985346</v>
      </c>
    </row>
    <row r="952" spans="1:3">
      <c r="A952" s="1">
        <v>190</v>
      </c>
      <c r="B952" s="1">
        <v>1839</v>
      </c>
      <c r="C952" s="1">
        <f t="shared" si="14"/>
        <v>1.4909597069597067</v>
      </c>
    </row>
    <row r="953" spans="1:3">
      <c r="A953" s="1">
        <v>190.20000000000002</v>
      </c>
      <c r="B953" s="1">
        <v>1839</v>
      </c>
      <c r="C953" s="1">
        <f t="shared" si="14"/>
        <v>1.4909597069597067</v>
      </c>
    </row>
    <row r="954" spans="1:3">
      <c r="A954" s="1">
        <v>190.4</v>
      </c>
      <c r="B954" s="1">
        <v>1850</v>
      </c>
      <c r="C954" s="1">
        <f t="shared" si="14"/>
        <v>1.4998778998778997</v>
      </c>
    </row>
    <row r="955" spans="1:3">
      <c r="A955" s="1">
        <v>190.60000000000002</v>
      </c>
      <c r="B955" s="1">
        <v>1866</v>
      </c>
      <c r="C955" s="1">
        <f t="shared" si="14"/>
        <v>1.5128498168498168</v>
      </c>
    </row>
    <row r="956" spans="1:3">
      <c r="A956" s="1">
        <v>190.8</v>
      </c>
      <c r="B956" s="1">
        <v>1872</v>
      </c>
      <c r="C956" s="1">
        <f t="shared" si="14"/>
        <v>1.5177142857142856</v>
      </c>
    </row>
    <row r="957" spans="1:3">
      <c r="A957" s="1">
        <v>191</v>
      </c>
      <c r="B957" s="1">
        <v>1874</v>
      </c>
      <c r="C957" s="1">
        <f t="shared" si="14"/>
        <v>1.5193357753357752</v>
      </c>
    </row>
    <row r="958" spans="1:3">
      <c r="A958" s="1">
        <v>191.20000000000002</v>
      </c>
      <c r="B958" s="1">
        <v>1878</v>
      </c>
      <c r="C958" s="1">
        <f t="shared" si="14"/>
        <v>1.5225787545787544</v>
      </c>
    </row>
    <row r="959" spans="1:3">
      <c r="A959" s="1">
        <v>191.4</v>
      </c>
      <c r="B959" s="1">
        <v>1880</v>
      </c>
      <c r="C959" s="1">
        <f t="shared" si="14"/>
        <v>1.524200244200244</v>
      </c>
    </row>
    <row r="960" spans="1:3">
      <c r="A960" s="1">
        <v>191.60000000000002</v>
      </c>
      <c r="B960" s="1">
        <v>1892</v>
      </c>
      <c r="C960" s="1">
        <f t="shared" si="14"/>
        <v>1.5339291819291818</v>
      </c>
    </row>
    <row r="961" spans="1:3">
      <c r="A961" s="1">
        <v>191.8</v>
      </c>
      <c r="B961" s="1">
        <v>1909</v>
      </c>
      <c r="C961" s="1">
        <f t="shared" si="14"/>
        <v>1.5477118437118436</v>
      </c>
    </row>
    <row r="962" spans="1:3">
      <c r="A962" s="1">
        <v>192</v>
      </c>
      <c r="B962" s="1">
        <v>1938</v>
      </c>
      <c r="C962" s="1">
        <f t="shared" si="14"/>
        <v>1.5712234432234431</v>
      </c>
    </row>
    <row r="963" spans="1:3">
      <c r="A963" s="1">
        <v>192.20000000000002</v>
      </c>
      <c r="B963" s="1">
        <v>1957</v>
      </c>
      <c r="C963" s="1">
        <f t="shared" ref="C963:C1026" si="15">B963*(3.32/4095)</f>
        <v>1.5866275946275945</v>
      </c>
    </row>
    <row r="964" spans="1:3">
      <c r="A964" s="1">
        <v>192.4</v>
      </c>
      <c r="B964" s="1">
        <v>1972</v>
      </c>
      <c r="C964" s="1">
        <f t="shared" si="15"/>
        <v>1.5987887667887666</v>
      </c>
    </row>
    <row r="965" spans="1:3">
      <c r="A965" s="1">
        <v>192.60000000000002</v>
      </c>
      <c r="B965" s="1">
        <v>1989</v>
      </c>
      <c r="C965" s="1">
        <f t="shared" si="15"/>
        <v>1.6125714285714283</v>
      </c>
    </row>
    <row r="966" spans="1:3">
      <c r="A966" s="1">
        <v>192.8</v>
      </c>
      <c r="B966" s="1">
        <v>1996</v>
      </c>
      <c r="C966" s="1">
        <f t="shared" si="15"/>
        <v>1.6182466422466422</v>
      </c>
    </row>
    <row r="967" spans="1:3">
      <c r="A967" s="1">
        <v>193</v>
      </c>
      <c r="B967" s="1">
        <v>2015</v>
      </c>
      <c r="C967" s="1">
        <f t="shared" si="15"/>
        <v>1.6336507936507936</v>
      </c>
    </row>
    <row r="968" spans="1:3">
      <c r="A968" s="1">
        <v>193.20000000000002</v>
      </c>
      <c r="B968" s="1">
        <v>2040</v>
      </c>
      <c r="C968" s="1">
        <f t="shared" si="15"/>
        <v>1.6539194139194138</v>
      </c>
    </row>
    <row r="969" spans="1:3">
      <c r="A969" s="1">
        <v>193.4</v>
      </c>
      <c r="B969" s="1">
        <v>2062</v>
      </c>
      <c r="C969" s="1">
        <f t="shared" si="15"/>
        <v>1.6717557997557995</v>
      </c>
    </row>
    <row r="970" spans="1:3">
      <c r="A970" s="1">
        <v>193.60000000000002</v>
      </c>
      <c r="B970" s="1">
        <v>2079</v>
      </c>
      <c r="C970" s="1">
        <f t="shared" si="15"/>
        <v>1.6855384615384614</v>
      </c>
    </row>
    <row r="971" spans="1:3">
      <c r="A971" s="1">
        <v>193.8</v>
      </c>
      <c r="B971" s="1">
        <v>2118</v>
      </c>
      <c r="C971" s="1">
        <f t="shared" si="15"/>
        <v>1.7171575091575089</v>
      </c>
    </row>
    <row r="972" spans="1:3">
      <c r="A972" s="1">
        <v>194</v>
      </c>
      <c r="B972" s="1">
        <v>2141</v>
      </c>
      <c r="C972" s="1">
        <f t="shared" si="15"/>
        <v>1.7358046398046396</v>
      </c>
    </row>
    <row r="973" spans="1:3">
      <c r="A973" s="1">
        <v>194.20000000000002</v>
      </c>
      <c r="B973" s="1">
        <v>2173</v>
      </c>
      <c r="C973" s="1">
        <f t="shared" si="15"/>
        <v>1.7617484737484737</v>
      </c>
    </row>
    <row r="974" spans="1:3">
      <c r="A974" s="1">
        <v>194.4</v>
      </c>
      <c r="B974" s="1">
        <v>2194</v>
      </c>
      <c r="C974" s="1">
        <f t="shared" si="15"/>
        <v>1.7787741147741145</v>
      </c>
    </row>
    <row r="975" spans="1:3">
      <c r="A975" s="1">
        <v>194.60000000000002</v>
      </c>
      <c r="B975" s="1">
        <v>2211</v>
      </c>
      <c r="C975" s="1">
        <f t="shared" si="15"/>
        <v>1.7925567765567763</v>
      </c>
    </row>
    <row r="976" spans="1:3">
      <c r="A976" s="1">
        <v>194.8</v>
      </c>
      <c r="B976" s="1">
        <v>2218</v>
      </c>
      <c r="C976" s="1">
        <f t="shared" si="15"/>
        <v>1.7982319902319901</v>
      </c>
    </row>
    <row r="977" spans="1:3">
      <c r="A977" s="1">
        <v>195</v>
      </c>
      <c r="B977" s="1">
        <v>2240</v>
      </c>
      <c r="C977" s="1">
        <f t="shared" si="15"/>
        <v>1.8160683760683758</v>
      </c>
    </row>
    <row r="978" spans="1:3">
      <c r="A978" s="1">
        <v>195.20000000000002</v>
      </c>
      <c r="B978" s="1">
        <v>2264</v>
      </c>
      <c r="C978" s="1">
        <f t="shared" si="15"/>
        <v>1.8355262515262514</v>
      </c>
    </row>
    <row r="979" spans="1:3">
      <c r="A979" s="1">
        <v>195.4</v>
      </c>
      <c r="B979" s="1">
        <v>2264</v>
      </c>
      <c r="C979" s="1">
        <f t="shared" si="15"/>
        <v>1.8355262515262514</v>
      </c>
    </row>
    <row r="980" spans="1:3">
      <c r="A980" s="1">
        <v>195.60000000000002</v>
      </c>
      <c r="B980" s="1">
        <v>2271</v>
      </c>
      <c r="C980" s="1">
        <f t="shared" si="15"/>
        <v>1.841201465201465</v>
      </c>
    </row>
    <row r="981" spans="1:3">
      <c r="A981" s="1">
        <v>195.8</v>
      </c>
      <c r="B981" s="1">
        <v>2276</v>
      </c>
      <c r="C981" s="1">
        <f t="shared" si="15"/>
        <v>1.8452551892551892</v>
      </c>
    </row>
    <row r="982" spans="1:3">
      <c r="A982" s="1">
        <v>196</v>
      </c>
      <c r="B982" s="1">
        <v>2272</v>
      </c>
      <c r="C982" s="1">
        <f t="shared" si="15"/>
        <v>1.8420122100122098</v>
      </c>
    </row>
    <row r="983" spans="1:3">
      <c r="A983" s="1">
        <v>196.20000000000002</v>
      </c>
      <c r="B983" s="1">
        <v>2268</v>
      </c>
      <c r="C983" s="1">
        <f t="shared" si="15"/>
        <v>1.8387692307692305</v>
      </c>
    </row>
    <row r="984" spans="1:3">
      <c r="A984" s="1">
        <v>196.4</v>
      </c>
      <c r="B984" s="1">
        <v>2268</v>
      </c>
      <c r="C984" s="1">
        <f t="shared" si="15"/>
        <v>1.8387692307692305</v>
      </c>
    </row>
    <row r="985" spans="1:3">
      <c r="A985" s="1">
        <v>196.60000000000002</v>
      </c>
      <c r="B985" s="1">
        <v>2246</v>
      </c>
      <c r="C985" s="1">
        <f t="shared" si="15"/>
        <v>1.8209328449328448</v>
      </c>
    </row>
    <row r="986" spans="1:3">
      <c r="A986" s="1">
        <v>196.8</v>
      </c>
      <c r="B986" s="1">
        <v>2282</v>
      </c>
      <c r="C986" s="1">
        <f t="shared" si="15"/>
        <v>1.850119658119658</v>
      </c>
    </row>
    <row r="987" spans="1:3">
      <c r="A987" s="1">
        <v>197</v>
      </c>
      <c r="B987" s="1">
        <v>2283</v>
      </c>
      <c r="C987" s="1">
        <f t="shared" si="15"/>
        <v>1.8509304029304028</v>
      </c>
    </row>
    <row r="988" spans="1:3">
      <c r="A988" s="1">
        <v>197.20000000000002</v>
      </c>
      <c r="B988" s="1">
        <v>2271</v>
      </c>
      <c r="C988" s="1">
        <f t="shared" si="15"/>
        <v>1.841201465201465</v>
      </c>
    </row>
    <row r="989" spans="1:3">
      <c r="A989" s="1">
        <v>197.4</v>
      </c>
      <c r="B989" s="1">
        <v>2282</v>
      </c>
      <c r="C989" s="1">
        <f t="shared" si="15"/>
        <v>1.850119658119658</v>
      </c>
    </row>
    <row r="990" spans="1:3">
      <c r="A990" s="1">
        <v>197.60000000000002</v>
      </c>
      <c r="B990" s="1">
        <v>2290</v>
      </c>
      <c r="C990" s="1">
        <f t="shared" si="15"/>
        <v>1.8566056166056164</v>
      </c>
    </row>
    <row r="991" spans="1:3">
      <c r="A991" s="1">
        <v>197.8</v>
      </c>
      <c r="B991" s="1">
        <v>2287</v>
      </c>
      <c r="C991" s="1">
        <f t="shared" si="15"/>
        <v>1.8541733821733819</v>
      </c>
    </row>
    <row r="992" spans="1:3">
      <c r="A992" s="1">
        <v>198</v>
      </c>
      <c r="B992" s="1">
        <v>2286</v>
      </c>
      <c r="C992" s="1">
        <f t="shared" si="15"/>
        <v>1.8533626373626371</v>
      </c>
    </row>
    <row r="993" spans="1:3">
      <c r="A993" s="1">
        <v>198.20000000000002</v>
      </c>
      <c r="B993" s="1">
        <v>2275</v>
      </c>
      <c r="C993" s="1">
        <f t="shared" si="15"/>
        <v>1.8444444444444443</v>
      </c>
    </row>
    <row r="994" spans="1:3">
      <c r="A994" s="1">
        <v>198.4</v>
      </c>
      <c r="B994" s="1">
        <v>2259</v>
      </c>
      <c r="C994" s="1">
        <f t="shared" si="15"/>
        <v>1.8314725274725272</v>
      </c>
    </row>
    <row r="995" spans="1:3">
      <c r="A995" s="1">
        <v>198.60000000000002</v>
      </c>
      <c r="B995" s="1">
        <v>2283</v>
      </c>
      <c r="C995" s="1">
        <f t="shared" si="15"/>
        <v>1.8509304029304028</v>
      </c>
    </row>
    <row r="996" spans="1:3">
      <c r="A996" s="1">
        <v>198.8</v>
      </c>
      <c r="B996" s="1">
        <v>2283</v>
      </c>
      <c r="C996" s="1">
        <f t="shared" si="15"/>
        <v>1.8509304029304028</v>
      </c>
    </row>
    <row r="997" spans="1:3">
      <c r="A997" s="1">
        <v>199</v>
      </c>
      <c r="B997" s="1">
        <v>2276</v>
      </c>
      <c r="C997" s="1">
        <f t="shared" si="15"/>
        <v>1.8452551892551892</v>
      </c>
    </row>
    <row r="998" spans="1:3">
      <c r="A998" s="1">
        <v>199.20000000000002</v>
      </c>
      <c r="B998" s="1">
        <v>2280</v>
      </c>
      <c r="C998" s="1">
        <f t="shared" si="15"/>
        <v>1.8484981684981683</v>
      </c>
    </row>
    <row r="999" spans="1:3">
      <c r="A999" s="1">
        <v>199.4</v>
      </c>
      <c r="B999" s="1">
        <v>2282</v>
      </c>
      <c r="C999" s="1">
        <f t="shared" si="15"/>
        <v>1.850119658119658</v>
      </c>
    </row>
    <row r="1000" spans="1:3">
      <c r="A1000" s="1">
        <v>199.60000000000002</v>
      </c>
      <c r="B1000" s="1">
        <v>2279</v>
      </c>
      <c r="C1000" s="1">
        <f t="shared" si="15"/>
        <v>1.8476874236874234</v>
      </c>
    </row>
    <row r="1001" spans="1:3">
      <c r="A1001" s="1">
        <v>199.8</v>
      </c>
      <c r="B1001" s="1">
        <v>2277</v>
      </c>
      <c r="C1001" s="1">
        <f t="shared" si="15"/>
        <v>1.8460659340659338</v>
      </c>
    </row>
    <row r="1002" spans="1:3">
      <c r="A1002" s="1">
        <v>200</v>
      </c>
      <c r="B1002" s="1">
        <v>2261</v>
      </c>
      <c r="C1002" s="1">
        <f t="shared" si="15"/>
        <v>1.8330940170940169</v>
      </c>
    </row>
    <row r="1003" spans="1:3">
      <c r="A1003" s="1">
        <v>200.20000000000002</v>
      </c>
      <c r="B1003" s="1">
        <v>2289</v>
      </c>
      <c r="C1003" s="1">
        <f t="shared" si="15"/>
        <v>1.8557948717948716</v>
      </c>
    </row>
    <row r="1004" spans="1:3">
      <c r="A1004" s="1">
        <v>200.4</v>
      </c>
      <c r="B1004" s="1">
        <v>2277</v>
      </c>
      <c r="C1004" s="1">
        <f t="shared" si="15"/>
        <v>1.8460659340659338</v>
      </c>
    </row>
    <row r="1005" spans="1:3">
      <c r="A1005" s="1">
        <v>200.60000000000002</v>
      </c>
      <c r="B1005" s="1">
        <v>2283</v>
      </c>
      <c r="C1005" s="1">
        <f t="shared" si="15"/>
        <v>1.8509304029304028</v>
      </c>
    </row>
    <row r="1006" spans="1:3">
      <c r="A1006" s="1">
        <v>200.8</v>
      </c>
      <c r="B1006" s="1">
        <v>2278</v>
      </c>
      <c r="C1006" s="1">
        <f t="shared" si="15"/>
        <v>1.8468766788766786</v>
      </c>
    </row>
    <row r="1007" spans="1:3">
      <c r="A1007" s="1">
        <v>201</v>
      </c>
      <c r="B1007" s="1">
        <v>2280</v>
      </c>
      <c r="C1007" s="1">
        <f t="shared" si="15"/>
        <v>1.8484981684981683</v>
      </c>
    </row>
    <row r="1008" spans="1:3">
      <c r="A1008" s="1">
        <v>201.20000000000002</v>
      </c>
      <c r="B1008" s="1">
        <v>2277</v>
      </c>
      <c r="C1008" s="1">
        <f t="shared" si="15"/>
        <v>1.8460659340659338</v>
      </c>
    </row>
    <row r="1009" spans="1:3">
      <c r="A1009" s="1">
        <v>201.4</v>
      </c>
      <c r="B1009" s="1">
        <v>2286</v>
      </c>
      <c r="C1009" s="1">
        <f t="shared" si="15"/>
        <v>1.8533626373626371</v>
      </c>
    </row>
    <row r="1010" spans="1:3">
      <c r="A1010" s="1">
        <v>201.60000000000002</v>
      </c>
      <c r="B1010" s="1">
        <v>2252</v>
      </c>
      <c r="C1010" s="1">
        <f t="shared" si="15"/>
        <v>1.8257973137973136</v>
      </c>
    </row>
    <row r="1011" spans="1:3">
      <c r="A1011" s="1">
        <v>201.8</v>
      </c>
      <c r="B1011" s="1">
        <v>2290</v>
      </c>
      <c r="C1011" s="1">
        <f t="shared" si="15"/>
        <v>1.8566056166056164</v>
      </c>
    </row>
    <row r="1012" spans="1:3">
      <c r="A1012" s="1">
        <v>202</v>
      </c>
      <c r="B1012" s="1">
        <v>2279</v>
      </c>
      <c r="C1012" s="1">
        <f t="shared" si="15"/>
        <v>1.8476874236874234</v>
      </c>
    </row>
    <row r="1013" spans="1:3">
      <c r="A1013" s="1">
        <v>202.20000000000002</v>
      </c>
      <c r="B1013" s="1">
        <v>2264</v>
      </c>
      <c r="C1013" s="1">
        <f t="shared" si="15"/>
        <v>1.8355262515262514</v>
      </c>
    </row>
    <row r="1014" spans="1:3">
      <c r="A1014" s="1">
        <v>202.4</v>
      </c>
      <c r="B1014" s="1">
        <v>2275</v>
      </c>
      <c r="C1014" s="1">
        <f t="shared" si="15"/>
        <v>1.8444444444444443</v>
      </c>
    </row>
    <row r="1015" spans="1:3">
      <c r="A1015" s="1">
        <v>202.60000000000002</v>
      </c>
      <c r="B1015" s="1">
        <v>2281</v>
      </c>
      <c r="C1015" s="1">
        <f t="shared" si="15"/>
        <v>1.8493089133089131</v>
      </c>
    </row>
    <row r="1016" spans="1:3">
      <c r="A1016" s="1">
        <v>202.8</v>
      </c>
      <c r="B1016" s="1">
        <v>2290</v>
      </c>
      <c r="C1016" s="1">
        <f t="shared" si="15"/>
        <v>1.8566056166056164</v>
      </c>
    </row>
    <row r="1017" spans="1:3">
      <c r="A1017" s="1">
        <v>203</v>
      </c>
      <c r="B1017" s="1">
        <v>2285</v>
      </c>
      <c r="C1017" s="1">
        <f t="shared" si="15"/>
        <v>1.8525518925518925</v>
      </c>
    </row>
    <row r="1018" spans="1:3">
      <c r="A1018" s="1">
        <v>203.20000000000002</v>
      </c>
      <c r="B1018" s="1">
        <v>2266</v>
      </c>
      <c r="C1018" s="1">
        <f t="shared" si="15"/>
        <v>1.837147741147741</v>
      </c>
    </row>
    <row r="1019" spans="1:3">
      <c r="A1019" s="1">
        <v>203.4</v>
      </c>
      <c r="B1019" s="1">
        <v>2285</v>
      </c>
      <c r="C1019" s="1">
        <f t="shared" si="15"/>
        <v>1.8525518925518925</v>
      </c>
    </row>
    <row r="1020" spans="1:3">
      <c r="A1020" s="1">
        <v>203.60000000000002</v>
      </c>
      <c r="B1020" s="1">
        <v>2292</v>
      </c>
      <c r="C1020" s="1">
        <f t="shared" si="15"/>
        <v>1.8582271062271061</v>
      </c>
    </row>
    <row r="1021" spans="1:3">
      <c r="A1021" s="1">
        <v>203.8</v>
      </c>
      <c r="B1021" s="1">
        <v>2297</v>
      </c>
      <c r="C1021" s="1">
        <f t="shared" si="15"/>
        <v>1.86228083028083</v>
      </c>
    </row>
    <row r="1022" spans="1:3">
      <c r="A1022" s="1">
        <v>204</v>
      </c>
      <c r="B1022" s="1">
        <v>2285</v>
      </c>
      <c r="C1022" s="1">
        <f t="shared" si="15"/>
        <v>1.8525518925518925</v>
      </c>
    </row>
    <row r="1023" spans="1:3">
      <c r="A1023" s="1">
        <v>204.20000000000002</v>
      </c>
      <c r="B1023" s="1">
        <v>2297</v>
      </c>
      <c r="C1023" s="1">
        <f t="shared" si="15"/>
        <v>1.86228083028083</v>
      </c>
    </row>
    <row r="1024" spans="1:3">
      <c r="A1024" s="1">
        <v>204.4</v>
      </c>
      <c r="B1024" s="1">
        <v>2298</v>
      </c>
      <c r="C1024" s="1">
        <f t="shared" si="15"/>
        <v>1.8630915750915749</v>
      </c>
    </row>
    <row r="1025" spans="1:3">
      <c r="A1025" s="1">
        <v>204.60000000000002</v>
      </c>
      <c r="B1025" s="1">
        <v>2312</v>
      </c>
      <c r="C1025" s="1">
        <f t="shared" si="15"/>
        <v>1.8744420024420023</v>
      </c>
    </row>
    <row r="1026" spans="1:3">
      <c r="A1026" s="1">
        <v>204.8</v>
      </c>
      <c r="B1026" s="1">
        <v>2323</v>
      </c>
      <c r="C1026" s="1">
        <f t="shared" si="15"/>
        <v>1.8833601953601951</v>
      </c>
    </row>
    <row r="1027" spans="1:3">
      <c r="A1027" s="1">
        <v>205</v>
      </c>
      <c r="B1027" s="1">
        <v>2315</v>
      </c>
      <c r="C1027" s="1">
        <f t="shared" ref="C1027:C1090" si="16">B1027*(3.32/4095)</f>
        <v>1.8768742368742366</v>
      </c>
    </row>
    <row r="1028" spans="1:3">
      <c r="A1028" s="1">
        <v>205.20000000000002</v>
      </c>
      <c r="B1028" s="1">
        <v>2371</v>
      </c>
      <c r="C1028" s="1">
        <f t="shared" si="16"/>
        <v>1.922275946275946</v>
      </c>
    </row>
    <row r="1029" spans="1:3">
      <c r="A1029" s="1">
        <v>205.4</v>
      </c>
      <c r="B1029" s="1">
        <v>2387</v>
      </c>
      <c r="C1029" s="1">
        <f t="shared" si="16"/>
        <v>1.9352478632478631</v>
      </c>
    </row>
    <row r="1030" spans="1:3">
      <c r="A1030" s="1">
        <v>205.60000000000002</v>
      </c>
      <c r="B1030" s="1">
        <v>2397</v>
      </c>
      <c r="C1030" s="1">
        <f t="shared" si="16"/>
        <v>1.9433553113553113</v>
      </c>
    </row>
    <row r="1031" spans="1:3">
      <c r="A1031" s="1">
        <v>205.8</v>
      </c>
      <c r="B1031" s="1">
        <v>2410</v>
      </c>
      <c r="C1031" s="1">
        <f t="shared" si="16"/>
        <v>1.9538949938949937</v>
      </c>
    </row>
    <row r="1032" spans="1:3">
      <c r="A1032" s="1">
        <v>206</v>
      </c>
      <c r="B1032" s="1">
        <v>2426</v>
      </c>
      <c r="C1032" s="1">
        <f t="shared" si="16"/>
        <v>1.9668669108669106</v>
      </c>
    </row>
    <row r="1033" spans="1:3">
      <c r="A1033" s="1">
        <v>206.20000000000002</v>
      </c>
      <c r="B1033" s="1">
        <v>2448</v>
      </c>
      <c r="C1033" s="1">
        <f t="shared" si="16"/>
        <v>1.9847032967032965</v>
      </c>
    </row>
    <row r="1034" spans="1:3">
      <c r="A1034" s="1">
        <v>206.4</v>
      </c>
      <c r="B1034" s="1">
        <v>2470</v>
      </c>
      <c r="C1034" s="1">
        <f t="shared" si="16"/>
        <v>2.0025396825396822</v>
      </c>
    </row>
    <row r="1035" spans="1:3">
      <c r="A1035" s="1">
        <v>206.60000000000002</v>
      </c>
      <c r="B1035" s="1">
        <v>2489</v>
      </c>
      <c r="C1035" s="1">
        <f t="shared" si="16"/>
        <v>2.0179438339438338</v>
      </c>
    </row>
    <row r="1036" spans="1:3">
      <c r="A1036" s="1">
        <v>206.8</v>
      </c>
      <c r="B1036" s="1">
        <v>2533</v>
      </c>
      <c r="C1036" s="1">
        <f t="shared" si="16"/>
        <v>2.0536166056166052</v>
      </c>
    </row>
    <row r="1037" spans="1:3">
      <c r="A1037" s="1">
        <v>207</v>
      </c>
      <c r="B1037" s="1">
        <v>2551</v>
      </c>
      <c r="C1037" s="1">
        <f t="shared" si="16"/>
        <v>2.0682100122100118</v>
      </c>
    </row>
    <row r="1038" spans="1:3">
      <c r="A1038" s="1">
        <v>207.20000000000002</v>
      </c>
      <c r="B1038" s="1">
        <v>2550</v>
      </c>
      <c r="C1038" s="1">
        <f t="shared" si="16"/>
        <v>2.0673992673992672</v>
      </c>
    </row>
    <row r="1039" spans="1:3">
      <c r="A1039" s="1">
        <v>207.4</v>
      </c>
      <c r="B1039" s="1">
        <v>2575</v>
      </c>
      <c r="C1039" s="1">
        <f t="shared" si="16"/>
        <v>2.0876678876678874</v>
      </c>
    </row>
    <row r="1040" spans="1:3">
      <c r="A1040" s="1">
        <v>207.60000000000002</v>
      </c>
      <c r="B1040" s="1">
        <v>2578</v>
      </c>
      <c r="C1040" s="1">
        <f t="shared" si="16"/>
        <v>2.0901001221001221</v>
      </c>
    </row>
    <row r="1041" spans="1:3">
      <c r="A1041" s="1">
        <v>207.8</v>
      </c>
      <c r="B1041" s="1">
        <v>2594</v>
      </c>
      <c r="C1041" s="1">
        <f t="shared" si="16"/>
        <v>2.103072039072039</v>
      </c>
    </row>
    <row r="1042" spans="1:3">
      <c r="A1042" s="1">
        <v>208</v>
      </c>
      <c r="B1042" s="1">
        <v>2612</v>
      </c>
      <c r="C1042" s="1">
        <f t="shared" si="16"/>
        <v>2.1176654456654456</v>
      </c>
    </row>
    <row r="1043" spans="1:3">
      <c r="A1043" s="1">
        <v>208.20000000000002</v>
      </c>
      <c r="B1043" s="1">
        <v>2623</v>
      </c>
      <c r="C1043" s="1">
        <f t="shared" si="16"/>
        <v>2.1265836385836385</v>
      </c>
    </row>
    <row r="1044" spans="1:3">
      <c r="A1044" s="1">
        <v>208.4</v>
      </c>
      <c r="B1044" s="1">
        <v>2620</v>
      </c>
      <c r="C1044" s="1">
        <f t="shared" si="16"/>
        <v>2.1241514041514038</v>
      </c>
    </row>
    <row r="1045" spans="1:3">
      <c r="A1045" s="1">
        <v>208.60000000000002</v>
      </c>
      <c r="B1045" s="1">
        <v>2650</v>
      </c>
      <c r="C1045" s="1">
        <f t="shared" si="16"/>
        <v>2.1484737484737484</v>
      </c>
    </row>
    <row r="1046" spans="1:3">
      <c r="A1046" s="1">
        <v>208.8</v>
      </c>
      <c r="B1046" s="1">
        <v>2670</v>
      </c>
      <c r="C1046" s="1">
        <f t="shared" si="16"/>
        <v>2.1646886446886446</v>
      </c>
    </row>
    <row r="1047" spans="1:3">
      <c r="A1047" s="1">
        <v>209</v>
      </c>
      <c r="B1047" s="1">
        <v>2671</v>
      </c>
      <c r="C1047" s="1">
        <f t="shared" si="16"/>
        <v>2.1654993894993892</v>
      </c>
    </row>
    <row r="1048" spans="1:3">
      <c r="A1048" s="1">
        <v>209.20000000000002</v>
      </c>
      <c r="B1048" s="1">
        <v>2697</v>
      </c>
      <c r="C1048" s="1">
        <f t="shared" si="16"/>
        <v>2.1865787545787545</v>
      </c>
    </row>
    <row r="1049" spans="1:3">
      <c r="A1049" s="1">
        <v>209.4</v>
      </c>
      <c r="B1049" s="1">
        <v>2701</v>
      </c>
      <c r="C1049" s="1">
        <f t="shared" si="16"/>
        <v>2.1898217338217334</v>
      </c>
    </row>
    <row r="1050" spans="1:3">
      <c r="A1050" s="1">
        <v>209.60000000000002</v>
      </c>
      <c r="B1050" s="1">
        <v>2709</v>
      </c>
      <c r="C1050" s="1">
        <f t="shared" si="16"/>
        <v>2.1963076923076921</v>
      </c>
    </row>
    <row r="1051" spans="1:3">
      <c r="A1051" s="1">
        <v>209.8</v>
      </c>
      <c r="B1051" s="1">
        <v>2719</v>
      </c>
      <c r="C1051" s="1">
        <f t="shared" si="16"/>
        <v>2.20441514041514</v>
      </c>
    </row>
    <row r="1052" spans="1:3">
      <c r="A1052" s="1">
        <v>210</v>
      </c>
      <c r="B1052" s="1">
        <v>2726</v>
      </c>
      <c r="C1052" s="1">
        <f t="shared" si="16"/>
        <v>2.210090354090354</v>
      </c>
    </row>
    <row r="1053" spans="1:3">
      <c r="A1053" s="1">
        <v>210.20000000000002</v>
      </c>
      <c r="B1053" s="1">
        <v>2702</v>
      </c>
      <c r="C1053" s="1">
        <f t="shared" si="16"/>
        <v>2.1906324786324785</v>
      </c>
    </row>
    <row r="1054" spans="1:3">
      <c r="A1054" s="1">
        <v>210.4</v>
      </c>
      <c r="B1054" s="1">
        <v>2756</v>
      </c>
      <c r="C1054" s="1">
        <f t="shared" si="16"/>
        <v>2.2344126984126982</v>
      </c>
    </row>
    <row r="1055" spans="1:3">
      <c r="A1055" s="1">
        <v>210.60000000000002</v>
      </c>
      <c r="B1055" s="1">
        <v>2759</v>
      </c>
      <c r="C1055" s="1">
        <f t="shared" si="16"/>
        <v>2.2368449328449325</v>
      </c>
    </row>
    <row r="1056" spans="1:3">
      <c r="A1056" s="1">
        <v>210.8</v>
      </c>
      <c r="B1056" s="1">
        <v>2769</v>
      </c>
      <c r="C1056" s="1">
        <f t="shared" si="16"/>
        <v>2.2449523809523808</v>
      </c>
    </row>
    <row r="1057" spans="1:3">
      <c r="A1057" s="1">
        <v>211</v>
      </c>
      <c r="B1057" s="1">
        <v>2773</v>
      </c>
      <c r="C1057" s="1">
        <f t="shared" si="16"/>
        <v>2.2481953601953601</v>
      </c>
    </row>
    <row r="1058" spans="1:3">
      <c r="A1058" s="1">
        <v>211.20000000000002</v>
      </c>
      <c r="B1058" s="1">
        <v>2775</v>
      </c>
      <c r="C1058" s="1">
        <f t="shared" si="16"/>
        <v>2.2498168498168494</v>
      </c>
    </row>
    <row r="1059" spans="1:3">
      <c r="A1059" s="1">
        <v>211.4</v>
      </c>
      <c r="B1059" s="1">
        <v>2765</v>
      </c>
      <c r="C1059" s="1">
        <f t="shared" si="16"/>
        <v>2.2417094017094015</v>
      </c>
    </row>
    <row r="1060" spans="1:3">
      <c r="A1060" s="1">
        <v>211.60000000000002</v>
      </c>
      <c r="B1060" s="1">
        <v>2774</v>
      </c>
      <c r="C1060" s="1">
        <f t="shared" si="16"/>
        <v>2.2490061050061048</v>
      </c>
    </row>
    <row r="1061" spans="1:3">
      <c r="A1061" s="1">
        <v>211.8</v>
      </c>
      <c r="B1061" s="1">
        <v>2771</v>
      </c>
      <c r="C1061" s="1">
        <f t="shared" si="16"/>
        <v>2.2465738705738705</v>
      </c>
    </row>
    <row r="1062" spans="1:3">
      <c r="A1062" s="1">
        <v>212</v>
      </c>
      <c r="B1062" s="1">
        <v>2740</v>
      </c>
      <c r="C1062" s="1">
        <f t="shared" si="16"/>
        <v>2.2214407814407813</v>
      </c>
    </row>
    <row r="1063" spans="1:3">
      <c r="A1063" s="1">
        <v>212.20000000000002</v>
      </c>
      <c r="B1063" s="1">
        <v>2774</v>
      </c>
      <c r="C1063" s="1">
        <f t="shared" si="16"/>
        <v>2.2490061050061048</v>
      </c>
    </row>
    <row r="1064" spans="1:3">
      <c r="A1064" s="1">
        <v>212.4</v>
      </c>
      <c r="B1064" s="1">
        <v>2767</v>
      </c>
      <c r="C1064" s="1">
        <f t="shared" si="16"/>
        <v>2.2433308913308911</v>
      </c>
    </row>
    <row r="1065" spans="1:3">
      <c r="A1065" s="1">
        <v>212.60000000000002</v>
      </c>
      <c r="B1065" s="1">
        <v>2772</v>
      </c>
      <c r="C1065" s="1">
        <f t="shared" si="16"/>
        <v>2.2473846153846151</v>
      </c>
    </row>
    <row r="1066" spans="1:3">
      <c r="A1066" s="1">
        <v>212.8</v>
      </c>
      <c r="B1066" s="1">
        <v>2780</v>
      </c>
      <c r="C1066" s="1">
        <f t="shared" si="16"/>
        <v>2.2538705738705738</v>
      </c>
    </row>
    <row r="1067" spans="1:3">
      <c r="A1067" s="1">
        <v>213</v>
      </c>
      <c r="B1067" s="1">
        <v>2762</v>
      </c>
      <c r="C1067" s="1">
        <f t="shared" si="16"/>
        <v>2.2392771672771672</v>
      </c>
    </row>
    <row r="1068" spans="1:3">
      <c r="A1068" s="1">
        <v>213.20000000000002</v>
      </c>
      <c r="B1068" s="1">
        <v>2782</v>
      </c>
      <c r="C1068" s="1">
        <f t="shared" si="16"/>
        <v>2.2554920634920634</v>
      </c>
    </row>
    <row r="1069" spans="1:3">
      <c r="A1069" s="1">
        <v>213.4</v>
      </c>
      <c r="B1069" s="1">
        <v>2772</v>
      </c>
      <c r="C1069" s="1">
        <f t="shared" si="16"/>
        <v>2.2473846153846151</v>
      </c>
    </row>
    <row r="1070" spans="1:3">
      <c r="A1070" s="1">
        <v>213.60000000000002</v>
      </c>
      <c r="B1070" s="1">
        <v>2764</v>
      </c>
      <c r="C1070" s="1">
        <f t="shared" si="16"/>
        <v>2.2408986568986569</v>
      </c>
    </row>
    <row r="1071" spans="1:3">
      <c r="A1071" s="1">
        <v>213.8</v>
      </c>
      <c r="B1071" s="1">
        <v>2734</v>
      </c>
      <c r="C1071" s="1">
        <f t="shared" si="16"/>
        <v>2.2165763125763123</v>
      </c>
    </row>
    <row r="1072" spans="1:3">
      <c r="A1072" s="1">
        <v>214</v>
      </c>
      <c r="B1072" s="1">
        <v>2756</v>
      </c>
      <c r="C1072" s="1">
        <f t="shared" si="16"/>
        <v>2.2344126984126982</v>
      </c>
    </row>
    <row r="1073" spans="1:3">
      <c r="A1073" s="1">
        <v>214.20000000000002</v>
      </c>
      <c r="B1073" s="1">
        <v>2768</v>
      </c>
      <c r="C1073" s="1">
        <f t="shared" si="16"/>
        <v>2.2441416361416358</v>
      </c>
    </row>
    <row r="1074" spans="1:3">
      <c r="A1074" s="1">
        <v>214.4</v>
      </c>
      <c r="B1074" s="1">
        <v>2766</v>
      </c>
      <c r="C1074" s="1">
        <f t="shared" si="16"/>
        <v>2.2425201465201461</v>
      </c>
    </row>
    <row r="1075" spans="1:3">
      <c r="A1075" s="1">
        <v>214.60000000000002</v>
      </c>
      <c r="B1075" s="1">
        <v>2752</v>
      </c>
      <c r="C1075" s="1">
        <f t="shared" si="16"/>
        <v>2.2311697191697188</v>
      </c>
    </row>
    <row r="1076" spans="1:3">
      <c r="A1076" s="1">
        <v>214.8</v>
      </c>
      <c r="B1076" s="1">
        <v>2769</v>
      </c>
      <c r="C1076" s="1">
        <f t="shared" si="16"/>
        <v>2.2449523809523808</v>
      </c>
    </row>
    <row r="1077" spans="1:3">
      <c r="A1077" s="1">
        <v>215</v>
      </c>
      <c r="B1077" s="1">
        <v>2762</v>
      </c>
      <c r="C1077" s="1">
        <f t="shared" si="16"/>
        <v>2.2392771672771672</v>
      </c>
    </row>
    <row r="1078" spans="1:3">
      <c r="A1078" s="1">
        <v>215.20000000000002</v>
      </c>
      <c r="B1078" s="1">
        <v>2763</v>
      </c>
      <c r="C1078" s="1">
        <f t="shared" si="16"/>
        <v>2.2400879120879118</v>
      </c>
    </row>
    <row r="1079" spans="1:3">
      <c r="A1079" s="1">
        <v>215.4</v>
      </c>
      <c r="B1079" s="1">
        <v>2741</v>
      </c>
      <c r="C1079" s="1">
        <f t="shared" si="16"/>
        <v>2.2222515262515259</v>
      </c>
    </row>
    <row r="1080" spans="1:3">
      <c r="A1080" s="1">
        <v>215.60000000000002</v>
      </c>
      <c r="B1080" s="1">
        <v>2750</v>
      </c>
      <c r="C1080" s="1">
        <f t="shared" si="16"/>
        <v>2.2295482295482292</v>
      </c>
    </row>
    <row r="1081" spans="1:3">
      <c r="A1081" s="1">
        <v>215.8</v>
      </c>
      <c r="B1081" s="1">
        <v>2757</v>
      </c>
      <c r="C1081" s="1">
        <f t="shared" si="16"/>
        <v>2.2352234432234428</v>
      </c>
    </row>
    <row r="1082" spans="1:3">
      <c r="A1082" s="1">
        <v>216</v>
      </c>
      <c r="B1082" s="1">
        <v>2757</v>
      </c>
      <c r="C1082" s="1">
        <f t="shared" si="16"/>
        <v>2.2352234432234428</v>
      </c>
    </row>
    <row r="1083" spans="1:3">
      <c r="A1083" s="1">
        <v>216.20000000000002</v>
      </c>
      <c r="B1083" s="1">
        <v>2760</v>
      </c>
      <c r="C1083" s="1">
        <f t="shared" si="16"/>
        <v>2.2376556776556775</v>
      </c>
    </row>
    <row r="1084" spans="1:3">
      <c r="A1084" s="1">
        <v>216.4</v>
      </c>
      <c r="B1084" s="1">
        <v>2764</v>
      </c>
      <c r="C1084" s="1">
        <f t="shared" si="16"/>
        <v>2.2408986568986569</v>
      </c>
    </row>
    <row r="1085" spans="1:3">
      <c r="A1085" s="1">
        <v>216.60000000000002</v>
      </c>
      <c r="B1085" s="1">
        <v>2767</v>
      </c>
      <c r="C1085" s="1">
        <f t="shared" si="16"/>
        <v>2.2433308913308911</v>
      </c>
    </row>
    <row r="1086" spans="1:3">
      <c r="A1086" s="1">
        <v>216.8</v>
      </c>
      <c r="B1086" s="1">
        <v>2767</v>
      </c>
      <c r="C1086" s="1">
        <f t="shared" si="16"/>
        <v>2.2433308913308911</v>
      </c>
    </row>
    <row r="1087" spans="1:3">
      <c r="A1087" s="1">
        <v>217</v>
      </c>
      <c r="B1087" s="1">
        <v>2739</v>
      </c>
      <c r="C1087" s="1">
        <f t="shared" si="16"/>
        <v>2.2206300366300362</v>
      </c>
    </row>
    <row r="1088" spans="1:3">
      <c r="A1088" s="1">
        <v>217.20000000000002</v>
      </c>
      <c r="B1088" s="1">
        <v>2771</v>
      </c>
      <c r="C1088" s="1">
        <f t="shared" si="16"/>
        <v>2.2465738705738705</v>
      </c>
    </row>
    <row r="1089" spans="1:3">
      <c r="A1089" s="1">
        <v>217.4</v>
      </c>
      <c r="B1089" s="1">
        <v>2766</v>
      </c>
      <c r="C1089" s="1">
        <f t="shared" si="16"/>
        <v>2.2425201465201461</v>
      </c>
    </row>
    <row r="1090" spans="1:3">
      <c r="A1090" s="1">
        <v>217.60000000000002</v>
      </c>
      <c r="B1090" s="1">
        <v>2785</v>
      </c>
      <c r="C1090" s="1">
        <f t="shared" si="16"/>
        <v>2.2579242979242977</v>
      </c>
    </row>
    <row r="1091" spans="1:3">
      <c r="A1091" s="1">
        <v>217.8</v>
      </c>
      <c r="B1091" s="1">
        <v>2775</v>
      </c>
      <c r="C1091" s="1">
        <f t="shared" ref="C1091:C1154" si="17">B1091*(3.32/4095)</f>
        <v>2.2498168498168494</v>
      </c>
    </row>
    <row r="1092" spans="1:3">
      <c r="A1092" s="1">
        <v>218</v>
      </c>
      <c r="B1092" s="1">
        <v>2776</v>
      </c>
      <c r="C1092" s="1">
        <f t="shared" si="17"/>
        <v>2.2506275946275944</v>
      </c>
    </row>
    <row r="1093" spans="1:3">
      <c r="A1093" s="1">
        <v>218.20000000000002</v>
      </c>
      <c r="B1093" s="1">
        <v>2762</v>
      </c>
      <c r="C1093" s="1">
        <f t="shared" si="17"/>
        <v>2.2392771672771672</v>
      </c>
    </row>
    <row r="1094" spans="1:3">
      <c r="A1094" s="1">
        <v>218.4</v>
      </c>
      <c r="B1094" s="1">
        <v>2763</v>
      </c>
      <c r="C1094" s="1">
        <f t="shared" si="17"/>
        <v>2.2400879120879118</v>
      </c>
    </row>
    <row r="1095" spans="1:3">
      <c r="A1095" s="1">
        <v>218.60000000000002</v>
      </c>
      <c r="B1095" s="1">
        <v>2767</v>
      </c>
      <c r="C1095" s="1">
        <f t="shared" si="17"/>
        <v>2.2433308913308911</v>
      </c>
    </row>
    <row r="1096" spans="1:3">
      <c r="A1096" s="1">
        <v>218.8</v>
      </c>
      <c r="B1096" s="1">
        <v>2748</v>
      </c>
      <c r="C1096" s="1">
        <f t="shared" si="17"/>
        <v>2.2279267399267395</v>
      </c>
    </row>
    <row r="1097" spans="1:3">
      <c r="A1097" s="1">
        <v>219</v>
      </c>
      <c r="B1097" s="1">
        <v>2774</v>
      </c>
      <c r="C1097" s="1">
        <f t="shared" si="17"/>
        <v>2.2490061050061048</v>
      </c>
    </row>
    <row r="1098" spans="1:3">
      <c r="A1098" s="1">
        <v>219.20000000000002</v>
      </c>
      <c r="B1098" s="1">
        <v>2801</v>
      </c>
      <c r="C1098" s="1">
        <f t="shared" si="17"/>
        <v>2.2708962148962146</v>
      </c>
    </row>
    <row r="1099" spans="1:3">
      <c r="A1099" s="1">
        <v>219.4</v>
      </c>
      <c r="B1099" s="1">
        <v>2809</v>
      </c>
      <c r="C1099" s="1">
        <f t="shared" si="17"/>
        <v>2.2773821733821733</v>
      </c>
    </row>
    <row r="1100" spans="1:3">
      <c r="A1100" s="1">
        <v>219.60000000000002</v>
      </c>
      <c r="B1100" s="1">
        <v>2823</v>
      </c>
      <c r="C1100" s="1">
        <f t="shared" si="17"/>
        <v>2.2887326007326005</v>
      </c>
    </row>
    <row r="1101" spans="1:3">
      <c r="A1101" s="1">
        <v>219.8</v>
      </c>
      <c r="B1101" s="1">
        <v>2838</v>
      </c>
      <c r="C1101" s="1">
        <f t="shared" si="17"/>
        <v>2.3008937728937728</v>
      </c>
    </row>
    <row r="1102" spans="1:3">
      <c r="A1102" s="1">
        <v>220</v>
      </c>
      <c r="B1102" s="1">
        <v>2849</v>
      </c>
      <c r="C1102" s="1">
        <f t="shared" si="17"/>
        <v>2.3098119658119654</v>
      </c>
    </row>
    <row r="1103" spans="1:3">
      <c r="A1103" s="1">
        <v>220.20000000000002</v>
      </c>
      <c r="B1103" s="1">
        <v>2864</v>
      </c>
      <c r="C1103" s="1">
        <f t="shared" si="17"/>
        <v>2.3219731379731376</v>
      </c>
    </row>
    <row r="1104" spans="1:3">
      <c r="A1104" s="1">
        <v>220.4</v>
      </c>
      <c r="B1104" s="1">
        <v>2875</v>
      </c>
      <c r="C1104" s="1">
        <f t="shared" si="17"/>
        <v>2.3308913308913306</v>
      </c>
    </row>
    <row r="1105" spans="1:3">
      <c r="A1105" s="1">
        <v>220.60000000000002</v>
      </c>
      <c r="B1105" s="1">
        <v>2878</v>
      </c>
      <c r="C1105" s="1">
        <f t="shared" si="17"/>
        <v>2.3333235653235649</v>
      </c>
    </row>
    <row r="1106" spans="1:3">
      <c r="A1106" s="1">
        <v>220.8</v>
      </c>
      <c r="B1106" s="1">
        <v>2920</v>
      </c>
      <c r="C1106" s="1">
        <f t="shared" si="17"/>
        <v>2.367374847374847</v>
      </c>
    </row>
    <row r="1107" spans="1:3">
      <c r="A1107" s="1">
        <v>221</v>
      </c>
      <c r="B1107" s="1">
        <v>2929</v>
      </c>
      <c r="C1107" s="1">
        <f t="shared" si="17"/>
        <v>2.3746715506715503</v>
      </c>
    </row>
    <row r="1108" spans="1:3">
      <c r="A1108" s="1">
        <v>221.20000000000002</v>
      </c>
      <c r="B1108" s="1">
        <v>2948</v>
      </c>
      <c r="C1108" s="1">
        <f t="shared" si="17"/>
        <v>2.390075702075702</v>
      </c>
    </row>
    <row r="1109" spans="1:3">
      <c r="A1109" s="1">
        <v>221.4</v>
      </c>
      <c r="B1109" s="1">
        <v>2966</v>
      </c>
      <c r="C1109" s="1">
        <f t="shared" si="17"/>
        <v>2.4046691086691085</v>
      </c>
    </row>
    <row r="1110" spans="1:3">
      <c r="A1110" s="1">
        <v>221.60000000000002</v>
      </c>
      <c r="B1110" s="1">
        <v>2992</v>
      </c>
      <c r="C1110" s="1">
        <f t="shared" si="17"/>
        <v>2.4257484737484734</v>
      </c>
    </row>
    <row r="1111" spans="1:3">
      <c r="A1111" s="1">
        <v>221.8</v>
      </c>
      <c r="B1111" s="1">
        <v>3002</v>
      </c>
      <c r="C1111" s="1">
        <f t="shared" si="17"/>
        <v>2.4338559218559217</v>
      </c>
    </row>
    <row r="1112" spans="1:3">
      <c r="A1112" s="1">
        <v>222</v>
      </c>
      <c r="B1112" s="1">
        <v>3023</v>
      </c>
      <c r="C1112" s="1">
        <f t="shared" si="17"/>
        <v>2.4508815628815626</v>
      </c>
    </row>
    <row r="1113" spans="1:3">
      <c r="A1113" s="1">
        <v>222.20000000000002</v>
      </c>
      <c r="B1113" s="1">
        <v>3038</v>
      </c>
      <c r="C1113" s="1">
        <f t="shared" si="17"/>
        <v>2.4630427350427349</v>
      </c>
    </row>
    <row r="1114" spans="1:3">
      <c r="A1114" s="1">
        <v>222.4</v>
      </c>
      <c r="B1114" s="1">
        <v>3032</v>
      </c>
      <c r="C1114" s="1">
        <f t="shared" si="17"/>
        <v>2.4581782661782658</v>
      </c>
    </row>
    <row r="1115" spans="1:3">
      <c r="A1115" s="1">
        <v>222.60000000000002</v>
      </c>
      <c r="B1115" s="1">
        <v>3080</v>
      </c>
      <c r="C1115" s="1">
        <f t="shared" si="17"/>
        <v>2.497094017094017</v>
      </c>
    </row>
    <row r="1116" spans="1:3">
      <c r="A1116" s="1">
        <v>222.8</v>
      </c>
      <c r="B1116" s="1">
        <v>3110</v>
      </c>
      <c r="C1116" s="1">
        <f t="shared" si="17"/>
        <v>2.5214163614163612</v>
      </c>
    </row>
    <row r="1117" spans="1:3">
      <c r="A1117" s="1">
        <v>223</v>
      </c>
      <c r="B1117" s="1">
        <v>3132</v>
      </c>
      <c r="C1117" s="1">
        <f t="shared" si="17"/>
        <v>2.5392527472527471</v>
      </c>
    </row>
    <row r="1118" spans="1:3">
      <c r="A1118" s="1">
        <v>223.20000000000002</v>
      </c>
      <c r="B1118" s="1">
        <v>3162</v>
      </c>
      <c r="C1118" s="1">
        <f t="shared" si="17"/>
        <v>2.5635750915750912</v>
      </c>
    </row>
    <row r="1119" spans="1:3">
      <c r="A1119" s="1">
        <v>223.4</v>
      </c>
      <c r="B1119" s="1">
        <v>3173</v>
      </c>
      <c r="C1119" s="1">
        <f t="shared" si="17"/>
        <v>2.5724932844932842</v>
      </c>
    </row>
    <row r="1120" spans="1:3">
      <c r="A1120" s="1">
        <v>223.60000000000002</v>
      </c>
      <c r="B1120" s="1">
        <v>3182</v>
      </c>
      <c r="C1120" s="1">
        <f t="shared" si="17"/>
        <v>2.5797899877899875</v>
      </c>
    </row>
    <row r="1121" spans="1:3">
      <c r="A1121" s="1">
        <v>223.8</v>
      </c>
      <c r="B1121" s="1">
        <v>3194</v>
      </c>
      <c r="C1121" s="1">
        <f t="shared" si="17"/>
        <v>2.589518925518925</v>
      </c>
    </row>
    <row r="1122" spans="1:3">
      <c r="A1122" s="1">
        <v>224</v>
      </c>
      <c r="B1122" s="1">
        <v>3182</v>
      </c>
      <c r="C1122" s="1">
        <f t="shared" si="17"/>
        <v>2.5797899877899875</v>
      </c>
    </row>
    <row r="1123" spans="1:3">
      <c r="A1123" s="1">
        <v>224.20000000000002</v>
      </c>
      <c r="B1123" s="1">
        <v>3202</v>
      </c>
      <c r="C1123" s="1">
        <f t="shared" si="17"/>
        <v>2.5960048840048837</v>
      </c>
    </row>
    <row r="1124" spans="1:3">
      <c r="A1124" s="1">
        <v>224.4</v>
      </c>
      <c r="B1124" s="1">
        <v>3220</v>
      </c>
      <c r="C1124" s="1">
        <f t="shared" si="17"/>
        <v>2.6105982905982903</v>
      </c>
    </row>
    <row r="1125" spans="1:3">
      <c r="A1125" s="1">
        <v>224.60000000000002</v>
      </c>
      <c r="B1125" s="1">
        <v>3219</v>
      </c>
      <c r="C1125" s="1">
        <f t="shared" si="17"/>
        <v>2.6097875457875457</v>
      </c>
    </row>
    <row r="1126" spans="1:3">
      <c r="A1126" s="1">
        <v>224.8</v>
      </c>
      <c r="B1126" s="1">
        <v>3239</v>
      </c>
      <c r="C1126" s="1">
        <f t="shared" si="17"/>
        <v>2.6260024420024419</v>
      </c>
    </row>
    <row r="1127" spans="1:3">
      <c r="A1127" s="1">
        <v>225</v>
      </c>
      <c r="B1127" s="1">
        <v>3238</v>
      </c>
      <c r="C1127" s="1">
        <f t="shared" si="17"/>
        <v>2.6251916971916969</v>
      </c>
    </row>
    <row r="1128" spans="1:3">
      <c r="A1128" s="1">
        <v>225.20000000000002</v>
      </c>
      <c r="B1128" s="1">
        <v>3250</v>
      </c>
      <c r="C1128" s="1">
        <f t="shared" si="17"/>
        <v>2.6349206349206344</v>
      </c>
    </row>
    <row r="1129" spans="1:3">
      <c r="A1129" s="1">
        <v>225.4</v>
      </c>
      <c r="B1129" s="1">
        <v>3257</v>
      </c>
      <c r="C1129" s="1">
        <f t="shared" si="17"/>
        <v>2.6405958485958485</v>
      </c>
    </row>
    <row r="1130" spans="1:3">
      <c r="A1130" s="1">
        <v>225.60000000000002</v>
      </c>
      <c r="B1130" s="1">
        <v>3247</v>
      </c>
      <c r="C1130" s="1">
        <f t="shared" si="17"/>
        <v>2.6324884004884002</v>
      </c>
    </row>
    <row r="1131" spans="1:3">
      <c r="A1131" s="1">
        <v>225.8</v>
      </c>
      <c r="B1131" s="1">
        <v>3232</v>
      </c>
      <c r="C1131" s="1">
        <f t="shared" si="17"/>
        <v>2.6203272283272279</v>
      </c>
    </row>
    <row r="1132" spans="1:3">
      <c r="A1132" s="1">
        <v>226</v>
      </c>
      <c r="B1132" s="1">
        <v>3257</v>
      </c>
      <c r="C1132" s="1">
        <f t="shared" si="17"/>
        <v>2.6405958485958485</v>
      </c>
    </row>
    <row r="1133" spans="1:3">
      <c r="A1133" s="1">
        <v>226.20000000000002</v>
      </c>
      <c r="B1133" s="1">
        <v>3247</v>
      </c>
      <c r="C1133" s="1">
        <f t="shared" si="17"/>
        <v>2.6324884004884002</v>
      </c>
    </row>
    <row r="1134" spans="1:3">
      <c r="A1134" s="1">
        <v>226.4</v>
      </c>
      <c r="B1134" s="1">
        <v>3260</v>
      </c>
      <c r="C1134" s="1">
        <f t="shared" si="17"/>
        <v>2.6430280830280828</v>
      </c>
    </row>
    <row r="1135" spans="1:3">
      <c r="A1135" s="1">
        <v>226.60000000000002</v>
      </c>
      <c r="B1135" s="1">
        <v>3249</v>
      </c>
      <c r="C1135" s="1">
        <f t="shared" si="17"/>
        <v>2.6341098901098898</v>
      </c>
    </row>
    <row r="1136" spans="1:3">
      <c r="A1136" s="1">
        <v>226.8</v>
      </c>
      <c r="B1136" s="1">
        <v>3250</v>
      </c>
      <c r="C1136" s="1">
        <f t="shared" si="17"/>
        <v>2.6349206349206344</v>
      </c>
    </row>
    <row r="1137" spans="1:3">
      <c r="A1137" s="1">
        <v>227</v>
      </c>
      <c r="B1137" s="1">
        <v>3258</v>
      </c>
      <c r="C1137" s="1">
        <f t="shared" si="17"/>
        <v>2.6414065934065931</v>
      </c>
    </row>
    <row r="1138" spans="1:3">
      <c r="A1138" s="1">
        <v>227.20000000000002</v>
      </c>
      <c r="B1138" s="1">
        <v>3260</v>
      </c>
      <c r="C1138" s="1">
        <f t="shared" si="17"/>
        <v>2.6430280830280828</v>
      </c>
    </row>
    <row r="1139" spans="1:3">
      <c r="A1139" s="1">
        <v>227.4</v>
      </c>
      <c r="B1139" s="1">
        <v>3279</v>
      </c>
      <c r="C1139" s="1">
        <f t="shared" si="17"/>
        <v>2.658432234432234</v>
      </c>
    </row>
    <row r="1140" spans="1:3">
      <c r="A1140" s="1">
        <v>227.60000000000002</v>
      </c>
      <c r="B1140" s="1">
        <v>3255</v>
      </c>
      <c r="C1140" s="1">
        <f t="shared" si="17"/>
        <v>2.6389743589743588</v>
      </c>
    </row>
    <row r="1141" spans="1:3">
      <c r="A1141" s="1">
        <v>227.8</v>
      </c>
      <c r="B1141" s="1">
        <v>3275</v>
      </c>
      <c r="C1141" s="1">
        <f t="shared" si="17"/>
        <v>2.6551892551892551</v>
      </c>
    </row>
    <row r="1142" spans="1:3">
      <c r="A1142" s="1">
        <v>228</v>
      </c>
      <c r="B1142" s="1">
        <v>3280</v>
      </c>
      <c r="C1142" s="1">
        <f t="shared" si="17"/>
        <v>2.659242979242979</v>
      </c>
    </row>
    <row r="1143" spans="1:3">
      <c r="A1143" s="1">
        <v>228.20000000000002</v>
      </c>
      <c r="B1143" s="1">
        <v>3267</v>
      </c>
      <c r="C1143" s="1">
        <f t="shared" si="17"/>
        <v>2.6487032967032964</v>
      </c>
    </row>
    <row r="1144" spans="1:3">
      <c r="A1144" s="1">
        <v>228.4</v>
      </c>
      <c r="B1144" s="1">
        <v>3270</v>
      </c>
      <c r="C1144" s="1">
        <f t="shared" si="17"/>
        <v>2.6511355311355307</v>
      </c>
    </row>
    <row r="1145" spans="1:3">
      <c r="A1145" s="1">
        <v>228.60000000000002</v>
      </c>
      <c r="B1145" s="1">
        <v>3282</v>
      </c>
      <c r="C1145" s="1">
        <f t="shared" si="17"/>
        <v>2.6608644688644687</v>
      </c>
    </row>
    <row r="1146" spans="1:3">
      <c r="A1146" s="1">
        <v>228.8</v>
      </c>
      <c r="B1146" s="1">
        <v>3273</v>
      </c>
      <c r="C1146" s="1">
        <f t="shared" si="17"/>
        <v>2.6535677655677654</v>
      </c>
    </row>
    <row r="1147" spans="1:3">
      <c r="A1147" s="1">
        <v>229</v>
      </c>
      <c r="B1147" s="1">
        <v>3268</v>
      </c>
      <c r="C1147" s="1">
        <f t="shared" si="17"/>
        <v>2.649514041514041</v>
      </c>
    </row>
    <row r="1148" spans="1:3">
      <c r="A1148" s="1">
        <v>229.20000000000002</v>
      </c>
      <c r="B1148" s="1">
        <v>3252</v>
      </c>
      <c r="C1148" s="1">
        <f t="shared" si="17"/>
        <v>2.6365421245421241</v>
      </c>
    </row>
    <row r="1149" spans="1:3">
      <c r="A1149" s="1">
        <v>229.4</v>
      </c>
      <c r="B1149" s="1">
        <v>3280</v>
      </c>
      <c r="C1149" s="1">
        <f t="shared" si="17"/>
        <v>2.659242979242979</v>
      </c>
    </row>
    <row r="1150" spans="1:3">
      <c r="A1150" s="1">
        <v>229.60000000000002</v>
      </c>
      <c r="B1150" s="1">
        <v>3271</v>
      </c>
      <c r="C1150" s="1">
        <f t="shared" si="17"/>
        <v>2.6519462759462757</v>
      </c>
    </row>
    <row r="1151" spans="1:3">
      <c r="A1151" s="1">
        <v>229.8</v>
      </c>
      <c r="B1151" s="1">
        <v>3275</v>
      </c>
      <c r="C1151" s="1">
        <f t="shared" si="17"/>
        <v>2.6551892551892551</v>
      </c>
    </row>
    <row r="1152" spans="1:3">
      <c r="A1152" s="1">
        <v>230</v>
      </c>
      <c r="B1152" s="1">
        <v>3270</v>
      </c>
      <c r="C1152" s="1">
        <f t="shared" si="17"/>
        <v>2.6511355311355307</v>
      </c>
    </row>
    <row r="1153" spans="1:3">
      <c r="A1153" s="1">
        <v>230.20000000000002</v>
      </c>
      <c r="B1153" s="1">
        <v>3274</v>
      </c>
      <c r="C1153" s="1">
        <f t="shared" si="17"/>
        <v>2.65437851037851</v>
      </c>
    </row>
    <row r="1154" spans="1:3">
      <c r="A1154" s="1">
        <v>230.4</v>
      </c>
      <c r="B1154" s="1">
        <v>3275</v>
      </c>
      <c r="C1154" s="1">
        <f t="shared" si="17"/>
        <v>2.6551892551892551</v>
      </c>
    </row>
    <row r="1155" spans="1:3">
      <c r="A1155" s="1">
        <v>230.60000000000002</v>
      </c>
      <c r="B1155" s="1">
        <v>3284</v>
      </c>
      <c r="C1155" s="1">
        <f t="shared" ref="C1155:C1218" si="18">B1155*(3.32/4095)</f>
        <v>2.6624859584859584</v>
      </c>
    </row>
    <row r="1156" spans="1:3">
      <c r="A1156" s="1">
        <v>230.8</v>
      </c>
      <c r="B1156" s="1">
        <v>3284</v>
      </c>
      <c r="C1156" s="1">
        <f t="shared" si="18"/>
        <v>2.6624859584859584</v>
      </c>
    </row>
    <row r="1157" spans="1:3">
      <c r="A1157" s="1">
        <v>231</v>
      </c>
      <c r="B1157" s="1">
        <v>3247</v>
      </c>
      <c r="C1157" s="1">
        <f t="shared" si="18"/>
        <v>2.6324884004884002</v>
      </c>
    </row>
    <row r="1158" spans="1:3">
      <c r="A1158" s="1">
        <v>231.20000000000002</v>
      </c>
      <c r="B1158" s="1">
        <v>3278</v>
      </c>
      <c r="C1158" s="1">
        <f t="shared" si="18"/>
        <v>2.6576214896214894</v>
      </c>
    </row>
    <row r="1159" spans="1:3">
      <c r="A1159" s="1">
        <v>231.4</v>
      </c>
      <c r="B1159" s="1">
        <v>3268</v>
      </c>
      <c r="C1159" s="1">
        <f t="shared" si="18"/>
        <v>2.649514041514041</v>
      </c>
    </row>
    <row r="1160" spans="1:3">
      <c r="A1160" s="1">
        <v>231.60000000000002</v>
      </c>
      <c r="B1160" s="1">
        <v>3270</v>
      </c>
      <c r="C1160" s="1">
        <f t="shared" si="18"/>
        <v>2.6511355311355307</v>
      </c>
    </row>
    <row r="1161" spans="1:3">
      <c r="A1161" s="1">
        <v>231.8</v>
      </c>
      <c r="B1161" s="1">
        <v>3276</v>
      </c>
      <c r="C1161" s="1">
        <f t="shared" si="18"/>
        <v>2.6559999999999997</v>
      </c>
    </row>
    <row r="1162" spans="1:3">
      <c r="A1162" s="1">
        <v>232</v>
      </c>
      <c r="B1162" s="1">
        <v>3264</v>
      </c>
      <c r="C1162" s="1">
        <f t="shared" si="18"/>
        <v>2.6462710622710621</v>
      </c>
    </row>
    <row r="1163" spans="1:3">
      <c r="A1163" s="1">
        <v>232.20000000000002</v>
      </c>
      <c r="B1163" s="1">
        <v>3272</v>
      </c>
      <c r="C1163" s="1">
        <f t="shared" si="18"/>
        <v>2.6527570207570204</v>
      </c>
    </row>
    <row r="1164" spans="1:3">
      <c r="A1164" s="1">
        <v>232.4</v>
      </c>
      <c r="B1164" s="1">
        <v>3277</v>
      </c>
      <c r="C1164" s="1">
        <f t="shared" si="18"/>
        <v>2.6568107448107443</v>
      </c>
    </row>
    <row r="1165" spans="1:3">
      <c r="A1165" s="1">
        <v>232.60000000000002</v>
      </c>
      <c r="B1165" s="1">
        <v>3277</v>
      </c>
      <c r="C1165" s="1">
        <f t="shared" si="18"/>
        <v>2.6568107448107443</v>
      </c>
    </row>
    <row r="1166" spans="1:3">
      <c r="A1166" s="1">
        <v>232.8</v>
      </c>
      <c r="B1166" s="1">
        <v>3244</v>
      </c>
      <c r="C1166" s="1">
        <f t="shared" si="18"/>
        <v>2.6300561660561659</v>
      </c>
    </row>
    <row r="1167" spans="1:3">
      <c r="A1167" s="1">
        <v>233</v>
      </c>
      <c r="B1167" s="1">
        <v>3271</v>
      </c>
      <c r="C1167" s="1">
        <f t="shared" si="18"/>
        <v>2.6519462759462757</v>
      </c>
    </row>
    <row r="1168" spans="1:3">
      <c r="A1168" s="1">
        <v>233.20000000000002</v>
      </c>
      <c r="B1168" s="1">
        <v>3275</v>
      </c>
      <c r="C1168" s="1">
        <f t="shared" si="18"/>
        <v>2.6551892551892551</v>
      </c>
    </row>
    <row r="1169" spans="1:3">
      <c r="A1169" s="1">
        <v>233.4</v>
      </c>
      <c r="B1169" s="1">
        <v>3277</v>
      </c>
      <c r="C1169" s="1">
        <f t="shared" si="18"/>
        <v>2.6568107448107443</v>
      </c>
    </row>
    <row r="1170" spans="1:3">
      <c r="A1170" s="1">
        <v>233.60000000000002</v>
      </c>
      <c r="B1170" s="1">
        <v>3275</v>
      </c>
      <c r="C1170" s="1">
        <f t="shared" si="18"/>
        <v>2.6551892551892551</v>
      </c>
    </row>
    <row r="1171" spans="1:3">
      <c r="A1171" s="1">
        <v>233.8</v>
      </c>
      <c r="B1171" s="1">
        <v>3272</v>
      </c>
      <c r="C1171" s="1">
        <f t="shared" si="18"/>
        <v>2.6527570207570204</v>
      </c>
    </row>
    <row r="1172" spans="1:3">
      <c r="A1172" s="1">
        <v>234</v>
      </c>
      <c r="B1172" s="1">
        <v>3276</v>
      </c>
      <c r="C1172" s="1">
        <f t="shared" si="18"/>
        <v>2.6559999999999997</v>
      </c>
    </row>
    <row r="1173" spans="1:3">
      <c r="A1173" s="1">
        <v>234.20000000000002</v>
      </c>
      <c r="B1173" s="1">
        <v>3278</v>
      </c>
      <c r="C1173" s="1">
        <f t="shared" si="18"/>
        <v>2.6576214896214894</v>
      </c>
    </row>
    <row r="1174" spans="1:3">
      <c r="A1174" s="1">
        <v>234.4</v>
      </c>
      <c r="B1174" s="1">
        <v>3272</v>
      </c>
      <c r="C1174" s="1">
        <f t="shared" si="18"/>
        <v>2.6527570207570204</v>
      </c>
    </row>
    <row r="1175" spans="1:3">
      <c r="A1175" s="1">
        <v>234.60000000000002</v>
      </c>
      <c r="B1175" s="1">
        <v>3251</v>
      </c>
      <c r="C1175" s="1">
        <f t="shared" si="18"/>
        <v>2.6357313797313795</v>
      </c>
    </row>
    <row r="1176" spans="1:3">
      <c r="A1176" s="1">
        <v>234.8</v>
      </c>
      <c r="B1176" s="1">
        <v>3275</v>
      </c>
      <c r="C1176" s="1">
        <f t="shared" si="18"/>
        <v>2.6551892551892551</v>
      </c>
    </row>
    <row r="1177" spans="1:3">
      <c r="A1177" s="1">
        <v>235</v>
      </c>
      <c r="B1177" s="1">
        <v>3287</v>
      </c>
      <c r="C1177" s="1">
        <f t="shared" si="18"/>
        <v>2.6649181929181927</v>
      </c>
    </row>
    <row r="1178" spans="1:3">
      <c r="A1178" s="1">
        <v>235.20000000000002</v>
      </c>
      <c r="B1178" s="1">
        <v>3277</v>
      </c>
      <c r="C1178" s="1">
        <f t="shared" si="18"/>
        <v>2.6568107448107443</v>
      </c>
    </row>
    <row r="1179" spans="1:3">
      <c r="A1179" s="1">
        <v>235.4</v>
      </c>
      <c r="B1179" s="1">
        <v>3280</v>
      </c>
      <c r="C1179" s="1">
        <f t="shared" si="18"/>
        <v>2.659242979242979</v>
      </c>
    </row>
    <row r="1180" spans="1:3">
      <c r="A1180" s="1">
        <v>235.60000000000002</v>
      </c>
      <c r="B1180" s="1">
        <v>3277</v>
      </c>
      <c r="C1180" s="1">
        <f t="shared" si="18"/>
        <v>2.6568107448107443</v>
      </c>
    </row>
    <row r="1181" spans="1:3">
      <c r="A1181" s="1">
        <v>235.8</v>
      </c>
      <c r="B1181" s="1">
        <v>3276</v>
      </c>
      <c r="C1181" s="1">
        <f t="shared" si="18"/>
        <v>2.6559999999999997</v>
      </c>
    </row>
    <row r="1182" spans="1:3">
      <c r="A1182" s="1">
        <v>236</v>
      </c>
      <c r="B1182" s="1">
        <v>3271</v>
      </c>
      <c r="C1182" s="1">
        <f t="shared" si="18"/>
        <v>2.6519462759462757</v>
      </c>
    </row>
    <row r="1183" spans="1:3">
      <c r="A1183" s="1">
        <v>236.20000000000002</v>
      </c>
      <c r="B1183" s="1">
        <v>3281</v>
      </c>
      <c r="C1183" s="1">
        <f t="shared" si="18"/>
        <v>2.6600537240537236</v>
      </c>
    </row>
    <row r="1184" spans="1:3">
      <c r="A1184" s="1">
        <v>236.4</v>
      </c>
      <c r="B1184" s="1">
        <v>3246</v>
      </c>
      <c r="C1184" s="1">
        <f t="shared" si="18"/>
        <v>2.6316776556776555</v>
      </c>
    </row>
    <row r="1185" spans="1:3">
      <c r="A1185" s="1">
        <v>236.60000000000002</v>
      </c>
      <c r="B1185" s="1">
        <v>3264</v>
      </c>
      <c r="C1185" s="1">
        <f t="shared" si="18"/>
        <v>2.6462710622710621</v>
      </c>
    </row>
    <row r="1186" spans="1:3">
      <c r="A1186" s="1">
        <v>236.8</v>
      </c>
      <c r="B1186" s="1">
        <v>3270</v>
      </c>
      <c r="C1186" s="1">
        <f t="shared" si="18"/>
        <v>2.6511355311355307</v>
      </c>
    </row>
    <row r="1187" spans="1:3">
      <c r="A1187" s="1">
        <v>237</v>
      </c>
      <c r="B1187" s="1">
        <v>3270</v>
      </c>
      <c r="C1187" s="1">
        <f t="shared" si="18"/>
        <v>2.6511355311355307</v>
      </c>
    </row>
    <row r="1188" spans="1:3">
      <c r="A1188" s="1">
        <v>237.20000000000002</v>
      </c>
      <c r="B1188" s="1">
        <v>3294</v>
      </c>
      <c r="C1188" s="1">
        <f t="shared" si="18"/>
        <v>2.6705934065934063</v>
      </c>
    </row>
    <row r="1189" spans="1:3">
      <c r="A1189" s="1">
        <v>237.4</v>
      </c>
      <c r="B1189" s="1">
        <v>3336</v>
      </c>
      <c r="C1189" s="1">
        <f t="shared" si="18"/>
        <v>2.7046446886446884</v>
      </c>
    </row>
    <row r="1190" spans="1:3">
      <c r="A1190" s="1">
        <v>237.60000000000002</v>
      </c>
      <c r="B1190" s="1">
        <v>3392</v>
      </c>
      <c r="C1190" s="1">
        <f t="shared" si="18"/>
        <v>2.7500463980463978</v>
      </c>
    </row>
    <row r="1191" spans="1:3">
      <c r="A1191" s="1">
        <v>237.8</v>
      </c>
      <c r="B1191" s="1">
        <v>3429</v>
      </c>
      <c r="C1191" s="1">
        <f t="shared" si="18"/>
        <v>2.7800439560439556</v>
      </c>
    </row>
    <row r="1192" spans="1:3">
      <c r="A1192" s="1">
        <v>238</v>
      </c>
      <c r="B1192" s="1">
        <v>3444</v>
      </c>
      <c r="C1192" s="1">
        <f t="shared" si="18"/>
        <v>2.7922051282051279</v>
      </c>
    </row>
    <row r="1193" spans="1:3">
      <c r="A1193" s="1">
        <v>238.20000000000002</v>
      </c>
      <c r="B1193" s="1">
        <v>3496</v>
      </c>
      <c r="C1193" s="1">
        <f t="shared" si="18"/>
        <v>2.834363858363858</v>
      </c>
    </row>
    <row r="1194" spans="1:3">
      <c r="A1194" s="1">
        <v>238.4</v>
      </c>
      <c r="B1194" s="1">
        <v>3495</v>
      </c>
      <c r="C1194" s="1">
        <f t="shared" si="18"/>
        <v>2.8335531135531133</v>
      </c>
    </row>
    <row r="1195" spans="1:3">
      <c r="A1195" s="1">
        <v>238.60000000000002</v>
      </c>
      <c r="B1195" s="1">
        <v>3509</v>
      </c>
      <c r="C1195" s="1">
        <f t="shared" si="18"/>
        <v>2.8449035409035406</v>
      </c>
    </row>
    <row r="1196" spans="1:3">
      <c r="A1196" s="1">
        <v>238.8</v>
      </c>
      <c r="B1196" s="1">
        <v>3522</v>
      </c>
      <c r="C1196" s="1">
        <f t="shared" si="18"/>
        <v>2.8554432234432232</v>
      </c>
    </row>
    <row r="1197" spans="1:3">
      <c r="A1197" s="1">
        <v>239</v>
      </c>
      <c r="B1197" s="1">
        <v>3529</v>
      </c>
      <c r="C1197" s="1">
        <f t="shared" si="18"/>
        <v>2.8611184371184368</v>
      </c>
    </row>
    <row r="1198" spans="1:3">
      <c r="A1198" s="1">
        <v>239.20000000000002</v>
      </c>
      <c r="B1198" s="1">
        <v>3536</v>
      </c>
      <c r="C1198" s="1">
        <f t="shared" si="18"/>
        <v>2.8667936507936504</v>
      </c>
    </row>
    <row r="1199" spans="1:3">
      <c r="A1199" s="1">
        <v>239.4</v>
      </c>
      <c r="B1199" s="1">
        <v>3561</v>
      </c>
      <c r="C1199" s="1">
        <f t="shared" si="18"/>
        <v>2.8870622710622706</v>
      </c>
    </row>
    <row r="1200" spans="1:3">
      <c r="A1200" s="1">
        <v>239.60000000000002</v>
      </c>
      <c r="B1200" s="1">
        <v>3575</v>
      </c>
      <c r="C1200" s="1">
        <f t="shared" si="18"/>
        <v>2.8984126984126979</v>
      </c>
    </row>
    <row r="1201" spans="1:3">
      <c r="A1201" s="1">
        <v>239.8</v>
      </c>
      <c r="B1201" s="1">
        <v>3588</v>
      </c>
      <c r="C1201" s="1">
        <f t="shared" si="18"/>
        <v>2.9089523809523805</v>
      </c>
    </row>
    <row r="1202" spans="1:3">
      <c r="A1202" s="1">
        <v>240</v>
      </c>
      <c r="B1202" s="1">
        <v>3635</v>
      </c>
      <c r="C1202" s="1">
        <f t="shared" si="18"/>
        <v>2.9470573870573866</v>
      </c>
    </row>
    <row r="1203" spans="1:3">
      <c r="A1203" s="1">
        <v>240.20000000000002</v>
      </c>
      <c r="B1203" s="1">
        <v>3650</v>
      </c>
      <c r="C1203" s="1">
        <f t="shared" si="18"/>
        <v>2.9592185592185589</v>
      </c>
    </row>
    <row r="1204" spans="1:3">
      <c r="A1204" s="1">
        <v>240.4</v>
      </c>
      <c r="B1204" s="1">
        <v>3682</v>
      </c>
      <c r="C1204" s="1">
        <f t="shared" si="18"/>
        <v>2.9851623931623927</v>
      </c>
    </row>
    <row r="1205" spans="1:3">
      <c r="A1205" s="1">
        <v>240.60000000000002</v>
      </c>
      <c r="B1205" s="1">
        <v>3695</v>
      </c>
      <c r="C1205" s="1">
        <f t="shared" si="18"/>
        <v>2.9957020757020754</v>
      </c>
    </row>
    <row r="1206" spans="1:3">
      <c r="A1206" s="1">
        <v>240.8</v>
      </c>
      <c r="B1206" s="1">
        <v>3716</v>
      </c>
      <c r="C1206" s="1">
        <f t="shared" si="18"/>
        <v>3.0127277167277162</v>
      </c>
    </row>
    <row r="1207" spans="1:3">
      <c r="A1207" s="1">
        <v>241</v>
      </c>
      <c r="B1207" s="1">
        <v>3728</v>
      </c>
      <c r="C1207" s="1">
        <f t="shared" si="18"/>
        <v>3.0224566544566542</v>
      </c>
    </row>
    <row r="1208" spans="1:3">
      <c r="A1208" s="1">
        <v>241.20000000000002</v>
      </c>
      <c r="B1208" s="1">
        <v>3741</v>
      </c>
      <c r="C1208" s="1">
        <f t="shared" si="18"/>
        <v>3.0329963369963369</v>
      </c>
    </row>
    <row r="1209" spans="1:3">
      <c r="A1209" s="1">
        <v>241.4</v>
      </c>
      <c r="B1209" s="1">
        <v>3769</v>
      </c>
      <c r="C1209" s="1">
        <f t="shared" si="18"/>
        <v>3.0556971916971913</v>
      </c>
    </row>
    <row r="1210" spans="1:3">
      <c r="A1210" s="1">
        <v>241.60000000000002</v>
      </c>
      <c r="B1210" s="1">
        <v>3788</v>
      </c>
      <c r="C1210" s="1">
        <f t="shared" si="18"/>
        <v>3.071101343101343</v>
      </c>
    </row>
    <row r="1211" spans="1:3">
      <c r="A1211" s="1">
        <v>241.8</v>
      </c>
      <c r="B1211" s="1">
        <v>3807</v>
      </c>
      <c r="C1211" s="1">
        <f t="shared" si="18"/>
        <v>3.0865054945054942</v>
      </c>
    </row>
    <row r="1212" spans="1:3">
      <c r="A1212" s="1">
        <v>242</v>
      </c>
      <c r="B1212" s="1">
        <v>3820</v>
      </c>
      <c r="C1212" s="1">
        <f t="shared" si="18"/>
        <v>3.0970451770451768</v>
      </c>
    </row>
    <row r="1213" spans="1:3">
      <c r="A1213" s="1">
        <v>242.20000000000002</v>
      </c>
      <c r="B1213" s="1">
        <v>3820</v>
      </c>
      <c r="C1213" s="1">
        <f t="shared" si="18"/>
        <v>3.0970451770451768</v>
      </c>
    </row>
    <row r="1214" spans="1:3">
      <c r="A1214" s="1">
        <v>242.4</v>
      </c>
      <c r="B1214" s="1">
        <v>3835</v>
      </c>
      <c r="C1214" s="1">
        <f t="shared" si="18"/>
        <v>3.1092063492063491</v>
      </c>
    </row>
    <row r="1215" spans="1:3">
      <c r="A1215" s="1">
        <v>242.60000000000002</v>
      </c>
      <c r="B1215" s="1">
        <v>3831</v>
      </c>
      <c r="C1215" s="1">
        <f t="shared" si="18"/>
        <v>3.1059633699633697</v>
      </c>
    </row>
    <row r="1216" spans="1:3">
      <c r="A1216" s="1">
        <v>242.8</v>
      </c>
      <c r="B1216" s="1">
        <v>3835</v>
      </c>
      <c r="C1216" s="1">
        <f t="shared" si="18"/>
        <v>3.1092063492063491</v>
      </c>
    </row>
    <row r="1217" spans="1:3">
      <c r="A1217" s="1">
        <v>243</v>
      </c>
      <c r="B1217" s="1">
        <v>3828</v>
      </c>
      <c r="C1217" s="1">
        <f t="shared" si="18"/>
        <v>3.103531135531135</v>
      </c>
    </row>
    <row r="1218" spans="1:3">
      <c r="A1218" s="1">
        <v>243.20000000000002</v>
      </c>
      <c r="B1218" s="1">
        <v>3841</v>
      </c>
      <c r="C1218" s="1">
        <f t="shared" si="18"/>
        <v>3.1140708180708176</v>
      </c>
    </row>
    <row r="1219" spans="1:3">
      <c r="A1219" s="1">
        <v>243.4</v>
      </c>
      <c r="B1219" s="1">
        <v>3840</v>
      </c>
      <c r="C1219" s="1">
        <f t="shared" ref="C1219:C1282" si="19">B1219*(3.32/4095)</f>
        <v>3.113260073260073</v>
      </c>
    </row>
    <row r="1220" spans="1:3">
      <c r="A1220" s="1">
        <v>243.60000000000002</v>
      </c>
      <c r="B1220" s="1">
        <v>3839</v>
      </c>
      <c r="C1220" s="1">
        <f t="shared" si="19"/>
        <v>3.112449328449328</v>
      </c>
    </row>
    <row r="1221" spans="1:3">
      <c r="A1221" s="1">
        <v>243.8</v>
      </c>
      <c r="B1221" s="1">
        <v>3843</v>
      </c>
      <c r="C1221" s="1">
        <f t="shared" si="19"/>
        <v>3.1156923076923073</v>
      </c>
    </row>
    <row r="1222" spans="1:3">
      <c r="A1222" s="1">
        <v>244</v>
      </c>
      <c r="B1222" s="1">
        <v>3840</v>
      </c>
      <c r="C1222" s="1">
        <f t="shared" si="19"/>
        <v>3.113260073260073</v>
      </c>
    </row>
    <row r="1223" spans="1:3">
      <c r="A1223" s="1">
        <v>244.20000000000002</v>
      </c>
      <c r="B1223" s="1">
        <v>3836</v>
      </c>
      <c r="C1223" s="1">
        <f t="shared" si="19"/>
        <v>3.1100170940170937</v>
      </c>
    </row>
    <row r="1224" spans="1:3">
      <c r="A1224" s="1">
        <v>244.4</v>
      </c>
      <c r="B1224" s="1">
        <v>3838</v>
      </c>
      <c r="C1224" s="1">
        <f t="shared" si="19"/>
        <v>3.1116385836385834</v>
      </c>
    </row>
    <row r="1225" spans="1:3">
      <c r="A1225" s="1">
        <v>244.60000000000002</v>
      </c>
      <c r="B1225" s="1">
        <v>3837</v>
      </c>
      <c r="C1225" s="1">
        <f t="shared" si="19"/>
        <v>3.1108278388278383</v>
      </c>
    </row>
    <row r="1226" spans="1:3">
      <c r="A1226" s="1">
        <v>244.8</v>
      </c>
      <c r="B1226" s="1">
        <v>3839</v>
      </c>
      <c r="C1226" s="1">
        <f t="shared" si="19"/>
        <v>3.112449328449328</v>
      </c>
    </row>
    <row r="1227" spans="1:3">
      <c r="A1227" s="1">
        <v>245</v>
      </c>
      <c r="B1227" s="1">
        <v>3842</v>
      </c>
      <c r="C1227" s="1">
        <f t="shared" si="19"/>
        <v>3.1148815628815627</v>
      </c>
    </row>
    <row r="1228" spans="1:3">
      <c r="A1228" s="1">
        <v>245.20000000000002</v>
      </c>
      <c r="B1228" s="1">
        <v>3846</v>
      </c>
      <c r="C1228" s="1">
        <f t="shared" si="19"/>
        <v>3.1181245421245416</v>
      </c>
    </row>
    <row r="1229" spans="1:3">
      <c r="A1229" s="1">
        <v>245.4</v>
      </c>
      <c r="B1229" s="1">
        <v>3840</v>
      </c>
      <c r="C1229" s="1">
        <f t="shared" si="19"/>
        <v>3.113260073260073</v>
      </c>
    </row>
    <row r="1230" spans="1:3">
      <c r="A1230" s="1">
        <v>245.60000000000002</v>
      </c>
      <c r="B1230" s="1">
        <v>3840</v>
      </c>
      <c r="C1230" s="1">
        <f t="shared" si="19"/>
        <v>3.113260073260073</v>
      </c>
    </row>
    <row r="1231" spans="1:3">
      <c r="A1231" s="1">
        <v>245.8</v>
      </c>
      <c r="B1231" s="1">
        <v>3844</v>
      </c>
      <c r="C1231" s="1">
        <f t="shared" si="19"/>
        <v>3.1165030525030524</v>
      </c>
    </row>
    <row r="1232" spans="1:3">
      <c r="A1232" s="1">
        <v>246</v>
      </c>
      <c r="B1232" s="1">
        <v>3840</v>
      </c>
      <c r="C1232" s="1">
        <f t="shared" si="19"/>
        <v>3.113260073260073</v>
      </c>
    </row>
    <row r="1233" spans="1:3">
      <c r="A1233" s="1">
        <v>246.20000000000002</v>
      </c>
      <c r="B1233" s="1">
        <v>3830</v>
      </c>
      <c r="C1233" s="1">
        <f t="shared" si="19"/>
        <v>3.1051526251526247</v>
      </c>
    </row>
    <row r="1234" spans="1:3">
      <c r="A1234" s="1">
        <v>246.4</v>
      </c>
      <c r="B1234" s="1">
        <v>3833</v>
      </c>
      <c r="C1234" s="1">
        <f t="shared" si="19"/>
        <v>3.1075848595848594</v>
      </c>
    </row>
    <row r="1235" spans="1:3">
      <c r="A1235" s="1">
        <v>246.60000000000002</v>
      </c>
      <c r="B1235" s="1">
        <v>3825</v>
      </c>
      <c r="C1235" s="1">
        <f t="shared" si="19"/>
        <v>3.1010989010989007</v>
      </c>
    </row>
    <row r="1236" spans="1:3">
      <c r="A1236" s="1">
        <v>246.8</v>
      </c>
      <c r="B1236" s="1">
        <v>3823</v>
      </c>
      <c r="C1236" s="1">
        <f t="shared" si="19"/>
        <v>3.0994774114774111</v>
      </c>
    </row>
    <row r="1237" spans="1:3">
      <c r="A1237" s="1">
        <v>247</v>
      </c>
      <c r="B1237" s="1">
        <v>3834</v>
      </c>
      <c r="C1237" s="1">
        <f t="shared" si="19"/>
        <v>3.108395604395604</v>
      </c>
    </row>
    <row r="1238" spans="1:3">
      <c r="A1238" s="1">
        <v>247.20000000000002</v>
      </c>
      <c r="B1238" s="1">
        <v>3828</v>
      </c>
      <c r="C1238" s="1">
        <f t="shared" si="19"/>
        <v>3.103531135531135</v>
      </c>
    </row>
    <row r="1239" spans="1:3">
      <c r="A1239" s="1">
        <v>247.4</v>
      </c>
      <c r="B1239" s="1">
        <v>3834</v>
      </c>
      <c r="C1239" s="1">
        <f t="shared" si="19"/>
        <v>3.108395604395604</v>
      </c>
    </row>
    <row r="1240" spans="1:3">
      <c r="A1240" s="1">
        <v>247.60000000000002</v>
      </c>
      <c r="B1240" s="1">
        <v>3832</v>
      </c>
      <c r="C1240" s="1">
        <f t="shared" si="19"/>
        <v>3.1067741147741144</v>
      </c>
    </row>
    <row r="1241" spans="1:3">
      <c r="A1241" s="1">
        <v>247.8</v>
      </c>
      <c r="B1241" s="1">
        <v>3830</v>
      </c>
      <c r="C1241" s="1">
        <f t="shared" si="19"/>
        <v>3.1051526251526247</v>
      </c>
    </row>
    <row r="1242" spans="1:3">
      <c r="A1242" s="1">
        <v>248</v>
      </c>
      <c r="B1242" s="1">
        <v>3827</v>
      </c>
      <c r="C1242" s="1">
        <f t="shared" si="19"/>
        <v>3.1027203907203904</v>
      </c>
    </row>
    <row r="1243" spans="1:3">
      <c r="A1243" s="1">
        <v>248.20000000000002</v>
      </c>
      <c r="B1243" s="1">
        <v>3827</v>
      </c>
      <c r="C1243" s="1">
        <f t="shared" si="19"/>
        <v>3.1027203907203904</v>
      </c>
    </row>
    <row r="1244" spans="1:3">
      <c r="A1244" s="1">
        <v>248.4</v>
      </c>
      <c r="B1244" s="1">
        <v>3832</v>
      </c>
      <c r="C1244" s="1">
        <f t="shared" si="19"/>
        <v>3.1067741147741144</v>
      </c>
    </row>
    <row r="1245" spans="1:3">
      <c r="A1245" s="1">
        <v>248.60000000000002</v>
      </c>
      <c r="B1245" s="1">
        <v>3835</v>
      </c>
      <c r="C1245" s="1">
        <f t="shared" si="19"/>
        <v>3.1092063492063491</v>
      </c>
    </row>
    <row r="1246" spans="1:3">
      <c r="A1246" s="1">
        <v>248.8</v>
      </c>
      <c r="B1246" s="1">
        <v>3835</v>
      </c>
      <c r="C1246" s="1">
        <f t="shared" si="19"/>
        <v>3.1092063492063491</v>
      </c>
    </row>
    <row r="1247" spans="1:3">
      <c r="A1247" s="1">
        <v>249</v>
      </c>
      <c r="B1247" s="1">
        <v>3835</v>
      </c>
      <c r="C1247" s="1">
        <f t="shared" si="19"/>
        <v>3.1092063492063491</v>
      </c>
    </row>
    <row r="1248" spans="1:3">
      <c r="A1248" s="1">
        <v>249.20000000000002</v>
      </c>
      <c r="B1248" s="1">
        <v>3830</v>
      </c>
      <c r="C1248" s="1">
        <f t="shared" si="19"/>
        <v>3.1051526251526247</v>
      </c>
    </row>
    <row r="1249" spans="1:3">
      <c r="A1249" s="1">
        <v>249.4</v>
      </c>
      <c r="B1249" s="1">
        <v>3835</v>
      </c>
      <c r="C1249" s="1">
        <f t="shared" si="19"/>
        <v>3.1092063492063491</v>
      </c>
    </row>
    <row r="1250" spans="1:3">
      <c r="A1250" s="1">
        <v>249.60000000000002</v>
      </c>
      <c r="B1250" s="1">
        <v>3828</v>
      </c>
      <c r="C1250" s="1">
        <f t="shared" si="19"/>
        <v>3.103531135531135</v>
      </c>
    </row>
    <row r="1251" spans="1:3">
      <c r="A1251" s="1">
        <v>249.8</v>
      </c>
      <c r="B1251" s="1">
        <v>3834</v>
      </c>
      <c r="C1251" s="1">
        <f t="shared" si="19"/>
        <v>3.108395604395604</v>
      </c>
    </row>
    <row r="1252" spans="1:3">
      <c r="A1252" s="1">
        <v>250</v>
      </c>
      <c r="B1252" s="1">
        <v>3829</v>
      </c>
      <c r="C1252" s="1">
        <f t="shared" si="19"/>
        <v>3.1043418803418801</v>
      </c>
    </row>
    <row r="1253" spans="1:3">
      <c r="A1253" s="1">
        <v>250.20000000000002</v>
      </c>
      <c r="B1253" s="1">
        <v>3832</v>
      </c>
      <c r="C1253" s="1">
        <f t="shared" si="19"/>
        <v>3.1067741147741144</v>
      </c>
    </row>
    <row r="1254" spans="1:3">
      <c r="A1254" s="1">
        <v>250.4</v>
      </c>
      <c r="B1254" s="1">
        <v>3833</v>
      </c>
      <c r="C1254" s="1">
        <f t="shared" si="19"/>
        <v>3.1075848595848594</v>
      </c>
    </row>
    <row r="1255" spans="1:3">
      <c r="A1255" s="1">
        <v>250.60000000000002</v>
      </c>
      <c r="B1255" s="1">
        <v>3832</v>
      </c>
      <c r="C1255" s="1">
        <f t="shared" si="19"/>
        <v>3.1067741147741144</v>
      </c>
    </row>
    <row r="1256" spans="1:3">
      <c r="A1256" s="1">
        <v>250.8</v>
      </c>
      <c r="B1256" s="1">
        <v>3837</v>
      </c>
      <c r="C1256" s="1">
        <f t="shared" si="19"/>
        <v>3.1108278388278383</v>
      </c>
    </row>
    <row r="1257" spans="1:3">
      <c r="A1257" s="1">
        <v>251</v>
      </c>
      <c r="B1257" s="1">
        <v>3837</v>
      </c>
      <c r="C1257" s="1">
        <f t="shared" si="19"/>
        <v>3.1108278388278383</v>
      </c>
    </row>
    <row r="1258" spans="1:3">
      <c r="A1258" s="1">
        <v>251.20000000000002</v>
      </c>
      <c r="B1258" s="1">
        <v>3829</v>
      </c>
      <c r="C1258" s="1">
        <f t="shared" si="19"/>
        <v>3.1043418803418801</v>
      </c>
    </row>
    <row r="1259" spans="1:3">
      <c r="A1259" s="1">
        <v>251.4</v>
      </c>
      <c r="B1259" s="1">
        <v>3830</v>
      </c>
      <c r="C1259" s="1">
        <f t="shared" si="19"/>
        <v>3.1051526251526247</v>
      </c>
    </row>
    <row r="1260" spans="1:3">
      <c r="A1260" s="1">
        <v>251.60000000000002</v>
      </c>
      <c r="B1260" s="1">
        <v>3831</v>
      </c>
      <c r="C1260" s="1">
        <f t="shared" si="19"/>
        <v>3.1059633699633697</v>
      </c>
    </row>
    <row r="1261" spans="1:3">
      <c r="A1261" s="1">
        <v>251.8</v>
      </c>
      <c r="B1261" s="1">
        <v>3822</v>
      </c>
      <c r="C1261" s="1">
        <f t="shared" si="19"/>
        <v>3.0986666666666665</v>
      </c>
    </row>
    <row r="1262" spans="1:3">
      <c r="A1262" s="1">
        <v>252</v>
      </c>
      <c r="B1262" s="1">
        <v>3837</v>
      </c>
      <c r="C1262" s="1">
        <f t="shared" si="19"/>
        <v>3.1108278388278383</v>
      </c>
    </row>
    <row r="1263" spans="1:3">
      <c r="A1263" s="1">
        <v>252.20000000000002</v>
      </c>
      <c r="B1263" s="1">
        <v>3828</v>
      </c>
      <c r="C1263" s="1">
        <f t="shared" si="19"/>
        <v>3.103531135531135</v>
      </c>
    </row>
    <row r="1264" spans="1:3">
      <c r="A1264" s="1">
        <v>252.4</v>
      </c>
      <c r="B1264" s="1">
        <v>3831</v>
      </c>
      <c r="C1264" s="1">
        <f t="shared" si="19"/>
        <v>3.1059633699633697</v>
      </c>
    </row>
    <row r="1265" spans="1:3">
      <c r="A1265" s="1">
        <v>252.60000000000002</v>
      </c>
      <c r="B1265" s="1">
        <v>3834</v>
      </c>
      <c r="C1265" s="1">
        <f t="shared" si="19"/>
        <v>3.108395604395604</v>
      </c>
    </row>
    <row r="1266" spans="1:3">
      <c r="A1266" s="1">
        <v>252.8</v>
      </c>
      <c r="B1266" s="1">
        <v>3839</v>
      </c>
      <c r="C1266" s="1">
        <f t="shared" si="19"/>
        <v>3.112449328449328</v>
      </c>
    </row>
    <row r="1267" spans="1:3">
      <c r="A1267" s="1">
        <v>253</v>
      </c>
      <c r="B1267" s="1">
        <v>3836</v>
      </c>
      <c r="C1267" s="1">
        <f t="shared" si="19"/>
        <v>3.1100170940170937</v>
      </c>
    </row>
    <row r="1268" spans="1:3">
      <c r="A1268" s="1">
        <v>253.20000000000002</v>
      </c>
      <c r="B1268" s="1">
        <v>3833</v>
      </c>
      <c r="C1268" s="1">
        <f t="shared" si="19"/>
        <v>3.1075848595848594</v>
      </c>
    </row>
    <row r="1269" spans="1:3">
      <c r="A1269" s="1">
        <v>253.4</v>
      </c>
      <c r="B1269" s="1">
        <v>3829</v>
      </c>
      <c r="C1269" s="1">
        <f t="shared" si="19"/>
        <v>3.1043418803418801</v>
      </c>
    </row>
    <row r="1270" spans="1:3">
      <c r="A1270" s="1">
        <v>253.60000000000002</v>
      </c>
      <c r="B1270" s="1">
        <v>3826</v>
      </c>
      <c r="C1270" s="1">
        <f t="shared" si="19"/>
        <v>3.1019096459096458</v>
      </c>
    </row>
    <row r="1271" spans="1:3">
      <c r="A1271" s="1">
        <v>253.8</v>
      </c>
      <c r="B1271" s="1">
        <v>3832</v>
      </c>
      <c r="C1271" s="1">
        <f t="shared" si="19"/>
        <v>3.1067741147741144</v>
      </c>
    </row>
    <row r="1272" spans="1:3">
      <c r="A1272" s="1">
        <v>254</v>
      </c>
      <c r="B1272" s="1">
        <v>3861</v>
      </c>
      <c r="C1272" s="1">
        <f t="shared" si="19"/>
        <v>3.1302857142857139</v>
      </c>
    </row>
    <row r="1273" spans="1:3">
      <c r="A1273" s="1">
        <v>254.20000000000002</v>
      </c>
      <c r="B1273" s="1">
        <v>3906</v>
      </c>
      <c r="C1273" s="1">
        <f t="shared" si="19"/>
        <v>3.1667692307692303</v>
      </c>
    </row>
    <row r="1274" spans="1:3">
      <c r="A1274" s="1">
        <v>254.4</v>
      </c>
      <c r="B1274" s="1">
        <v>3937</v>
      </c>
      <c r="C1274" s="1">
        <f t="shared" si="19"/>
        <v>3.1919023199023195</v>
      </c>
    </row>
    <row r="1275" spans="1:3">
      <c r="A1275" s="1">
        <v>254.60000000000002</v>
      </c>
      <c r="B1275" s="1">
        <v>3974</v>
      </c>
      <c r="C1275" s="1">
        <f t="shared" si="19"/>
        <v>3.2218998778998778</v>
      </c>
    </row>
    <row r="1276" spans="1:3">
      <c r="A1276" s="1">
        <v>254.8</v>
      </c>
      <c r="B1276" s="1">
        <v>4003</v>
      </c>
      <c r="C1276" s="1">
        <f t="shared" si="19"/>
        <v>3.2454114774114768</v>
      </c>
    </row>
    <row r="1277" spans="1:3">
      <c r="A1277" s="1">
        <v>255</v>
      </c>
      <c r="B1277" s="1">
        <v>4028</v>
      </c>
      <c r="C1277" s="1">
        <f t="shared" si="19"/>
        <v>3.2656800976800975</v>
      </c>
    </row>
    <row r="1278" spans="1:3">
      <c r="A1278" s="1">
        <v>255.20000000000002</v>
      </c>
      <c r="B1278" s="1">
        <v>4071</v>
      </c>
      <c r="C1278" s="1">
        <f t="shared" si="19"/>
        <v>3.3005421245421243</v>
      </c>
    </row>
    <row r="1279" spans="1:3">
      <c r="A1279" s="1">
        <v>255.4</v>
      </c>
      <c r="B1279" s="1">
        <v>4079</v>
      </c>
      <c r="C1279" s="1">
        <f t="shared" si="19"/>
        <v>3.3070280830280825</v>
      </c>
    </row>
    <row r="1280" spans="1:3">
      <c r="A1280" s="1">
        <v>255.60000000000002</v>
      </c>
      <c r="B1280" s="1">
        <v>4081</v>
      </c>
      <c r="C1280" s="1">
        <f t="shared" si="19"/>
        <v>3.3086495726495722</v>
      </c>
    </row>
    <row r="1281" spans="1:3">
      <c r="A1281" s="1">
        <v>255.8</v>
      </c>
      <c r="B1281" s="1">
        <v>4081</v>
      </c>
      <c r="C1281" s="1">
        <f t="shared" si="19"/>
        <v>3.3086495726495722</v>
      </c>
    </row>
    <row r="1282" spans="1:3">
      <c r="A1282" s="1">
        <v>256</v>
      </c>
      <c r="B1282" s="1">
        <v>4095</v>
      </c>
      <c r="C1282" s="1">
        <f t="shared" si="19"/>
        <v>3.32</v>
      </c>
    </row>
    <row r="1283" spans="1:3">
      <c r="A1283" s="1">
        <v>256.2</v>
      </c>
      <c r="B1283" s="1">
        <v>4095</v>
      </c>
      <c r="C1283" s="1">
        <f t="shared" ref="C1283:C1346" si="20">B1283*(3.32/4095)</f>
        <v>3.32</v>
      </c>
    </row>
    <row r="1284" spans="1:3">
      <c r="A1284" s="1">
        <v>256.40000000000003</v>
      </c>
      <c r="B1284" s="1">
        <v>4095</v>
      </c>
      <c r="C1284" s="1">
        <f t="shared" si="20"/>
        <v>3.32</v>
      </c>
    </row>
    <row r="1285" spans="1:3">
      <c r="A1285" s="1">
        <v>256.60000000000002</v>
      </c>
      <c r="B1285" s="1">
        <v>4095</v>
      </c>
      <c r="C1285" s="1">
        <f t="shared" si="20"/>
        <v>3.32</v>
      </c>
    </row>
    <row r="1286" spans="1:3">
      <c r="A1286" s="1">
        <v>256.8</v>
      </c>
      <c r="B1286" s="1">
        <v>4095</v>
      </c>
      <c r="C1286" s="1">
        <f t="shared" si="20"/>
        <v>3.32</v>
      </c>
    </row>
    <row r="1287" spans="1:3">
      <c r="A1287" s="1">
        <v>257</v>
      </c>
      <c r="B1287" s="1">
        <v>4095</v>
      </c>
      <c r="C1287" s="1">
        <f t="shared" si="20"/>
        <v>3.32</v>
      </c>
    </row>
    <row r="1288" spans="1:3">
      <c r="A1288" s="1">
        <v>257.2</v>
      </c>
      <c r="B1288" s="1">
        <v>4095</v>
      </c>
      <c r="C1288" s="1">
        <f t="shared" si="20"/>
        <v>3.32</v>
      </c>
    </row>
    <row r="1289" spans="1:3">
      <c r="A1289" s="1">
        <v>257.40000000000003</v>
      </c>
      <c r="B1289" s="1">
        <v>4095</v>
      </c>
      <c r="C1289" s="1">
        <f t="shared" si="20"/>
        <v>3.32</v>
      </c>
    </row>
    <row r="1290" spans="1:3">
      <c r="A1290" s="1">
        <v>257.60000000000002</v>
      </c>
      <c r="B1290" s="1">
        <v>4095</v>
      </c>
      <c r="C1290" s="1">
        <f t="shared" si="20"/>
        <v>3.32</v>
      </c>
    </row>
    <row r="1291" spans="1:3">
      <c r="A1291" s="1">
        <v>257.8</v>
      </c>
      <c r="B1291" s="1">
        <v>4095</v>
      </c>
      <c r="C1291" s="1">
        <f t="shared" si="20"/>
        <v>3.32</v>
      </c>
    </row>
    <row r="1292" spans="1:3">
      <c r="A1292" s="1">
        <v>258</v>
      </c>
      <c r="B1292" s="1">
        <v>4095</v>
      </c>
      <c r="C1292" s="1">
        <f t="shared" si="20"/>
        <v>3.32</v>
      </c>
    </row>
    <row r="1293" spans="1:3">
      <c r="A1293" s="1">
        <v>258.2</v>
      </c>
      <c r="B1293" s="1">
        <v>4095</v>
      </c>
      <c r="C1293" s="1">
        <f t="shared" si="20"/>
        <v>3.32</v>
      </c>
    </row>
    <row r="1294" spans="1:3">
      <c r="A1294" s="1">
        <v>258.40000000000003</v>
      </c>
      <c r="B1294" s="1">
        <v>4095</v>
      </c>
      <c r="C1294" s="1">
        <f t="shared" si="20"/>
        <v>3.32</v>
      </c>
    </row>
    <row r="1295" spans="1:3">
      <c r="A1295" s="1">
        <v>258.60000000000002</v>
      </c>
      <c r="B1295" s="1">
        <v>4095</v>
      </c>
      <c r="C1295" s="1">
        <f t="shared" si="20"/>
        <v>3.32</v>
      </c>
    </row>
    <row r="1296" spans="1:3">
      <c r="A1296" s="1">
        <v>258.8</v>
      </c>
      <c r="B1296" s="1">
        <v>4095</v>
      </c>
      <c r="C1296" s="1">
        <f t="shared" si="20"/>
        <v>3.32</v>
      </c>
    </row>
    <row r="1297" spans="1:3">
      <c r="A1297" s="1">
        <v>259</v>
      </c>
      <c r="B1297" s="1">
        <v>4095</v>
      </c>
      <c r="C1297" s="1">
        <f t="shared" si="20"/>
        <v>3.32</v>
      </c>
    </row>
    <row r="1298" spans="1:3">
      <c r="A1298" s="1">
        <v>259.2</v>
      </c>
      <c r="B1298" s="1">
        <v>4095</v>
      </c>
      <c r="C1298" s="1">
        <f t="shared" si="20"/>
        <v>3.32</v>
      </c>
    </row>
    <row r="1299" spans="1:3">
      <c r="A1299" s="1">
        <v>259.40000000000003</v>
      </c>
      <c r="B1299" s="1">
        <v>4095</v>
      </c>
      <c r="C1299" s="1">
        <f t="shared" si="20"/>
        <v>3.32</v>
      </c>
    </row>
    <row r="1300" spans="1:3">
      <c r="A1300" s="1">
        <v>259.60000000000002</v>
      </c>
      <c r="B1300" s="1">
        <v>4095</v>
      </c>
      <c r="C1300" s="1">
        <f t="shared" si="20"/>
        <v>3.32</v>
      </c>
    </row>
    <row r="1301" spans="1:3">
      <c r="A1301" s="1">
        <v>259.8</v>
      </c>
      <c r="B1301" s="1">
        <v>4095</v>
      </c>
      <c r="C1301" s="1">
        <f t="shared" si="20"/>
        <v>3.32</v>
      </c>
    </row>
    <row r="1302" spans="1:3">
      <c r="A1302" s="1">
        <v>260</v>
      </c>
      <c r="B1302" s="1">
        <v>4095</v>
      </c>
      <c r="C1302" s="1">
        <f t="shared" si="20"/>
        <v>3.32</v>
      </c>
    </row>
    <row r="1303" spans="1:3">
      <c r="A1303" s="1">
        <v>260.2</v>
      </c>
      <c r="B1303" s="1">
        <v>4095</v>
      </c>
      <c r="C1303" s="1">
        <f t="shared" si="20"/>
        <v>3.32</v>
      </c>
    </row>
    <row r="1304" spans="1:3">
      <c r="A1304" s="1">
        <v>260.40000000000003</v>
      </c>
      <c r="B1304" s="1">
        <v>4095</v>
      </c>
      <c r="C1304" s="1">
        <f t="shared" si="20"/>
        <v>3.32</v>
      </c>
    </row>
    <row r="1305" spans="1:3">
      <c r="A1305" s="1">
        <v>260.60000000000002</v>
      </c>
      <c r="B1305" s="1">
        <v>4095</v>
      </c>
      <c r="C1305" s="1">
        <f t="shared" si="20"/>
        <v>3.32</v>
      </c>
    </row>
    <row r="1306" spans="1:3">
      <c r="A1306" s="1">
        <v>260.8</v>
      </c>
      <c r="B1306" s="1">
        <v>4095</v>
      </c>
      <c r="C1306" s="1">
        <f t="shared" si="20"/>
        <v>3.32</v>
      </c>
    </row>
    <row r="1307" spans="1:3">
      <c r="A1307" s="1">
        <v>261</v>
      </c>
      <c r="B1307" s="1">
        <v>4095</v>
      </c>
      <c r="C1307" s="1">
        <f t="shared" si="20"/>
        <v>3.32</v>
      </c>
    </row>
    <row r="1308" spans="1:3">
      <c r="A1308" s="1">
        <v>261.2</v>
      </c>
      <c r="B1308" s="1">
        <v>4095</v>
      </c>
      <c r="C1308" s="1">
        <f t="shared" si="20"/>
        <v>3.32</v>
      </c>
    </row>
    <row r="1309" spans="1:3">
      <c r="A1309" s="1">
        <v>261.40000000000003</v>
      </c>
      <c r="B1309" s="1">
        <v>4095</v>
      </c>
      <c r="C1309" s="1">
        <f t="shared" si="20"/>
        <v>3.32</v>
      </c>
    </row>
    <row r="1310" spans="1:3">
      <c r="A1310" s="1">
        <v>261.60000000000002</v>
      </c>
      <c r="B1310" s="1">
        <v>4095</v>
      </c>
      <c r="C1310" s="1">
        <f t="shared" si="20"/>
        <v>3.32</v>
      </c>
    </row>
    <row r="1311" spans="1:3">
      <c r="A1311" s="1">
        <v>261.8</v>
      </c>
      <c r="B1311" s="1">
        <v>4095</v>
      </c>
      <c r="C1311" s="1">
        <f t="shared" si="20"/>
        <v>3.32</v>
      </c>
    </row>
    <row r="1312" spans="1:3">
      <c r="A1312" s="1">
        <v>262</v>
      </c>
      <c r="B1312" s="1">
        <v>4095</v>
      </c>
      <c r="C1312" s="1">
        <f t="shared" si="20"/>
        <v>3.32</v>
      </c>
    </row>
    <row r="1313" spans="1:3">
      <c r="A1313" s="1">
        <v>262.2</v>
      </c>
      <c r="B1313" s="1">
        <v>4095</v>
      </c>
      <c r="C1313" s="1">
        <f t="shared" si="20"/>
        <v>3.32</v>
      </c>
    </row>
    <row r="1314" spans="1:3">
      <c r="A1314" s="1">
        <v>262.40000000000003</v>
      </c>
      <c r="B1314" s="1">
        <v>4095</v>
      </c>
      <c r="C1314" s="1">
        <f t="shared" si="20"/>
        <v>3.32</v>
      </c>
    </row>
    <row r="1315" spans="1:3">
      <c r="A1315" s="1">
        <v>262.60000000000002</v>
      </c>
      <c r="B1315" s="1">
        <v>4095</v>
      </c>
      <c r="C1315" s="1">
        <f t="shared" si="20"/>
        <v>3.32</v>
      </c>
    </row>
    <row r="1316" spans="1:3">
      <c r="A1316" s="1">
        <v>262.8</v>
      </c>
      <c r="B1316" s="1">
        <v>4095</v>
      </c>
      <c r="C1316" s="1">
        <f t="shared" si="20"/>
        <v>3.32</v>
      </c>
    </row>
    <row r="1317" spans="1:3">
      <c r="A1317" s="1">
        <v>263</v>
      </c>
      <c r="B1317" s="1">
        <v>4095</v>
      </c>
      <c r="C1317" s="1">
        <f t="shared" si="20"/>
        <v>3.32</v>
      </c>
    </row>
    <row r="1318" spans="1:3">
      <c r="A1318" s="1">
        <v>263.2</v>
      </c>
      <c r="B1318" s="1">
        <v>4095</v>
      </c>
      <c r="C1318" s="1">
        <f t="shared" si="20"/>
        <v>3.32</v>
      </c>
    </row>
    <row r="1319" spans="1:3">
      <c r="A1319" s="1">
        <v>263.40000000000003</v>
      </c>
      <c r="B1319" s="1">
        <v>4095</v>
      </c>
      <c r="C1319" s="1">
        <f t="shared" si="20"/>
        <v>3.32</v>
      </c>
    </row>
    <row r="1320" spans="1:3">
      <c r="A1320" s="1">
        <v>263.60000000000002</v>
      </c>
      <c r="B1320" s="1">
        <v>4095</v>
      </c>
      <c r="C1320" s="1">
        <f t="shared" si="20"/>
        <v>3.32</v>
      </c>
    </row>
    <row r="1321" spans="1:3">
      <c r="A1321" s="1">
        <v>263.8</v>
      </c>
      <c r="B1321" s="1">
        <v>4095</v>
      </c>
      <c r="C1321" s="1">
        <f t="shared" si="20"/>
        <v>3.32</v>
      </c>
    </row>
    <row r="1322" spans="1:3">
      <c r="A1322" s="1">
        <v>264</v>
      </c>
      <c r="B1322" s="1">
        <v>4095</v>
      </c>
      <c r="C1322" s="1">
        <f t="shared" si="20"/>
        <v>3.32</v>
      </c>
    </row>
    <row r="1323" spans="1:3">
      <c r="A1323" s="1">
        <v>264.2</v>
      </c>
      <c r="B1323" s="1">
        <v>4095</v>
      </c>
      <c r="C1323" s="1">
        <f t="shared" si="20"/>
        <v>3.32</v>
      </c>
    </row>
    <row r="1324" spans="1:3">
      <c r="A1324" s="1">
        <v>264.40000000000003</v>
      </c>
      <c r="B1324" s="1">
        <v>4095</v>
      </c>
      <c r="C1324" s="1">
        <f t="shared" si="20"/>
        <v>3.32</v>
      </c>
    </row>
    <row r="1325" spans="1:3">
      <c r="A1325" s="1">
        <v>264.60000000000002</v>
      </c>
      <c r="B1325" s="1">
        <v>4095</v>
      </c>
      <c r="C1325" s="1">
        <f t="shared" si="20"/>
        <v>3.32</v>
      </c>
    </row>
    <row r="1326" spans="1:3">
      <c r="A1326" s="1">
        <v>264.8</v>
      </c>
      <c r="B1326" s="1">
        <v>4095</v>
      </c>
      <c r="C1326" s="1">
        <f t="shared" si="20"/>
        <v>3.32</v>
      </c>
    </row>
    <row r="1327" spans="1:3">
      <c r="A1327" s="1">
        <v>265</v>
      </c>
      <c r="B1327" s="1">
        <v>4095</v>
      </c>
      <c r="C1327" s="1">
        <f t="shared" si="20"/>
        <v>3.32</v>
      </c>
    </row>
    <row r="1328" spans="1:3">
      <c r="A1328" s="1">
        <v>265.2</v>
      </c>
      <c r="B1328" s="1">
        <v>4095</v>
      </c>
      <c r="C1328" s="1">
        <f t="shared" si="20"/>
        <v>3.32</v>
      </c>
    </row>
    <row r="1329" spans="1:3">
      <c r="A1329" s="1">
        <v>265.40000000000003</v>
      </c>
      <c r="B1329" s="1">
        <v>4095</v>
      </c>
      <c r="C1329" s="1">
        <f t="shared" si="20"/>
        <v>3.32</v>
      </c>
    </row>
    <row r="1330" spans="1:3">
      <c r="A1330" s="1">
        <v>265.60000000000002</v>
      </c>
      <c r="B1330" s="1">
        <v>4095</v>
      </c>
      <c r="C1330" s="1">
        <f t="shared" si="20"/>
        <v>3.32</v>
      </c>
    </row>
    <row r="1331" spans="1:3">
      <c r="A1331" s="1">
        <v>265.8</v>
      </c>
      <c r="B1331" s="1">
        <v>4095</v>
      </c>
      <c r="C1331" s="1">
        <f t="shared" si="20"/>
        <v>3.32</v>
      </c>
    </row>
    <row r="1332" spans="1:3">
      <c r="A1332" s="1">
        <v>266</v>
      </c>
      <c r="B1332" s="1">
        <v>4095</v>
      </c>
      <c r="C1332" s="1">
        <f t="shared" si="20"/>
        <v>3.32</v>
      </c>
    </row>
    <row r="1333" spans="1:3">
      <c r="A1333" s="1">
        <v>266.2</v>
      </c>
      <c r="B1333" s="1">
        <v>4095</v>
      </c>
      <c r="C1333" s="1">
        <f t="shared" si="20"/>
        <v>3.32</v>
      </c>
    </row>
    <row r="1334" spans="1:3">
      <c r="A1334" s="1">
        <v>266.40000000000003</v>
      </c>
      <c r="B1334" s="1">
        <v>4095</v>
      </c>
      <c r="C1334" s="1">
        <f t="shared" si="20"/>
        <v>3.32</v>
      </c>
    </row>
    <row r="1335" spans="1:3">
      <c r="A1335" s="1">
        <v>266.60000000000002</v>
      </c>
      <c r="B1335" s="1">
        <v>4095</v>
      </c>
      <c r="C1335" s="1">
        <f t="shared" si="20"/>
        <v>3.32</v>
      </c>
    </row>
    <row r="1336" spans="1:3">
      <c r="A1336" s="1">
        <v>266.8</v>
      </c>
      <c r="B1336" s="1">
        <v>4095</v>
      </c>
      <c r="C1336" s="1">
        <f t="shared" si="20"/>
        <v>3.32</v>
      </c>
    </row>
    <row r="1337" spans="1:3">
      <c r="A1337" s="1">
        <v>267</v>
      </c>
      <c r="B1337" s="1">
        <v>4095</v>
      </c>
      <c r="C1337" s="1">
        <f t="shared" si="20"/>
        <v>3.32</v>
      </c>
    </row>
    <row r="1338" spans="1:3">
      <c r="A1338" s="1">
        <v>267.2</v>
      </c>
      <c r="B1338" s="1">
        <v>4095</v>
      </c>
      <c r="C1338" s="1">
        <f t="shared" si="20"/>
        <v>3.32</v>
      </c>
    </row>
    <row r="1339" spans="1:3">
      <c r="A1339" s="1">
        <v>267.40000000000003</v>
      </c>
      <c r="B1339" s="1">
        <v>4095</v>
      </c>
      <c r="C1339" s="1">
        <f t="shared" si="20"/>
        <v>3.32</v>
      </c>
    </row>
    <row r="1340" spans="1:3">
      <c r="A1340" s="1">
        <v>267.60000000000002</v>
      </c>
      <c r="B1340" s="1">
        <v>4095</v>
      </c>
      <c r="C1340" s="1">
        <f t="shared" si="20"/>
        <v>3.32</v>
      </c>
    </row>
    <row r="1341" spans="1:3">
      <c r="A1341" s="1">
        <v>267.8</v>
      </c>
      <c r="B1341" s="1">
        <v>4095</v>
      </c>
      <c r="C1341" s="1">
        <f t="shared" si="20"/>
        <v>3.32</v>
      </c>
    </row>
    <row r="1342" spans="1:3">
      <c r="A1342" s="1">
        <v>268</v>
      </c>
      <c r="B1342" s="1">
        <v>4095</v>
      </c>
      <c r="C1342" s="1">
        <f t="shared" si="20"/>
        <v>3.32</v>
      </c>
    </row>
    <row r="1343" spans="1:3">
      <c r="A1343" s="1">
        <v>268.2</v>
      </c>
      <c r="B1343" s="1">
        <v>4095</v>
      </c>
      <c r="C1343" s="1">
        <f t="shared" si="20"/>
        <v>3.32</v>
      </c>
    </row>
    <row r="1344" spans="1:3">
      <c r="A1344" s="1">
        <v>268.40000000000003</v>
      </c>
      <c r="B1344" s="1">
        <v>4095</v>
      </c>
      <c r="C1344" s="1">
        <f t="shared" si="20"/>
        <v>3.32</v>
      </c>
    </row>
    <row r="1345" spans="1:3">
      <c r="A1345" s="1">
        <v>268.60000000000002</v>
      </c>
      <c r="B1345" s="1">
        <v>4095</v>
      </c>
      <c r="C1345" s="1">
        <f t="shared" si="20"/>
        <v>3.32</v>
      </c>
    </row>
    <row r="1346" spans="1:3">
      <c r="A1346" s="1">
        <v>268.8</v>
      </c>
      <c r="B1346" s="1">
        <v>4095</v>
      </c>
      <c r="C1346" s="1">
        <f t="shared" si="20"/>
        <v>3.32</v>
      </c>
    </row>
    <row r="1347" spans="1:3">
      <c r="A1347" s="1">
        <v>269</v>
      </c>
      <c r="B1347" s="1">
        <v>4095</v>
      </c>
      <c r="C1347" s="1">
        <f t="shared" ref="C1347:C1410" si="21">B1347*(3.32/4095)</f>
        <v>3.32</v>
      </c>
    </row>
    <row r="1348" spans="1:3">
      <c r="A1348" s="1">
        <v>269.2</v>
      </c>
      <c r="B1348" s="1">
        <v>4095</v>
      </c>
      <c r="C1348" s="1">
        <f t="shared" si="21"/>
        <v>3.32</v>
      </c>
    </row>
    <row r="1349" spans="1:3">
      <c r="A1349" s="1">
        <v>269.40000000000003</v>
      </c>
      <c r="B1349" s="1">
        <v>4095</v>
      </c>
      <c r="C1349" s="1">
        <f t="shared" si="21"/>
        <v>3.32</v>
      </c>
    </row>
    <row r="1350" spans="1:3">
      <c r="A1350" s="1">
        <v>269.60000000000002</v>
      </c>
      <c r="B1350" s="1">
        <v>4095</v>
      </c>
      <c r="C1350" s="1">
        <f t="shared" si="21"/>
        <v>3.32</v>
      </c>
    </row>
    <row r="1351" spans="1:3">
      <c r="A1351" s="1">
        <v>269.8</v>
      </c>
      <c r="B1351" s="1">
        <v>4095</v>
      </c>
      <c r="C1351" s="1">
        <f t="shared" si="21"/>
        <v>3.32</v>
      </c>
    </row>
    <row r="1352" spans="1:3">
      <c r="A1352" s="1">
        <v>270</v>
      </c>
      <c r="B1352" s="1">
        <v>4095</v>
      </c>
      <c r="C1352" s="1">
        <f t="shared" si="21"/>
        <v>3.32</v>
      </c>
    </row>
    <row r="1353" spans="1:3">
      <c r="A1353" s="1">
        <v>270.2</v>
      </c>
      <c r="B1353" s="1">
        <v>4095</v>
      </c>
      <c r="C1353" s="1">
        <f t="shared" si="21"/>
        <v>3.32</v>
      </c>
    </row>
    <row r="1354" spans="1:3">
      <c r="A1354" s="1">
        <v>270.40000000000003</v>
      </c>
      <c r="B1354" s="1">
        <v>4095</v>
      </c>
      <c r="C1354" s="1">
        <f t="shared" si="21"/>
        <v>3.32</v>
      </c>
    </row>
    <row r="1355" spans="1:3">
      <c r="A1355" s="1">
        <v>270.60000000000002</v>
      </c>
      <c r="B1355" s="1">
        <v>4095</v>
      </c>
      <c r="C1355" s="1">
        <f t="shared" si="21"/>
        <v>3.32</v>
      </c>
    </row>
    <row r="1356" spans="1:3">
      <c r="A1356" s="1">
        <v>270.8</v>
      </c>
      <c r="B1356" s="1">
        <v>4095</v>
      </c>
      <c r="C1356" s="1">
        <f t="shared" si="21"/>
        <v>3.32</v>
      </c>
    </row>
    <row r="1357" spans="1:3">
      <c r="A1357" s="1">
        <v>271</v>
      </c>
      <c r="B1357" s="1">
        <v>4095</v>
      </c>
      <c r="C1357" s="1">
        <f t="shared" si="21"/>
        <v>3.32</v>
      </c>
    </row>
    <row r="1358" spans="1:3">
      <c r="A1358" s="1">
        <v>271.2</v>
      </c>
      <c r="B1358" s="1">
        <v>4095</v>
      </c>
      <c r="C1358" s="1">
        <f t="shared" si="21"/>
        <v>3.32</v>
      </c>
    </row>
    <row r="1359" spans="1:3">
      <c r="A1359" s="1">
        <v>271.40000000000003</v>
      </c>
      <c r="B1359" s="1">
        <v>4095</v>
      </c>
      <c r="C1359" s="1">
        <f t="shared" si="21"/>
        <v>3.32</v>
      </c>
    </row>
    <row r="1360" spans="1:3">
      <c r="A1360" s="1">
        <v>271.60000000000002</v>
      </c>
      <c r="B1360" s="1">
        <v>4095</v>
      </c>
      <c r="C1360" s="1">
        <f t="shared" si="21"/>
        <v>3.32</v>
      </c>
    </row>
    <row r="1361" spans="1:3">
      <c r="A1361" s="1">
        <v>271.8</v>
      </c>
      <c r="B1361" s="1">
        <v>4095</v>
      </c>
      <c r="C1361" s="1">
        <f t="shared" si="21"/>
        <v>3.32</v>
      </c>
    </row>
    <row r="1362" spans="1:3">
      <c r="A1362" s="1">
        <v>272</v>
      </c>
      <c r="B1362" s="1">
        <v>4095</v>
      </c>
      <c r="C1362" s="1">
        <f t="shared" si="21"/>
        <v>3.32</v>
      </c>
    </row>
    <row r="1363" spans="1:3">
      <c r="A1363" s="1">
        <v>272.2</v>
      </c>
      <c r="B1363" s="1">
        <v>4095</v>
      </c>
      <c r="C1363" s="1">
        <f t="shared" si="21"/>
        <v>3.32</v>
      </c>
    </row>
    <row r="1364" spans="1:3">
      <c r="A1364" s="1">
        <v>272.40000000000003</v>
      </c>
      <c r="B1364" s="1">
        <v>4095</v>
      </c>
      <c r="C1364" s="1">
        <f t="shared" si="21"/>
        <v>3.32</v>
      </c>
    </row>
    <row r="1365" spans="1:3">
      <c r="A1365" s="1">
        <v>272.60000000000002</v>
      </c>
      <c r="B1365" s="1">
        <v>4095</v>
      </c>
      <c r="C1365" s="1">
        <f t="shared" si="21"/>
        <v>3.32</v>
      </c>
    </row>
    <row r="1366" spans="1:3">
      <c r="A1366" s="1">
        <v>272.8</v>
      </c>
      <c r="B1366" s="1">
        <v>4095</v>
      </c>
      <c r="C1366" s="1">
        <f t="shared" si="21"/>
        <v>3.32</v>
      </c>
    </row>
    <row r="1367" spans="1:3">
      <c r="A1367" s="1">
        <v>273</v>
      </c>
      <c r="B1367" s="1">
        <v>4095</v>
      </c>
      <c r="C1367" s="1">
        <f t="shared" si="21"/>
        <v>3.32</v>
      </c>
    </row>
    <row r="1368" spans="1:3">
      <c r="A1368" s="1">
        <v>273.2</v>
      </c>
      <c r="B1368" s="1">
        <v>4095</v>
      </c>
      <c r="C1368" s="1">
        <f t="shared" si="21"/>
        <v>3.32</v>
      </c>
    </row>
    <row r="1369" spans="1:3">
      <c r="A1369" s="1">
        <v>273.40000000000003</v>
      </c>
      <c r="B1369" s="1">
        <v>4095</v>
      </c>
      <c r="C1369" s="1">
        <f t="shared" si="21"/>
        <v>3.32</v>
      </c>
    </row>
    <row r="1370" spans="1:3">
      <c r="A1370" s="1">
        <v>273.60000000000002</v>
      </c>
      <c r="B1370" s="1">
        <v>4095</v>
      </c>
      <c r="C1370" s="1">
        <f t="shared" si="21"/>
        <v>3.32</v>
      </c>
    </row>
    <row r="1371" spans="1:3">
      <c r="A1371" s="1">
        <v>273.8</v>
      </c>
      <c r="B1371" s="1">
        <v>4095</v>
      </c>
      <c r="C1371" s="1">
        <f t="shared" si="21"/>
        <v>3.32</v>
      </c>
    </row>
    <row r="1372" spans="1:3">
      <c r="A1372" s="1">
        <v>274</v>
      </c>
      <c r="B1372" s="1">
        <v>4095</v>
      </c>
      <c r="C1372" s="1">
        <f t="shared" si="21"/>
        <v>3.32</v>
      </c>
    </row>
    <row r="1373" spans="1:3">
      <c r="A1373" s="1">
        <v>274.2</v>
      </c>
      <c r="B1373" s="1">
        <v>4095</v>
      </c>
      <c r="C1373" s="1">
        <f t="shared" si="21"/>
        <v>3.32</v>
      </c>
    </row>
    <row r="1374" spans="1:3">
      <c r="A1374" s="1">
        <v>274.40000000000003</v>
      </c>
      <c r="B1374" s="1">
        <v>4095</v>
      </c>
      <c r="C1374" s="1">
        <f t="shared" si="21"/>
        <v>3.32</v>
      </c>
    </row>
    <row r="1375" spans="1:3">
      <c r="A1375" s="1">
        <v>274.60000000000002</v>
      </c>
      <c r="B1375" s="1">
        <v>4095</v>
      </c>
      <c r="C1375" s="1">
        <f t="shared" si="21"/>
        <v>3.32</v>
      </c>
    </row>
    <row r="1376" spans="1:3">
      <c r="A1376" s="1">
        <v>274.8</v>
      </c>
      <c r="B1376" s="1">
        <v>4095</v>
      </c>
      <c r="C1376" s="1">
        <f t="shared" si="21"/>
        <v>3.32</v>
      </c>
    </row>
    <row r="1377" spans="1:3">
      <c r="A1377" s="1">
        <v>275</v>
      </c>
      <c r="B1377" s="1">
        <v>4095</v>
      </c>
      <c r="C1377" s="1">
        <f t="shared" si="21"/>
        <v>3.32</v>
      </c>
    </row>
    <row r="1378" spans="1:3">
      <c r="A1378" s="1">
        <v>275.2</v>
      </c>
      <c r="B1378" s="1">
        <v>4095</v>
      </c>
      <c r="C1378" s="1">
        <f t="shared" si="21"/>
        <v>3.32</v>
      </c>
    </row>
    <row r="1379" spans="1:3">
      <c r="A1379" s="1">
        <v>275.40000000000003</v>
      </c>
      <c r="B1379" s="1">
        <v>4095</v>
      </c>
      <c r="C1379" s="1">
        <f t="shared" si="21"/>
        <v>3.32</v>
      </c>
    </row>
    <row r="1380" spans="1:3">
      <c r="A1380" s="1">
        <v>275.60000000000002</v>
      </c>
      <c r="B1380" s="1">
        <v>4095</v>
      </c>
      <c r="C1380" s="1">
        <f t="shared" si="21"/>
        <v>3.32</v>
      </c>
    </row>
    <row r="1381" spans="1:3">
      <c r="A1381" s="1">
        <v>275.8</v>
      </c>
      <c r="B1381" s="1">
        <v>4095</v>
      </c>
      <c r="C1381" s="1">
        <f t="shared" si="21"/>
        <v>3.32</v>
      </c>
    </row>
    <row r="1382" spans="1:3">
      <c r="A1382" s="1">
        <v>276</v>
      </c>
      <c r="B1382" s="1">
        <v>4095</v>
      </c>
      <c r="C1382" s="1">
        <f t="shared" si="21"/>
        <v>3.32</v>
      </c>
    </row>
    <row r="1383" spans="1:3">
      <c r="A1383" s="1">
        <v>276.2</v>
      </c>
      <c r="B1383" s="1">
        <v>4095</v>
      </c>
      <c r="C1383" s="1">
        <f t="shared" si="21"/>
        <v>3.32</v>
      </c>
    </row>
    <row r="1384" spans="1:3">
      <c r="A1384" s="1">
        <v>276.40000000000003</v>
      </c>
      <c r="B1384" s="1">
        <v>4095</v>
      </c>
      <c r="C1384" s="1">
        <f t="shared" si="21"/>
        <v>3.32</v>
      </c>
    </row>
    <row r="1385" spans="1:3">
      <c r="A1385" s="1">
        <v>276.60000000000002</v>
      </c>
      <c r="B1385" s="1">
        <v>4095</v>
      </c>
      <c r="C1385" s="1">
        <f t="shared" si="21"/>
        <v>3.32</v>
      </c>
    </row>
    <row r="1386" spans="1:3">
      <c r="A1386" s="1">
        <v>276.8</v>
      </c>
      <c r="B1386" s="1">
        <v>4095</v>
      </c>
      <c r="C1386" s="1">
        <f t="shared" si="21"/>
        <v>3.32</v>
      </c>
    </row>
    <row r="1387" spans="1:3">
      <c r="A1387" s="1">
        <v>277</v>
      </c>
      <c r="B1387" s="1">
        <v>4095</v>
      </c>
      <c r="C1387" s="1">
        <f t="shared" si="21"/>
        <v>3.32</v>
      </c>
    </row>
    <row r="1388" spans="1:3">
      <c r="A1388" s="1">
        <v>277.2</v>
      </c>
      <c r="B1388" s="1">
        <v>4095</v>
      </c>
      <c r="C1388" s="1">
        <f t="shared" si="21"/>
        <v>3.32</v>
      </c>
    </row>
    <row r="1389" spans="1:3">
      <c r="A1389" s="1">
        <v>277.40000000000003</v>
      </c>
      <c r="B1389" s="1">
        <v>4095</v>
      </c>
      <c r="C1389" s="1">
        <f t="shared" si="21"/>
        <v>3.32</v>
      </c>
    </row>
    <row r="1390" spans="1:3">
      <c r="A1390" s="1">
        <v>277.60000000000002</v>
      </c>
      <c r="B1390" s="1">
        <v>4095</v>
      </c>
      <c r="C1390" s="1">
        <f t="shared" si="21"/>
        <v>3.32</v>
      </c>
    </row>
    <row r="1391" spans="1:3">
      <c r="A1391" s="1">
        <v>277.8</v>
      </c>
      <c r="B1391" s="1">
        <v>4095</v>
      </c>
      <c r="C1391" s="1">
        <f t="shared" si="21"/>
        <v>3.32</v>
      </c>
    </row>
    <row r="1392" spans="1:3">
      <c r="A1392" s="1">
        <v>278</v>
      </c>
      <c r="B1392" s="1">
        <v>4095</v>
      </c>
      <c r="C1392" s="1">
        <f t="shared" si="21"/>
        <v>3.32</v>
      </c>
    </row>
    <row r="1393" spans="1:3">
      <c r="A1393" s="1">
        <v>278.2</v>
      </c>
      <c r="B1393" s="1">
        <v>4095</v>
      </c>
      <c r="C1393" s="1">
        <f t="shared" si="21"/>
        <v>3.32</v>
      </c>
    </row>
    <row r="1394" spans="1:3">
      <c r="A1394" s="1">
        <v>278.40000000000003</v>
      </c>
      <c r="B1394" s="1">
        <v>4095</v>
      </c>
      <c r="C1394" s="1">
        <f t="shared" si="21"/>
        <v>3.32</v>
      </c>
    </row>
    <row r="1395" spans="1:3">
      <c r="A1395" s="1">
        <v>278.60000000000002</v>
      </c>
      <c r="B1395" s="1">
        <v>4095</v>
      </c>
      <c r="C1395" s="1">
        <f t="shared" si="21"/>
        <v>3.32</v>
      </c>
    </row>
    <row r="1396" spans="1:3">
      <c r="A1396" s="1">
        <v>278.8</v>
      </c>
      <c r="B1396" s="1">
        <v>4095</v>
      </c>
      <c r="C1396" s="1">
        <f t="shared" si="21"/>
        <v>3.32</v>
      </c>
    </row>
    <row r="1397" spans="1:3">
      <c r="A1397" s="1">
        <v>279</v>
      </c>
      <c r="B1397" s="1">
        <v>4095</v>
      </c>
      <c r="C1397" s="1">
        <f t="shared" si="21"/>
        <v>3.32</v>
      </c>
    </row>
    <row r="1398" spans="1:3">
      <c r="A1398" s="1">
        <v>279.2</v>
      </c>
      <c r="B1398" s="1">
        <v>4095</v>
      </c>
      <c r="C1398" s="1">
        <f t="shared" si="21"/>
        <v>3.32</v>
      </c>
    </row>
    <row r="1399" spans="1:3">
      <c r="A1399" s="1">
        <v>279.40000000000003</v>
      </c>
      <c r="B1399" s="1">
        <v>4095</v>
      </c>
      <c r="C1399" s="1">
        <f t="shared" si="21"/>
        <v>3.32</v>
      </c>
    </row>
    <row r="1400" spans="1:3">
      <c r="A1400" s="1">
        <v>279.60000000000002</v>
      </c>
      <c r="B1400" s="1">
        <v>4095</v>
      </c>
      <c r="C1400" s="1">
        <f t="shared" si="21"/>
        <v>3.32</v>
      </c>
    </row>
    <row r="1401" spans="1:3">
      <c r="A1401" s="1">
        <v>279.8</v>
      </c>
      <c r="B1401" s="1">
        <v>4095</v>
      </c>
      <c r="C1401" s="1">
        <f t="shared" si="21"/>
        <v>3.32</v>
      </c>
    </row>
    <row r="1402" spans="1:3">
      <c r="A1402" s="1">
        <v>280</v>
      </c>
      <c r="B1402" s="1">
        <v>4095</v>
      </c>
      <c r="C1402" s="1">
        <f t="shared" si="21"/>
        <v>3.32</v>
      </c>
    </row>
    <row r="1403" spans="1:3">
      <c r="A1403" s="1">
        <v>280.2</v>
      </c>
      <c r="B1403" s="1">
        <v>4095</v>
      </c>
      <c r="C1403" s="1">
        <f t="shared" si="21"/>
        <v>3.32</v>
      </c>
    </row>
    <row r="1404" spans="1:3">
      <c r="A1404" s="1">
        <v>280.40000000000003</v>
      </c>
      <c r="B1404" s="1">
        <v>4095</v>
      </c>
      <c r="C1404" s="1">
        <f t="shared" si="21"/>
        <v>3.32</v>
      </c>
    </row>
    <row r="1405" spans="1:3">
      <c r="A1405" s="1">
        <v>280.60000000000002</v>
      </c>
      <c r="B1405" s="1">
        <v>4095</v>
      </c>
      <c r="C1405" s="1">
        <f t="shared" si="21"/>
        <v>3.32</v>
      </c>
    </row>
    <row r="1406" spans="1:3">
      <c r="A1406" s="1">
        <v>280.8</v>
      </c>
      <c r="B1406" s="1">
        <v>4095</v>
      </c>
      <c r="C1406" s="1">
        <f t="shared" si="21"/>
        <v>3.32</v>
      </c>
    </row>
    <row r="1407" spans="1:3">
      <c r="A1407" s="1">
        <v>281</v>
      </c>
      <c r="B1407" s="1">
        <v>4095</v>
      </c>
      <c r="C1407" s="1">
        <f t="shared" si="21"/>
        <v>3.32</v>
      </c>
    </row>
    <row r="1408" spans="1:3">
      <c r="A1408" s="1">
        <v>281.2</v>
      </c>
      <c r="B1408" s="1">
        <v>4095</v>
      </c>
      <c r="C1408" s="1">
        <f t="shared" si="21"/>
        <v>3.32</v>
      </c>
    </row>
    <row r="1409" spans="1:3">
      <c r="A1409" s="1">
        <v>281.40000000000003</v>
      </c>
      <c r="B1409" s="1">
        <v>4095</v>
      </c>
      <c r="C1409" s="1">
        <f t="shared" si="21"/>
        <v>3.32</v>
      </c>
    </row>
    <row r="1410" spans="1:3">
      <c r="A1410" s="1">
        <v>281.60000000000002</v>
      </c>
      <c r="B1410" s="1">
        <v>4095</v>
      </c>
      <c r="C1410" s="1">
        <f t="shared" si="21"/>
        <v>3.32</v>
      </c>
    </row>
    <row r="1411" spans="1:3">
      <c r="A1411" s="1">
        <v>281.8</v>
      </c>
      <c r="B1411" s="1">
        <v>4095</v>
      </c>
      <c r="C1411" s="1">
        <f t="shared" ref="C1411:C1474" si="22">B1411*(3.32/4095)</f>
        <v>3.32</v>
      </c>
    </row>
    <row r="1412" spans="1:3">
      <c r="A1412" s="1">
        <v>282</v>
      </c>
      <c r="B1412" s="1">
        <v>4095</v>
      </c>
      <c r="C1412" s="1">
        <f t="shared" si="22"/>
        <v>3.32</v>
      </c>
    </row>
    <row r="1413" spans="1:3">
      <c r="A1413" s="1">
        <v>282.2</v>
      </c>
      <c r="B1413" s="1">
        <v>4095</v>
      </c>
      <c r="C1413" s="1">
        <f t="shared" si="22"/>
        <v>3.32</v>
      </c>
    </row>
    <row r="1414" spans="1:3">
      <c r="A1414" s="1">
        <v>282.40000000000003</v>
      </c>
      <c r="B1414" s="1">
        <v>4095</v>
      </c>
      <c r="C1414" s="1">
        <f t="shared" si="22"/>
        <v>3.32</v>
      </c>
    </row>
    <row r="1415" spans="1:3">
      <c r="A1415" s="1">
        <v>282.60000000000002</v>
      </c>
      <c r="B1415" s="1">
        <v>4095</v>
      </c>
      <c r="C1415" s="1">
        <f t="shared" si="22"/>
        <v>3.32</v>
      </c>
    </row>
    <row r="1416" spans="1:3">
      <c r="A1416" s="1">
        <v>282.8</v>
      </c>
      <c r="B1416" s="1">
        <v>4095</v>
      </c>
      <c r="C1416" s="1">
        <f t="shared" si="22"/>
        <v>3.32</v>
      </c>
    </row>
    <row r="1417" spans="1:3">
      <c r="A1417" s="1">
        <v>283</v>
      </c>
      <c r="B1417" s="1">
        <v>4095</v>
      </c>
      <c r="C1417" s="1">
        <f t="shared" si="22"/>
        <v>3.32</v>
      </c>
    </row>
    <row r="1418" spans="1:3">
      <c r="A1418" s="1">
        <v>283.2</v>
      </c>
      <c r="B1418" s="1">
        <v>4095</v>
      </c>
      <c r="C1418" s="1">
        <f t="shared" si="22"/>
        <v>3.32</v>
      </c>
    </row>
    <row r="1419" spans="1:3">
      <c r="A1419" s="1">
        <v>283.40000000000003</v>
      </c>
      <c r="B1419" s="1">
        <v>4095</v>
      </c>
      <c r="C1419" s="1">
        <f t="shared" si="22"/>
        <v>3.32</v>
      </c>
    </row>
    <row r="1420" spans="1:3">
      <c r="A1420" s="1">
        <v>283.60000000000002</v>
      </c>
      <c r="B1420" s="1">
        <v>4095</v>
      </c>
      <c r="C1420" s="1">
        <f t="shared" si="22"/>
        <v>3.32</v>
      </c>
    </row>
    <row r="1421" spans="1:3">
      <c r="A1421" s="1">
        <v>283.8</v>
      </c>
      <c r="B1421" s="1">
        <v>4095</v>
      </c>
      <c r="C1421" s="1">
        <f t="shared" si="22"/>
        <v>3.32</v>
      </c>
    </row>
    <row r="1422" spans="1:3">
      <c r="A1422" s="1">
        <v>284</v>
      </c>
      <c r="B1422" s="1">
        <v>4095</v>
      </c>
      <c r="C1422" s="1">
        <f t="shared" si="22"/>
        <v>3.32</v>
      </c>
    </row>
    <row r="1423" spans="1:3">
      <c r="A1423" s="1">
        <v>284.2</v>
      </c>
      <c r="B1423" s="1">
        <v>4095</v>
      </c>
      <c r="C1423" s="1">
        <f t="shared" si="22"/>
        <v>3.32</v>
      </c>
    </row>
    <row r="1424" spans="1:3">
      <c r="A1424" s="1">
        <v>284.40000000000003</v>
      </c>
      <c r="B1424" s="1">
        <v>4095</v>
      </c>
      <c r="C1424" s="1">
        <f t="shared" si="22"/>
        <v>3.32</v>
      </c>
    </row>
    <row r="1425" spans="1:3">
      <c r="A1425" s="1">
        <v>284.60000000000002</v>
      </c>
      <c r="B1425" s="1">
        <v>4095</v>
      </c>
      <c r="C1425" s="1">
        <f t="shared" si="22"/>
        <v>3.32</v>
      </c>
    </row>
    <row r="1426" spans="1:3">
      <c r="A1426" s="1">
        <v>284.8</v>
      </c>
      <c r="B1426" s="1">
        <v>4095</v>
      </c>
      <c r="C1426" s="1">
        <f t="shared" si="22"/>
        <v>3.32</v>
      </c>
    </row>
    <row r="1427" spans="1:3">
      <c r="A1427" s="1">
        <v>285</v>
      </c>
      <c r="B1427" s="1">
        <v>4095</v>
      </c>
      <c r="C1427" s="1">
        <f t="shared" si="22"/>
        <v>3.32</v>
      </c>
    </row>
    <row r="1428" spans="1:3">
      <c r="A1428" s="1">
        <v>285.2</v>
      </c>
      <c r="B1428" s="1">
        <v>4095</v>
      </c>
      <c r="C1428" s="1">
        <f t="shared" si="22"/>
        <v>3.32</v>
      </c>
    </row>
    <row r="1429" spans="1:3">
      <c r="A1429" s="1">
        <v>285.40000000000003</v>
      </c>
      <c r="B1429" s="1">
        <v>4095</v>
      </c>
      <c r="C1429" s="1">
        <f t="shared" si="22"/>
        <v>3.32</v>
      </c>
    </row>
    <row r="1430" spans="1:3">
      <c r="A1430" s="1">
        <v>285.60000000000002</v>
      </c>
      <c r="B1430" s="1">
        <v>4095</v>
      </c>
      <c r="C1430" s="1">
        <f t="shared" si="22"/>
        <v>3.32</v>
      </c>
    </row>
    <row r="1431" spans="1:3">
      <c r="A1431" s="1">
        <v>285.8</v>
      </c>
      <c r="B1431" s="1">
        <v>4095</v>
      </c>
      <c r="C1431" s="1">
        <f t="shared" si="22"/>
        <v>3.32</v>
      </c>
    </row>
    <row r="1432" spans="1:3">
      <c r="A1432" s="1">
        <v>286</v>
      </c>
      <c r="B1432" s="1">
        <v>4095</v>
      </c>
      <c r="C1432" s="1">
        <f t="shared" si="22"/>
        <v>3.32</v>
      </c>
    </row>
    <row r="1433" spans="1:3">
      <c r="A1433" s="1">
        <v>286.2</v>
      </c>
      <c r="B1433" s="1">
        <v>4095</v>
      </c>
      <c r="C1433" s="1">
        <f t="shared" si="22"/>
        <v>3.32</v>
      </c>
    </row>
    <row r="1434" spans="1:3">
      <c r="A1434" s="1">
        <v>286.40000000000003</v>
      </c>
      <c r="B1434" s="1">
        <v>4095</v>
      </c>
      <c r="C1434" s="1">
        <f t="shared" si="22"/>
        <v>3.32</v>
      </c>
    </row>
    <row r="1435" spans="1:3">
      <c r="A1435" s="1">
        <v>286.60000000000002</v>
      </c>
      <c r="B1435" s="1">
        <v>4095</v>
      </c>
      <c r="C1435" s="1">
        <f t="shared" si="22"/>
        <v>3.32</v>
      </c>
    </row>
    <row r="1436" spans="1:3">
      <c r="A1436" s="1">
        <v>286.8</v>
      </c>
      <c r="B1436" s="1">
        <v>4095</v>
      </c>
      <c r="C1436" s="1">
        <f t="shared" si="22"/>
        <v>3.32</v>
      </c>
    </row>
    <row r="1437" spans="1:3">
      <c r="A1437" s="1">
        <v>287</v>
      </c>
      <c r="B1437" s="1">
        <v>4095</v>
      </c>
      <c r="C1437" s="1">
        <f t="shared" si="22"/>
        <v>3.32</v>
      </c>
    </row>
    <row r="1438" spans="1:3">
      <c r="A1438" s="1">
        <v>287.2</v>
      </c>
      <c r="B1438" s="1">
        <v>4095</v>
      </c>
      <c r="C1438" s="1">
        <f t="shared" si="22"/>
        <v>3.32</v>
      </c>
    </row>
    <row r="1439" spans="1:3">
      <c r="A1439" s="1">
        <v>287.40000000000003</v>
      </c>
      <c r="B1439" s="1">
        <v>4095</v>
      </c>
      <c r="C1439" s="1">
        <f t="shared" si="22"/>
        <v>3.32</v>
      </c>
    </row>
    <row r="1440" spans="1:3">
      <c r="A1440" s="1">
        <v>287.60000000000002</v>
      </c>
      <c r="B1440" s="1">
        <v>4095</v>
      </c>
      <c r="C1440" s="1">
        <f t="shared" si="22"/>
        <v>3.32</v>
      </c>
    </row>
    <row r="1441" spans="1:3">
      <c r="A1441" s="1">
        <v>287.8</v>
      </c>
      <c r="B1441" s="1">
        <v>4095</v>
      </c>
      <c r="C1441" s="1">
        <f t="shared" si="22"/>
        <v>3.32</v>
      </c>
    </row>
    <row r="1442" spans="1:3">
      <c r="A1442" s="1">
        <v>288</v>
      </c>
      <c r="B1442" s="1">
        <v>4095</v>
      </c>
      <c r="C1442" s="1">
        <f t="shared" si="22"/>
        <v>3.32</v>
      </c>
    </row>
    <row r="1443" spans="1:3">
      <c r="A1443" s="1">
        <v>288.2</v>
      </c>
      <c r="B1443" s="1">
        <v>4095</v>
      </c>
      <c r="C1443" s="1">
        <f t="shared" si="22"/>
        <v>3.32</v>
      </c>
    </row>
    <row r="1444" spans="1:3">
      <c r="A1444" s="1">
        <v>288.40000000000003</v>
      </c>
      <c r="B1444" s="1">
        <v>4095</v>
      </c>
      <c r="C1444" s="1">
        <f t="shared" si="22"/>
        <v>3.32</v>
      </c>
    </row>
    <row r="1445" spans="1:3">
      <c r="A1445" s="1">
        <v>288.60000000000002</v>
      </c>
      <c r="B1445" s="1">
        <v>4095</v>
      </c>
      <c r="C1445" s="1">
        <f t="shared" si="22"/>
        <v>3.32</v>
      </c>
    </row>
    <row r="1446" spans="1:3">
      <c r="A1446" s="1">
        <v>288.8</v>
      </c>
      <c r="B1446" s="1">
        <v>4095</v>
      </c>
      <c r="C1446" s="1">
        <f t="shared" si="22"/>
        <v>3.32</v>
      </c>
    </row>
    <row r="1447" spans="1:3">
      <c r="A1447" s="1">
        <v>289</v>
      </c>
      <c r="B1447" s="1">
        <v>4095</v>
      </c>
      <c r="C1447" s="1">
        <f t="shared" si="22"/>
        <v>3.32</v>
      </c>
    </row>
    <row r="1448" spans="1:3">
      <c r="A1448" s="1">
        <v>289.2</v>
      </c>
      <c r="B1448" s="1">
        <v>4095</v>
      </c>
      <c r="C1448" s="1">
        <f t="shared" si="22"/>
        <v>3.32</v>
      </c>
    </row>
    <row r="1449" spans="1:3">
      <c r="A1449" s="1">
        <v>289.40000000000003</v>
      </c>
      <c r="B1449" s="1">
        <v>4095</v>
      </c>
      <c r="C1449" s="1">
        <f t="shared" si="22"/>
        <v>3.32</v>
      </c>
    </row>
    <row r="1450" spans="1:3">
      <c r="A1450" s="1">
        <v>289.60000000000002</v>
      </c>
      <c r="B1450" s="1">
        <v>4095</v>
      </c>
      <c r="C1450" s="1">
        <f t="shared" si="22"/>
        <v>3.32</v>
      </c>
    </row>
    <row r="1451" spans="1:3">
      <c r="A1451" s="1">
        <v>289.8</v>
      </c>
      <c r="B1451" s="1">
        <v>4095</v>
      </c>
      <c r="C1451" s="1">
        <f t="shared" si="22"/>
        <v>3.32</v>
      </c>
    </row>
    <row r="1452" spans="1:3">
      <c r="A1452" s="1">
        <v>290</v>
      </c>
      <c r="B1452" s="1">
        <v>4095</v>
      </c>
      <c r="C1452" s="1">
        <f t="shared" si="22"/>
        <v>3.32</v>
      </c>
    </row>
    <row r="1453" spans="1:3">
      <c r="A1453" s="1">
        <v>290.2</v>
      </c>
      <c r="B1453" s="1">
        <v>4095</v>
      </c>
      <c r="C1453" s="1">
        <f t="shared" si="22"/>
        <v>3.32</v>
      </c>
    </row>
    <row r="1454" spans="1:3">
      <c r="A1454" s="1">
        <v>290.40000000000003</v>
      </c>
      <c r="B1454" s="1">
        <v>4095</v>
      </c>
      <c r="C1454" s="1">
        <f t="shared" si="22"/>
        <v>3.32</v>
      </c>
    </row>
    <row r="1455" spans="1:3">
      <c r="A1455" s="1">
        <v>290.60000000000002</v>
      </c>
      <c r="B1455" s="1">
        <v>4095</v>
      </c>
      <c r="C1455" s="1">
        <f t="shared" si="22"/>
        <v>3.32</v>
      </c>
    </row>
    <row r="1456" spans="1:3">
      <c r="A1456" s="1">
        <v>290.8</v>
      </c>
      <c r="B1456" s="1">
        <v>4095</v>
      </c>
      <c r="C1456" s="1">
        <f t="shared" si="22"/>
        <v>3.32</v>
      </c>
    </row>
    <row r="1457" spans="1:3">
      <c r="A1457" s="1">
        <v>291</v>
      </c>
      <c r="B1457" s="1">
        <v>4095</v>
      </c>
      <c r="C1457" s="1">
        <f t="shared" si="22"/>
        <v>3.32</v>
      </c>
    </row>
    <row r="1458" spans="1:3">
      <c r="A1458" s="1">
        <v>291.2</v>
      </c>
      <c r="B1458" s="1">
        <v>4095</v>
      </c>
      <c r="C1458" s="1">
        <f t="shared" si="22"/>
        <v>3.32</v>
      </c>
    </row>
    <row r="1459" spans="1:3">
      <c r="A1459" s="1">
        <v>291.40000000000003</v>
      </c>
      <c r="B1459" s="1">
        <v>4095</v>
      </c>
      <c r="C1459" s="1">
        <f t="shared" si="22"/>
        <v>3.32</v>
      </c>
    </row>
    <row r="1460" spans="1:3">
      <c r="A1460" s="1">
        <v>291.60000000000002</v>
      </c>
      <c r="B1460" s="1">
        <v>4095</v>
      </c>
      <c r="C1460" s="1">
        <f t="shared" si="22"/>
        <v>3.32</v>
      </c>
    </row>
    <row r="1461" spans="1:3">
      <c r="A1461" s="1">
        <v>291.8</v>
      </c>
      <c r="B1461" s="1">
        <v>4095</v>
      </c>
      <c r="C1461" s="1">
        <f t="shared" si="22"/>
        <v>3.32</v>
      </c>
    </row>
    <row r="1462" spans="1:3">
      <c r="A1462" s="1">
        <v>292</v>
      </c>
      <c r="B1462" s="1">
        <v>4095</v>
      </c>
      <c r="C1462" s="1">
        <f t="shared" si="22"/>
        <v>3.32</v>
      </c>
    </row>
    <row r="1463" spans="1:3">
      <c r="A1463" s="1">
        <v>292.2</v>
      </c>
      <c r="B1463" s="1">
        <v>4095</v>
      </c>
      <c r="C1463" s="1">
        <f t="shared" si="22"/>
        <v>3.32</v>
      </c>
    </row>
    <row r="1464" spans="1:3">
      <c r="A1464" s="1">
        <v>292.40000000000003</v>
      </c>
      <c r="B1464" s="1">
        <v>4095</v>
      </c>
      <c r="C1464" s="1">
        <f t="shared" si="22"/>
        <v>3.32</v>
      </c>
    </row>
    <row r="1465" spans="1:3">
      <c r="A1465" s="1">
        <v>292.60000000000002</v>
      </c>
      <c r="B1465" s="1">
        <v>4095</v>
      </c>
      <c r="C1465" s="1">
        <f t="shared" si="22"/>
        <v>3.32</v>
      </c>
    </row>
    <row r="1466" spans="1:3">
      <c r="A1466" s="1">
        <v>292.8</v>
      </c>
      <c r="B1466" s="1">
        <v>4095</v>
      </c>
      <c r="C1466" s="1">
        <f t="shared" si="22"/>
        <v>3.32</v>
      </c>
    </row>
    <row r="1467" spans="1:3">
      <c r="A1467" s="1">
        <v>293</v>
      </c>
      <c r="B1467" s="1">
        <v>4095</v>
      </c>
      <c r="C1467" s="1">
        <f t="shared" si="22"/>
        <v>3.32</v>
      </c>
    </row>
    <row r="1468" spans="1:3">
      <c r="A1468" s="1">
        <v>293.2</v>
      </c>
      <c r="B1468" s="1">
        <v>4095</v>
      </c>
      <c r="C1468" s="1">
        <f t="shared" si="22"/>
        <v>3.32</v>
      </c>
    </row>
    <row r="1469" spans="1:3">
      <c r="A1469" s="1">
        <v>293.40000000000003</v>
      </c>
      <c r="B1469" s="1">
        <v>4095</v>
      </c>
      <c r="C1469" s="1">
        <f t="shared" si="22"/>
        <v>3.32</v>
      </c>
    </row>
    <row r="1470" spans="1:3">
      <c r="A1470" s="1">
        <v>293.60000000000002</v>
      </c>
      <c r="B1470" s="1">
        <v>4095</v>
      </c>
      <c r="C1470" s="1">
        <f t="shared" si="22"/>
        <v>3.32</v>
      </c>
    </row>
    <row r="1471" spans="1:3">
      <c r="A1471" s="1">
        <v>293.8</v>
      </c>
      <c r="B1471" s="1">
        <v>4095</v>
      </c>
      <c r="C1471" s="1">
        <f t="shared" si="22"/>
        <v>3.32</v>
      </c>
    </row>
    <row r="1472" spans="1:3">
      <c r="A1472" s="1">
        <v>294</v>
      </c>
      <c r="B1472" s="1">
        <v>4095</v>
      </c>
      <c r="C1472" s="1">
        <f t="shared" si="22"/>
        <v>3.32</v>
      </c>
    </row>
    <row r="1473" spans="1:3">
      <c r="A1473" s="1">
        <v>294.2</v>
      </c>
      <c r="B1473" s="1">
        <v>4095</v>
      </c>
      <c r="C1473" s="1">
        <f t="shared" si="22"/>
        <v>3.32</v>
      </c>
    </row>
    <row r="1474" spans="1:3">
      <c r="A1474" s="1">
        <v>294.40000000000003</v>
      </c>
      <c r="B1474" s="1">
        <v>4095</v>
      </c>
      <c r="C1474" s="1">
        <f t="shared" si="22"/>
        <v>3.32</v>
      </c>
    </row>
    <row r="1475" spans="1:3">
      <c r="A1475" s="1">
        <v>294.60000000000002</v>
      </c>
      <c r="B1475" s="1">
        <v>4095</v>
      </c>
      <c r="C1475" s="1">
        <f t="shared" ref="C1475:C1538" si="23">B1475*(3.32/4095)</f>
        <v>3.32</v>
      </c>
    </row>
    <row r="1476" spans="1:3">
      <c r="A1476" s="1">
        <v>294.8</v>
      </c>
      <c r="B1476" s="1">
        <v>4095</v>
      </c>
      <c r="C1476" s="1">
        <f t="shared" si="23"/>
        <v>3.32</v>
      </c>
    </row>
    <row r="1477" spans="1:3">
      <c r="A1477" s="1">
        <v>295</v>
      </c>
      <c r="B1477" s="1">
        <v>4095</v>
      </c>
      <c r="C1477" s="1">
        <f t="shared" si="23"/>
        <v>3.32</v>
      </c>
    </row>
    <row r="1478" spans="1:3">
      <c r="A1478" s="1">
        <v>295.2</v>
      </c>
      <c r="B1478" s="1">
        <v>4095</v>
      </c>
      <c r="C1478" s="1">
        <f t="shared" si="23"/>
        <v>3.32</v>
      </c>
    </row>
    <row r="1479" spans="1:3">
      <c r="A1479" s="1">
        <v>295.40000000000003</v>
      </c>
      <c r="B1479" s="1">
        <v>4095</v>
      </c>
      <c r="C1479" s="1">
        <f t="shared" si="23"/>
        <v>3.32</v>
      </c>
    </row>
    <row r="1480" spans="1:3">
      <c r="A1480" s="1">
        <v>295.60000000000002</v>
      </c>
      <c r="B1480" s="1">
        <v>4095</v>
      </c>
      <c r="C1480" s="1">
        <f t="shared" si="23"/>
        <v>3.32</v>
      </c>
    </row>
    <row r="1481" spans="1:3">
      <c r="A1481" s="1">
        <v>295.8</v>
      </c>
      <c r="B1481" s="1">
        <v>4095</v>
      </c>
      <c r="C1481" s="1">
        <f t="shared" si="23"/>
        <v>3.32</v>
      </c>
    </row>
    <row r="1482" spans="1:3">
      <c r="A1482" s="1">
        <v>296</v>
      </c>
      <c r="B1482" s="1">
        <v>4095</v>
      </c>
      <c r="C1482" s="1">
        <f t="shared" si="23"/>
        <v>3.32</v>
      </c>
    </row>
    <row r="1483" spans="1:3">
      <c r="A1483" s="1">
        <v>296.2</v>
      </c>
      <c r="B1483" s="1">
        <v>4095</v>
      </c>
      <c r="C1483" s="1">
        <f t="shared" si="23"/>
        <v>3.32</v>
      </c>
    </row>
    <row r="1484" spans="1:3">
      <c r="A1484" s="1">
        <v>296.40000000000003</v>
      </c>
      <c r="B1484" s="1">
        <v>4095</v>
      </c>
      <c r="C1484" s="1">
        <f t="shared" si="23"/>
        <v>3.32</v>
      </c>
    </row>
    <row r="1485" spans="1:3">
      <c r="A1485" s="1">
        <v>296.60000000000002</v>
      </c>
      <c r="B1485" s="1">
        <v>4095</v>
      </c>
      <c r="C1485" s="1">
        <f t="shared" si="23"/>
        <v>3.32</v>
      </c>
    </row>
    <row r="1486" spans="1:3">
      <c r="A1486" s="1">
        <v>296.8</v>
      </c>
      <c r="B1486" s="1">
        <v>4095</v>
      </c>
      <c r="C1486" s="1">
        <f t="shared" si="23"/>
        <v>3.32</v>
      </c>
    </row>
    <row r="1487" spans="1:3">
      <c r="A1487" s="1">
        <v>297</v>
      </c>
      <c r="B1487" s="1">
        <v>4095</v>
      </c>
      <c r="C1487" s="1">
        <f t="shared" si="23"/>
        <v>3.32</v>
      </c>
    </row>
    <row r="1488" spans="1:3">
      <c r="A1488" s="1">
        <v>297.2</v>
      </c>
      <c r="B1488" s="1">
        <v>4095</v>
      </c>
      <c r="C1488" s="1">
        <f t="shared" si="23"/>
        <v>3.32</v>
      </c>
    </row>
    <row r="1489" spans="1:3">
      <c r="A1489" s="1">
        <v>297.40000000000003</v>
      </c>
      <c r="B1489" s="1">
        <v>4095</v>
      </c>
      <c r="C1489" s="1">
        <f t="shared" si="23"/>
        <v>3.32</v>
      </c>
    </row>
    <row r="1490" spans="1:3">
      <c r="A1490" s="1">
        <v>297.60000000000002</v>
      </c>
      <c r="B1490" s="1">
        <v>4095</v>
      </c>
      <c r="C1490" s="1">
        <f t="shared" si="23"/>
        <v>3.32</v>
      </c>
    </row>
    <row r="1491" spans="1:3">
      <c r="A1491" s="1">
        <v>297.8</v>
      </c>
      <c r="B1491" s="1">
        <v>4095</v>
      </c>
      <c r="C1491" s="1">
        <f t="shared" si="23"/>
        <v>3.32</v>
      </c>
    </row>
    <row r="1492" spans="1:3">
      <c r="A1492" s="1">
        <v>298</v>
      </c>
      <c r="B1492" s="1">
        <v>4095</v>
      </c>
      <c r="C1492" s="1">
        <f t="shared" si="23"/>
        <v>3.32</v>
      </c>
    </row>
    <row r="1493" spans="1:3">
      <c r="A1493" s="1">
        <v>298.2</v>
      </c>
      <c r="B1493" s="1">
        <v>4095</v>
      </c>
      <c r="C1493" s="1">
        <f t="shared" si="23"/>
        <v>3.32</v>
      </c>
    </row>
    <row r="1494" spans="1:3">
      <c r="A1494" s="1">
        <v>298.40000000000003</v>
      </c>
      <c r="B1494" s="1">
        <v>4095</v>
      </c>
      <c r="C1494" s="1">
        <f t="shared" si="23"/>
        <v>3.32</v>
      </c>
    </row>
    <row r="1495" spans="1:3">
      <c r="A1495" s="1">
        <v>298.60000000000002</v>
      </c>
      <c r="B1495" s="1">
        <v>4095</v>
      </c>
      <c r="C1495" s="1">
        <f t="shared" si="23"/>
        <v>3.32</v>
      </c>
    </row>
    <row r="1496" spans="1:3">
      <c r="A1496" s="1">
        <v>298.8</v>
      </c>
      <c r="B1496" s="1">
        <v>4095</v>
      </c>
      <c r="C1496" s="1">
        <f t="shared" si="23"/>
        <v>3.32</v>
      </c>
    </row>
    <row r="1497" spans="1:3">
      <c r="A1497" s="1">
        <v>299</v>
      </c>
      <c r="B1497" s="1">
        <v>4095</v>
      </c>
      <c r="C1497" s="1">
        <f t="shared" si="23"/>
        <v>3.32</v>
      </c>
    </row>
    <row r="1498" spans="1:3">
      <c r="A1498" s="1">
        <v>299.2</v>
      </c>
      <c r="B1498" s="1">
        <v>4095</v>
      </c>
      <c r="C1498" s="1">
        <f t="shared" si="23"/>
        <v>3.32</v>
      </c>
    </row>
    <row r="1499" spans="1:3">
      <c r="A1499" s="1">
        <v>299.40000000000003</v>
      </c>
      <c r="B1499" s="1">
        <v>4095</v>
      </c>
      <c r="C1499" s="1">
        <f t="shared" si="23"/>
        <v>3.32</v>
      </c>
    </row>
    <row r="1500" spans="1:3">
      <c r="A1500" s="1">
        <v>299.60000000000002</v>
      </c>
      <c r="B1500" s="1">
        <v>4095</v>
      </c>
      <c r="C1500" s="1">
        <f t="shared" si="23"/>
        <v>3.32</v>
      </c>
    </row>
    <row r="1501" spans="1:3">
      <c r="A1501" s="1">
        <v>299.8</v>
      </c>
      <c r="B1501" s="1">
        <v>4095</v>
      </c>
      <c r="C1501" s="1">
        <f t="shared" si="23"/>
        <v>3.32</v>
      </c>
    </row>
    <row r="1502" spans="1:3">
      <c r="A1502" s="1">
        <v>300</v>
      </c>
      <c r="B1502" s="1">
        <v>4095</v>
      </c>
      <c r="C1502" s="1">
        <f t="shared" si="23"/>
        <v>3.32</v>
      </c>
    </row>
    <row r="1503" spans="1:3">
      <c r="A1503" s="1">
        <v>300.2</v>
      </c>
      <c r="B1503" s="1">
        <v>4095</v>
      </c>
      <c r="C1503" s="1">
        <f t="shared" si="23"/>
        <v>3.32</v>
      </c>
    </row>
    <row r="1504" spans="1:3">
      <c r="A1504" s="1">
        <v>300.40000000000003</v>
      </c>
      <c r="B1504" s="1">
        <v>4095</v>
      </c>
      <c r="C1504" s="1">
        <f t="shared" si="23"/>
        <v>3.32</v>
      </c>
    </row>
    <row r="1505" spans="1:3">
      <c r="A1505" s="1">
        <v>300.60000000000002</v>
      </c>
      <c r="B1505" s="1">
        <v>4095</v>
      </c>
      <c r="C1505" s="1">
        <f t="shared" si="23"/>
        <v>3.32</v>
      </c>
    </row>
    <row r="1506" spans="1:3">
      <c r="A1506" s="1">
        <v>300.8</v>
      </c>
      <c r="B1506" s="1">
        <v>4095</v>
      </c>
      <c r="C1506" s="1">
        <f t="shared" si="23"/>
        <v>3.32</v>
      </c>
    </row>
    <row r="1507" spans="1:3">
      <c r="A1507" s="1">
        <v>301</v>
      </c>
      <c r="B1507" s="1">
        <v>4095</v>
      </c>
      <c r="C1507" s="1">
        <f t="shared" si="23"/>
        <v>3.32</v>
      </c>
    </row>
    <row r="1508" spans="1:3">
      <c r="A1508" s="1">
        <v>301.2</v>
      </c>
      <c r="B1508" s="1">
        <v>4095</v>
      </c>
      <c r="C1508" s="1">
        <f t="shared" si="23"/>
        <v>3.32</v>
      </c>
    </row>
    <row r="1509" spans="1:3">
      <c r="A1509" s="1">
        <v>301.40000000000003</v>
      </c>
      <c r="B1509" s="1">
        <v>4095</v>
      </c>
      <c r="C1509" s="1">
        <f t="shared" si="23"/>
        <v>3.32</v>
      </c>
    </row>
    <row r="1510" spans="1:3">
      <c r="A1510" s="1">
        <v>301.60000000000002</v>
      </c>
      <c r="B1510" s="1">
        <v>4095</v>
      </c>
      <c r="C1510" s="1">
        <f t="shared" si="23"/>
        <v>3.32</v>
      </c>
    </row>
    <row r="1511" spans="1:3">
      <c r="A1511" s="1">
        <v>301.8</v>
      </c>
      <c r="B1511" s="1">
        <v>4095</v>
      </c>
      <c r="C1511" s="1">
        <f t="shared" si="23"/>
        <v>3.32</v>
      </c>
    </row>
    <row r="1512" spans="1:3">
      <c r="A1512" s="1">
        <v>302</v>
      </c>
      <c r="B1512" s="1">
        <v>4095</v>
      </c>
      <c r="C1512" s="1">
        <f t="shared" si="23"/>
        <v>3.32</v>
      </c>
    </row>
    <row r="1513" spans="1:3">
      <c r="A1513" s="1">
        <v>302.2</v>
      </c>
      <c r="B1513" s="1">
        <v>4095</v>
      </c>
      <c r="C1513" s="1">
        <f t="shared" si="23"/>
        <v>3.32</v>
      </c>
    </row>
    <row r="1514" spans="1:3">
      <c r="A1514" s="1">
        <v>302.40000000000003</v>
      </c>
      <c r="B1514" s="1">
        <v>4095</v>
      </c>
      <c r="C1514" s="1">
        <f t="shared" si="23"/>
        <v>3.32</v>
      </c>
    </row>
    <row r="1515" spans="1:3">
      <c r="A1515" s="1">
        <v>302.60000000000002</v>
      </c>
      <c r="B1515" s="1">
        <v>4095</v>
      </c>
      <c r="C1515" s="1">
        <f t="shared" si="23"/>
        <v>3.32</v>
      </c>
    </row>
    <row r="1516" spans="1:3">
      <c r="A1516" s="1">
        <v>302.8</v>
      </c>
      <c r="B1516" s="1">
        <v>4095</v>
      </c>
      <c r="C1516" s="1">
        <f t="shared" si="23"/>
        <v>3.32</v>
      </c>
    </row>
    <row r="1517" spans="1:3">
      <c r="A1517" s="1">
        <v>303</v>
      </c>
      <c r="B1517" s="1">
        <v>4095</v>
      </c>
      <c r="C1517" s="1">
        <f t="shared" si="23"/>
        <v>3.32</v>
      </c>
    </row>
    <row r="1518" spans="1:3">
      <c r="A1518" s="1">
        <v>303.2</v>
      </c>
      <c r="B1518" s="1">
        <v>4095</v>
      </c>
      <c r="C1518" s="1">
        <f t="shared" si="23"/>
        <v>3.32</v>
      </c>
    </row>
    <row r="1519" spans="1:3">
      <c r="A1519" s="1">
        <v>303.40000000000003</v>
      </c>
      <c r="B1519" s="1">
        <v>4095</v>
      </c>
      <c r="C1519" s="1">
        <f t="shared" si="23"/>
        <v>3.32</v>
      </c>
    </row>
    <row r="1520" spans="1:3">
      <c r="A1520" s="1">
        <v>303.60000000000002</v>
      </c>
      <c r="B1520" s="1">
        <v>4095</v>
      </c>
      <c r="C1520" s="1">
        <f t="shared" si="23"/>
        <v>3.32</v>
      </c>
    </row>
    <row r="1521" spans="1:3">
      <c r="A1521" s="1">
        <v>303.8</v>
      </c>
      <c r="B1521" s="1">
        <v>4095</v>
      </c>
      <c r="C1521" s="1">
        <f t="shared" si="23"/>
        <v>3.32</v>
      </c>
    </row>
    <row r="1522" spans="1:3">
      <c r="A1522" s="1">
        <v>304</v>
      </c>
      <c r="B1522" s="1">
        <v>4095</v>
      </c>
      <c r="C1522" s="1">
        <f t="shared" si="23"/>
        <v>3.32</v>
      </c>
    </row>
    <row r="1523" spans="1:3">
      <c r="A1523" s="1">
        <v>304.2</v>
      </c>
      <c r="B1523" s="1">
        <v>4095</v>
      </c>
      <c r="C1523" s="1">
        <f t="shared" si="23"/>
        <v>3.32</v>
      </c>
    </row>
    <row r="1524" spans="1:3">
      <c r="A1524" s="1">
        <v>304.40000000000003</v>
      </c>
      <c r="B1524" s="1">
        <v>4095</v>
      </c>
      <c r="C1524" s="1">
        <f t="shared" si="23"/>
        <v>3.32</v>
      </c>
    </row>
    <row r="1525" spans="1:3">
      <c r="A1525" s="1">
        <v>304.60000000000002</v>
      </c>
      <c r="B1525" s="1">
        <v>4095</v>
      </c>
      <c r="C1525" s="1">
        <f t="shared" si="23"/>
        <v>3.32</v>
      </c>
    </row>
    <row r="1526" spans="1:3">
      <c r="A1526" s="1">
        <v>304.8</v>
      </c>
      <c r="B1526" s="1">
        <v>4095</v>
      </c>
      <c r="C1526" s="1">
        <f t="shared" si="23"/>
        <v>3.32</v>
      </c>
    </row>
    <row r="1527" spans="1:3">
      <c r="A1527" s="1">
        <v>305</v>
      </c>
      <c r="B1527" s="1">
        <v>4095</v>
      </c>
      <c r="C1527" s="1">
        <f t="shared" si="23"/>
        <v>3.32</v>
      </c>
    </row>
    <row r="1528" spans="1:3">
      <c r="A1528" s="1">
        <v>305.2</v>
      </c>
      <c r="B1528" s="1">
        <v>4095</v>
      </c>
      <c r="C1528" s="1">
        <f t="shared" si="23"/>
        <v>3.32</v>
      </c>
    </row>
    <row r="1529" spans="1:3">
      <c r="A1529" s="1">
        <v>305.40000000000003</v>
      </c>
      <c r="B1529" s="1">
        <v>4095</v>
      </c>
      <c r="C1529" s="1">
        <f t="shared" si="23"/>
        <v>3.32</v>
      </c>
    </row>
    <row r="1530" spans="1:3">
      <c r="A1530" s="1">
        <v>305.60000000000002</v>
      </c>
      <c r="B1530" s="1">
        <v>4095</v>
      </c>
      <c r="C1530" s="1">
        <f t="shared" si="23"/>
        <v>3.32</v>
      </c>
    </row>
    <row r="1531" spans="1:3">
      <c r="A1531" s="1">
        <v>305.8</v>
      </c>
      <c r="B1531" s="1">
        <v>4095</v>
      </c>
      <c r="C1531" s="1">
        <f t="shared" si="23"/>
        <v>3.32</v>
      </c>
    </row>
    <row r="1532" spans="1:3">
      <c r="A1532" s="1">
        <v>306</v>
      </c>
      <c r="B1532" s="1">
        <v>4095</v>
      </c>
      <c r="C1532" s="1">
        <f t="shared" si="23"/>
        <v>3.32</v>
      </c>
    </row>
    <row r="1533" spans="1:3">
      <c r="A1533" s="1">
        <v>306.2</v>
      </c>
      <c r="B1533" s="1">
        <v>4095</v>
      </c>
      <c r="C1533" s="1">
        <f t="shared" si="23"/>
        <v>3.32</v>
      </c>
    </row>
    <row r="1534" spans="1:3">
      <c r="A1534" s="1">
        <v>306.40000000000003</v>
      </c>
      <c r="B1534" s="1">
        <v>4095</v>
      </c>
      <c r="C1534" s="1">
        <f t="shared" si="23"/>
        <v>3.32</v>
      </c>
    </row>
    <row r="1535" spans="1:3">
      <c r="A1535" s="1">
        <v>306.60000000000002</v>
      </c>
      <c r="B1535" s="1">
        <v>4095</v>
      </c>
      <c r="C1535" s="1">
        <f t="shared" si="23"/>
        <v>3.32</v>
      </c>
    </row>
    <row r="1536" spans="1:3">
      <c r="A1536" s="1">
        <v>306.8</v>
      </c>
      <c r="B1536" s="1">
        <v>4095</v>
      </c>
      <c r="C1536" s="1">
        <f t="shared" si="23"/>
        <v>3.32</v>
      </c>
    </row>
    <row r="1537" spans="1:3">
      <c r="A1537" s="1">
        <v>307</v>
      </c>
      <c r="B1537" s="1">
        <v>4095</v>
      </c>
      <c r="C1537" s="1">
        <f t="shared" si="23"/>
        <v>3.32</v>
      </c>
    </row>
    <row r="1538" spans="1:3">
      <c r="A1538" s="1">
        <v>307.20000000000005</v>
      </c>
      <c r="B1538" s="1">
        <v>4095</v>
      </c>
      <c r="C1538" s="1">
        <f t="shared" si="23"/>
        <v>3.32</v>
      </c>
    </row>
    <row r="1539" spans="1:3">
      <c r="A1539" s="1">
        <v>307.40000000000003</v>
      </c>
      <c r="B1539" s="1">
        <v>4095</v>
      </c>
      <c r="C1539" s="1">
        <f t="shared" ref="C1539:C1602" si="24">B1539*(3.32/4095)</f>
        <v>3.32</v>
      </c>
    </row>
    <row r="1540" spans="1:3">
      <c r="A1540" s="1">
        <v>307.60000000000002</v>
      </c>
      <c r="B1540" s="1">
        <v>4095</v>
      </c>
      <c r="C1540" s="1">
        <f t="shared" si="24"/>
        <v>3.32</v>
      </c>
    </row>
    <row r="1541" spans="1:3">
      <c r="A1541" s="1">
        <v>307.8</v>
      </c>
      <c r="B1541" s="1">
        <v>4095</v>
      </c>
      <c r="C1541" s="1">
        <f t="shared" si="24"/>
        <v>3.32</v>
      </c>
    </row>
    <row r="1542" spans="1:3">
      <c r="A1542" s="1">
        <v>308</v>
      </c>
      <c r="B1542" s="1">
        <v>4095</v>
      </c>
      <c r="C1542" s="1">
        <f t="shared" si="24"/>
        <v>3.32</v>
      </c>
    </row>
    <row r="1543" spans="1:3">
      <c r="A1543" s="1">
        <v>308.20000000000005</v>
      </c>
      <c r="B1543" s="1">
        <v>4095</v>
      </c>
      <c r="C1543" s="1">
        <f t="shared" si="24"/>
        <v>3.32</v>
      </c>
    </row>
    <row r="1544" spans="1:3">
      <c r="A1544" s="1">
        <v>308.40000000000003</v>
      </c>
      <c r="B1544" s="1">
        <v>4095</v>
      </c>
      <c r="C1544" s="1">
        <f t="shared" si="24"/>
        <v>3.32</v>
      </c>
    </row>
    <row r="1545" spans="1:3">
      <c r="A1545" s="1">
        <v>308.60000000000002</v>
      </c>
      <c r="B1545" s="1">
        <v>4095</v>
      </c>
      <c r="C1545" s="1">
        <f t="shared" si="24"/>
        <v>3.32</v>
      </c>
    </row>
    <row r="1546" spans="1:3">
      <c r="A1546" s="1">
        <v>308.8</v>
      </c>
      <c r="B1546" s="1">
        <v>4095</v>
      </c>
      <c r="C1546" s="1">
        <f t="shared" si="24"/>
        <v>3.32</v>
      </c>
    </row>
    <row r="1547" spans="1:3">
      <c r="A1547" s="1">
        <v>309</v>
      </c>
      <c r="B1547" s="1">
        <v>4095</v>
      </c>
      <c r="C1547" s="1">
        <f t="shared" si="24"/>
        <v>3.32</v>
      </c>
    </row>
    <row r="1548" spans="1:3">
      <c r="A1548" s="1">
        <v>309.20000000000005</v>
      </c>
      <c r="B1548" s="1">
        <v>4095</v>
      </c>
      <c r="C1548" s="1">
        <f t="shared" si="24"/>
        <v>3.32</v>
      </c>
    </row>
    <row r="1549" spans="1:3">
      <c r="A1549" s="1">
        <v>309.40000000000003</v>
      </c>
      <c r="B1549" s="1">
        <v>4095</v>
      </c>
      <c r="C1549" s="1">
        <f t="shared" si="24"/>
        <v>3.32</v>
      </c>
    </row>
    <row r="1550" spans="1:3">
      <c r="A1550" s="1">
        <v>309.60000000000002</v>
      </c>
      <c r="B1550" s="1">
        <v>4095</v>
      </c>
      <c r="C1550" s="1">
        <f t="shared" si="24"/>
        <v>3.32</v>
      </c>
    </row>
    <row r="1551" spans="1:3">
      <c r="A1551" s="1">
        <v>309.8</v>
      </c>
      <c r="B1551" s="1">
        <v>4095</v>
      </c>
      <c r="C1551" s="1">
        <f t="shared" si="24"/>
        <v>3.32</v>
      </c>
    </row>
    <row r="1552" spans="1:3">
      <c r="A1552" s="1">
        <v>310</v>
      </c>
      <c r="B1552" s="1">
        <v>4095</v>
      </c>
      <c r="C1552" s="1">
        <f t="shared" si="24"/>
        <v>3.32</v>
      </c>
    </row>
    <row r="1553" spans="1:3">
      <c r="A1553" s="1">
        <v>310.20000000000005</v>
      </c>
      <c r="B1553" s="1">
        <v>4095</v>
      </c>
      <c r="C1553" s="1">
        <f t="shared" si="24"/>
        <v>3.32</v>
      </c>
    </row>
    <row r="1554" spans="1:3">
      <c r="A1554" s="1">
        <v>310.40000000000003</v>
      </c>
      <c r="B1554" s="1">
        <v>4095</v>
      </c>
      <c r="C1554" s="1">
        <f t="shared" si="24"/>
        <v>3.32</v>
      </c>
    </row>
    <row r="1555" spans="1:3">
      <c r="A1555" s="1">
        <v>310.60000000000002</v>
      </c>
      <c r="B1555" s="1">
        <v>4095</v>
      </c>
      <c r="C1555" s="1">
        <f t="shared" si="24"/>
        <v>3.32</v>
      </c>
    </row>
    <row r="1556" spans="1:3">
      <c r="A1556" s="1">
        <v>310.8</v>
      </c>
      <c r="B1556" s="1">
        <v>4095</v>
      </c>
      <c r="C1556" s="1">
        <f t="shared" si="24"/>
        <v>3.32</v>
      </c>
    </row>
    <row r="1557" spans="1:3">
      <c r="A1557" s="1">
        <v>311</v>
      </c>
      <c r="B1557" s="1">
        <v>4095</v>
      </c>
      <c r="C1557" s="1">
        <f t="shared" si="24"/>
        <v>3.32</v>
      </c>
    </row>
    <row r="1558" spans="1:3">
      <c r="A1558" s="1">
        <v>311.20000000000005</v>
      </c>
      <c r="B1558" s="1">
        <v>4095</v>
      </c>
      <c r="C1558" s="1">
        <f t="shared" si="24"/>
        <v>3.32</v>
      </c>
    </row>
    <row r="1559" spans="1:3">
      <c r="A1559" s="1">
        <v>311.40000000000003</v>
      </c>
      <c r="B1559" s="1">
        <v>4095</v>
      </c>
      <c r="C1559" s="1">
        <f t="shared" si="24"/>
        <v>3.32</v>
      </c>
    </row>
    <row r="1560" spans="1:3">
      <c r="A1560" s="1">
        <v>311.60000000000002</v>
      </c>
      <c r="B1560" s="1">
        <v>4095</v>
      </c>
      <c r="C1560" s="1">
        <f t="shared" si="24"/>
        <v>3.32</v>
      </c>
    </row>
    <row r="1561" spans="1:3">
      <c r="A1561" s="1">
        <v>311.8</v>
      </c>
      <c r="B1561" s="1">
        <v>4095</v>
      </c>
      <c r="C1561" s="1">
        <f t="shared" si="24"/>
        <v>3.32</v>
      </c>
    </row>
    <row r="1562" spans="1:3">
      <c r="A1562" s="1">
        <v>312</v>
      </c>
      <c r="B1562" s="1">
        <v>4095</v>
      </c>
      <c r="C1562" s="1">
        <f t="shared" si="24"/>
        <v>3.32</v>
      </c>
    </row>
    <row r="1563" spans="1:3">
      <c r="A1563" s="1">
        <v>312.20000000000005</v>
      </c>
      <c r="B1563" s="1">
        <v>4095</v>
      </c>
      <c r="C1563" s="1">
        <f t="shared" si="24"/>
        <v>3.32</v>
      </c>
    </row>
    <row r="1564" spans="1:3">
      <c r="A1564" s="1">
        <v>312.40000000000003</v>
      </c>
      <c r="B1564" s="1">
        <v>4095</v>
      </c>
      <c r="C1564" s="1">
        <f t="shared" si="24"/>
        <v>3.32</v>
      </c>
    </row>
    <row r="1565" spans="1:3">
      <c r="A1565" s="1">
        <v>312.60000000000002</v>
      </c>
      <c r="B1565" s="1">
        <v>4095</v>
      </c>
      <c r="C1565" s="1">
        <f t="shared" si="24"/>
        <v>3.32</v>
      </c>
    </row>
    <row r="1566" spans="1:3">
      <c r="A1566" s="1">
        <v>312.8</v>
      </c>
      <c r="B1566" s="1">
        <v>4095</v>
      </c>
      <c r="C1566" s="1">
        <f t="shared" si="24"/>
        <v>3.32</v>
      </c>
    </row>
    <row r="1567" spans="1:3">
      <c r="A1567" s="1">
        <v>313</v>
      </c>
      <c r="B1567" s="1">
        <v>4095</v>
      </c>
      <c r="C1567" s="1">
        <f t="shared" si="24"/>
        <v>3.32</v>
      </c>
    </row>
    <row r="1568" spans="1:3">
      <c r="A1568" s="1">
        <v>313.20000000000005</v>
      </c>
      <c r="B1568" s="1">
        <v>4095</v>
      </c>
      <c r="C1568" s="1">
        <f t="shared" si="24"/>
        <v>3.32</v>
      </c>
    </row>
    <row r="1569" spans="1:3">
      <c r="A1569" s="1">
        <v>313.40000000000003</v>
      </c>
      <c r="B1569" s="1">
        <v>4095</v>
      </c>
      <c r="C1569" s="1">
        <f t="shared" si="24"/>
        <v>3.32</v>
      </c>
    </row>
    <row r="1570" spans="1:3">
      <c r="A1570" s="1">
        <v>313.60000000000002</v>
      </c>
      <c r="B1570" s="1">
        <v>4095</v>
      </c>
      <c r="C1570" s="1">
        <f t="shared" si="24"/>
        <v>3.32</v>
      </c>
    </row>
    <row r="1571" spans="1:3">
      <c r="A1571" s="1">
        <v>313.8</v>
      </c>
      <c r="B1571" s="1">
        <v>4095</v>
      </c>
      <c r="C1571" s="1">
        <f t="shared" si="24"/>
        <v>3.32</v>
      </c>
    </row>
    <row r="1572" spans="1:3">
      <c r="A1572" s="1">
        <v>314</v>
      </c>
      <c r="B1572" s="1">
        <v>4095</v>
      </c>
      <c r="C1572" s="1">
        <f t="shared" si="24"/>
        <v>3.32</v>
      </c>
    </row>
    <row r="1573" spans="1:3">
      <c r="A1573" s="1">
        <v>314.20000000000005</v>
      </c>
      <c r="B1573" s="1">
        <v>4095</v>
      </c>
      <c r="C1573" s="1">
        <f t="shared" si="24"/>
        <v>3.32</v>
      </c>
    </row>
    <row r="1574" spans="1:3">
      <c r="A1574" s="1">
        <v>314.40000000000003</v>
      </c>
      <c r="B1574" s="1">
        <v>4095</v>
      </c>
      <c r="C1574" s="1">
        <f t="shared" si="24"/>
        <v>3.32</v>
      </c>
    </row>
    <row r="1575" spans="1:3">
      <c r="A1575" s="1">
        <v>314.60000000000002</v>
      </c>
      <c r="B1575" s="1">
        <v>4095</v>
      </c>
      <c r="C1575" s="1">
        <f t="shared" si="24"/>
        <v>3.32</v>
      </c>
    </row>
    <row r="1576" spans="1:3">
      <c r="A1576" s="1">
        <v>314.8</v>
      </c>
      <c r="B1576" s="1">
        <v>4095</v>
      </c>
      <c r="C1576" s="1">
        <f t="shared" si="24"/>
        <v>3.32</v>
      </c>
    </row>
    <row r="1577" spans="1:3">
      <c r="A1577" s="1">
        <v>315</v>
      </c>
      <c r="B1577" s="1">
        <v>4095</v>
      </c>
      <c r="C1577" s="1">
        <f t="shared" si="24"/>
        <v>3.32</v>
      </c>
    </row>
    <row r="1578" spans="1:3">
      <c r="A1578" s="1">
        <v>315.20000000000005</v>
      </c>
      <c r="B1578" s="1">
        <v>4095</v>
      </c>
      <c r="C1578" s="1">
        <f t="shared" si="24"/>
        <v>3.32</v>
      </c>
    </row>
    <row r="1579" spans="1:3">
      <c r="A1579" s="1">
        <v>315.40000000000003</v>
      </c>
      <c r="B1579" s="1">
        <v>4095</v>
      </c>
      <c r="C1579" s="1">
        <f t="shared" si="24"/>
        <v>3.32</v>
      </c>
    </row>
    <row r="1580" spans="1:3">
      <c r="A1580" s="1">
        <v>315.60000000000002</v>
      </c>
      <c r="B1580" s="1">
        <v>4095</v>
      </c>
      <c r="C1580" s="1">
        <f t="shared" si="24"/>
        <v>3.32</v>
      </c>
    </row>
    <row r="1581" spans="1:3">
      <c r="A1581" s="1">
        <v>315.8</v>
      </c>
      <c r="B1581" s="1">
        <v>4095</v>
      </c>
      <c r="C1581" s="1">
        <f t="shared" si="24"/>
        <v>3.32</v>
      </c>
    </row>
    <row r="1582" spans="1:3">
      <c r="A1582" s="1">
        <v>316</v>
      </c>
      <c r="B1582" s="1">
        <v>4095</v>
      </c>
      <c r="C1582" s="1">
        <f t="shared" si="24"/>
        <v>3.32</v>
      </c>
    </row>
    <row r="1583" spans="1:3">
      <c r="A1583" s="1">
        <v>316.20000000000005</v>
      </c>
      <c r="B1583" s="1">
        <v>4095</v>
      </c>
      <c r="C1583" s="1">
        <f t="shared" si="24"/>
        <v>3.32</v>
      </c>
    </row>
    <row r="1584" spans="1:3">
      <c r="A1584" s="1">
        <v>316.40000000000003</v>
      </c>
      <c r="B1584" s="1">
        <v>4095</v>
      </c>
      <c r="C1584" s="1">
        <f t="shared" si="24"/>
        <v>3.32</v>
      </c>
    </row>
    <row r="1585" spans="1:3">
      <c r="A1585" s="1">
        <v>316.60000000000002</v>
      </c>
      <c r="B1585" s="1">
        <v>4095</v>
      </c>
      <c r="C1585" s="1">
        <f t="shared" si="24"/>
        <v>3.32</v>
      </c>
    </row>
    <row r="1586" spans="1:3">
      <c r="A1586" s="1">
        <v>316.8</v>
      </c>
      <c r="B1586" s="1">
        <v>4095</v>
      </c>
      <c r="C1586" s="1">
        <f t="shared" si="24"/>
        <v>3.32</v>
      </c>
    </row>
    <row r="1587" spans="1:3">
      <c r="A1587" s="1">
        <v>317</v>
      </c>
      <c r="B1587" s="1">
        <v>4095</v>
      </c>
      <c r="C1587" s="1">
        <f t="shared" si="24"/>
        <v>3.32</v>
      </c>
    </row>
    <row r="1588" spans="1:3">
      <c r="A1588" s="1">
        <v>317.20000000000005</v>
      </c>
      <c r="B1588" s="1">
        <v>4095</v>
      </c>
      <c r="C1588" s="1">
        <f t="shared" si="24"/>
        <v>3.32</v>
      </c>
    </row>
    <row r="1589" spans="1:3">
      <c r="A1589" s="1">
        <v>317.40000000000003</v>
      </c>
      <c r="B1589" s="1">
        <v>4095</v>
      </c>
      <c r="C1589" s="1">
        <f t="shared" si="24"/>
        <v>3.32</v>
      </c>
    </row>
    <row r="1590" spans="1:3">
      <c r="A1590" s="1">
        <v>317.60000000000002</v>
      </c>
      <c r="B1590" s="1">
        <v>4095</v>
      </c>
      <c r="C1590" s="1">
        <f t="shared" si="24"/>
        <v>3.32</v>
      </c>
    </row>
    <row r="1591" spans="1:3">
      <c r="A1591" s="1">
        <v>317.8</v>
      </c>
      <c r="B1591" s="1">
        <v>4095</v>
      </c>
      <c r="C1591" s="1">
        <f t="shared" si="24"/>
        <v>3.32</v>
      </c>
    </row>
    <row r="1592" spans="1:3">
      <c r="A1592" s="1">
        <v>318</v>
      </c>
      <c r="B1592" s="1">
        <v>4095</v>
      </c>
      <c r="C1592" s="1">
        <f t="shared" si="24"/>
        <v>3.32</v>
      </c>
    </row>
    <row r="1593" spans="1:3">
      <c r="A1593" s="1">
        <v>318.20000000000005</v>
      </c>
      <c r="B1593" s="1">
        <v>4095</v>
      </c>
      <c r="C1593" s="1">
        <f t="shared" si="24"/>
        <v>3.32</v>
      </c>
    </row>
    <row r="1594" spans="1:3">
      <c r="A1594" s="1">
        <v>318.40000000000003</v>
      </c>
      <c r="B1594" s="1">
        <v>4095</v>
      </c>
      <c r="C1594" s="1">
        <f t="shared" si="24"/>
        <v>3.32</v>
      </c>
    </row>
    <row r="1595" spans="1:3">
      <c r="A1595" s="1">
        <v>318.60000000000002</v>
      </c>
      <c r="B1595" s="1">
        <v>4095</v>
      </c>
      <c r="C1595" s="1">
        <f t="shared" si="24"/>
        <v>3.32</v>
      </c>
    </row>
    <row r="1596" spans="1:3">
      <c r="A1596" s="1">
        <v>318.8</v>
      </c>
      <c r="B1596" s="1">
        <v>4095</v>
      </c>
      <c r="C1596" s="1">
        <f t="shared" si="24"/>
        <v>3.32</v>
      </c>
    </row>
    <row r="1597" spans="1:3">
      <c r="A1597" s="1">
        <v>319</v>
      </c>
      <c r="B1597" s="1">
        <v>4095</v>
      </c>
      <c r="C1597" s="1">
        <f t="shared" si="24"/>
        <v>3.32</v>
      </c>
    </row>
    <row r="1598" spans="1:3">
      <c r="A1598" s="1">
        <v>319.20000000000005</v>
      </c>
      <c r="B1598" s="1">
        <v>4095</v>
      </c>
      <c r="C1598" s="1">
        <f t="shared" si="24"/>
        <v>3.32</v>
      </c>
    </row>
    <row r="1599" spans="1:3">
      <c r="A1599" s="1">
        <v>319.40000000000003</v>
      </c>
      <c r="B1599" s="1">
        <v>4095</v>
      </c>
      <c r="C1599" s="1">
        <f t="shared" si="24"/>
        <v>3.32</v>
      </c>
    </row>
    <row r="1600" spans="1:3">
      <c r="A1600" s="1">
        <v>319.60000000000002</v>
      </c>
      <c r="B1600" s="1">
        <v>4095</v>
      </c>
      <c r="C1600" s="1">
        <f t="shared" si="24"/>
        <v>3.32</v>
      </c>
    </row>
    <row r="1601" spans="1:3">
      <c r="A1601" s="1">
        <v>319.8</v>
      </c>
      <c r="B1601" s="1">
        <v>4095</v>
      </c>
      <c r="C1601" s="1">
        <f t="shared" si="24"/>
        <v>3.32</v>
      </c>
    </row>
    <row r="1602" spans="1:3">
      <c r="A1602" s="1">
        <v>320</v>
      </c>
      <c r="B1602" s="1">
        <v>4095</v>
      </c>
      <c r="C1602" s="1">
        <f t="shared" si="24"/>
        <v>3.32</v>
      </c>
    </row>
    <row r="1603" spans="1:3">
      <c r="A1603" s="1">
        <v>320.20000000000005</v>
      </c>
      <c r="B1603" s="1">
        <v>4095</v>
      </c>
      <c r="C1603" s="1">
        <f t="shared" ref="C1603:C1666" si="25">B1603*(3.32/4095)</f>
        <v>3.32</v>
      </c>
    </row>
    <row r="1604" spans="1:3">
      <c r="A1604" s="1">
        <v>320.40000000000003</v>
      </c>
      <c r="B1604" s="1">
        <v>4095</v>
      </c>
      <c r="C1604" s="1">
        <f t="shared" si="25"/>
        <v>3.32</v>
      </c>
    </row>
    <row r="1605" spans="1:3">
      <c r="A1605" s="1">
        <v>320.60000000000002</v>
      </c>
      <c r="B1605" s="1">
        <v>4095</v>
      </c>
      <c r="C1605" s="1">
        <f t="shared" si="25"/>
        <v>3.32</v>
      </c>
    </row>
    <row r="1606" spans="1:3">
      <c r="A1606" s="1">
        <v>320.8</v>
      </c>
      <c r="B1606" s="1">
        <v>4095</v>
      </c>
      <c r="C1606" s="1">
        <f t="shared" si="25"/>
        <v>3.32</v>
      </c>
    </row>
    <row r="1607" spans="1:3">
      <c r="A1607" s="1">
        <v>321</v>
      </c>
      <c r="B1607" s="1">
        <v>4095</v>
      </c>
      <c r="C1607" s="1">
        <f t="shared" si="25"/>
        <v>3.32</v>
      </c>
    </row>
    <row r="1608" spans="1:3">
      <c r="A1608" s="1">
        <v>321.20000000000005</v>
      </c>
      <c r="B1608" s="1">
        <v>4095</v>
      </c>
      <c r="C1608" s="1">
        <f t="shared" si="25"/>
        <v>3.32</v>
      </c>
    </row>
    <row r="1609" spans="1:3">
      <c r="A1609" s="1">
        <v>321.40000000000003</v>
      </c>
      <c r="B1609" s="1">
        <v>4095</v>
      </c>
      <c r="C1609" s="1">
        <f t="shared" si="25"/>
        <v>3.32</v>
      </c>
    </row>
    <row r="1610" spans="1:3">
      <c r="A1610" s="1">
        <v>321.60000000000002</v>
      </c>
      <c r="B1610" s="1">
        <v>4095</v>
      </c>
      <c r="C1610" s="1">
        <f t="shared" si="25"/>
        <v>3.32</v>
      </c>
    </row>
    <row r="1611" spans="1:3">
      <c r="A1611" s="1">
        <v>321.8</v>
      </c>
      <c r="B1611" s="1">
        <v>4095</v>
      </c>
      <c r="C1611" s="1">
        <f t="shared" si="25"/>
        <v>3.32</v>
      </c>
    </row>
    <row r="1612" spans="1:3">
      <c r="A1612" s="1">
        <v>322</v>
      </c>
      <c r="B1612" s="1">
        <v>4095</v>
      </c>
      <c r="C1612" s="1">
        <f t="shared" si="25"/>
        <v>3.32</v>
      </c>
    </row>
    <row r="1613" spans="1:3">
      <c r="A1613" s="1">
        <v>322.20000000000005</v>
      </c>
      <c r="B1613" s="1">
        <v>4095</v>
      </c>
      <c r="C1613" s="1">
        <f t="shared" si="25"/>
        <v>3.32</v>
      </c>
    </row>
    <row r="1614" spans="1:3">
      <c r="A1614" s="1">
        <v>322.40000000000003</v>
      </c>
      <c r="B1614" s="1">
        <v>4095</v>
      </c>
      <c r="C1614" s="1">
        <f t="shared" si="25"/>
        <v>3.32</v>
      </c>
    </row>
    <row r="1615" spans="1:3">
      <c r="A1615" s="1">
        <v>322.60000000000002</v>
      </c>
      <c r="B1615" s="1">
        <v>4095</v>
      </c>
      <c r="C1615" s="1">
        <f t="shared" si="25"/>
        <v>3.32</v>
      </c>
    </row>
    <row r="1616" spans="1:3">
      <c r="A1616" s="1">
        <v>322.8</v>
      </c>
      <c r="B1616" s="1">
        <v>4095</v>
      </c>
      <c r="C1616" s="1">
        <f t="shared" si="25"/>
        <v>3.32</v>
      </c>
    </row>
    <row r="1617" spans="1:3">
      <c r="A1617" s="1">
        <v>323</v>
      </c>
      <c r="B1617" s="1">
        <v>4095</v>
      </c>
      <c r="C1617" s="1">
        <f t="shared" si="25"/>
        <v>3.32</v>
      </c>
    </row>
    <row r="1618" spans="1:3">
      <c r="A1618" s="1">
        <v>323.20000000000005</v>
      </c>
      <c r="B1618" s="1">
        <v>4095</v>
      </c>
      <c r="C1618" s="1">
        <f t="shared" si="25"/>
        <v>3.32</v>
      </c>
    </row>
    <row r="1619" spans="1:3">
      <c r="A1619" s="1">
        <v>323.40000000000003</v>
      </c>
      <c r="B1619" s="1">
        <v>4095</v>
      </c>
      <c r="C1619" s="1">
        <f t="shared" si="25"/>
        <v>3.32</v>
      </c>
    </row>
    <row r="1620" spans="1:3">
      <c r="A1620" s="1">
        <v>323.60000000000002</v>
      </c>
      <c r="B1620" s="1">
        <v>4095</v>
      </c>
      <c r="C1620" s="1">
        <f t="shared" si="25"/>
        <v>3.32</v>
      </c>
    </row>
    <row r="1621" spans="1:3">
      <c r="A1621" s="1">
        <v>323.8</v>
      </c>
      <c r="B1621" s="1">
        <v>4095</v>
      </c>
      <c r="C1621" s="1">
        <f t="shared" si="25"/>
        <v>3.32</v>
      </c>
    </row>
    <row r="1622" spans="1:3">
      <c r="A1622" s="1">
        <v>324</v>
      </c>
      <c r="B1622" s="1">
        <v>4095</v>
      </c>
      <c r="C1622" s="1">
        <f t="shared" si="25"/>
        <v>3.32</v>
      </c>
    </row>
    <row r="1623" spans="1:3">
      <c r="A1623" s="1">
        <v>324.20000000000005</v>
      </c>
      <c r="B1623" s="1">
        <v>4095</v>
      </c>
      <c r="C1623" s="1">
        <f t="shared" si="25"/>
        <v>3.32</v>
      </c>
    </row>
    <row r="1624" spans="1:3">
      <c r="A1624" s="1">
        <v>324.40000000000003</v>
      </c>
      <c r="B1624" s="1">
        <v>4095</v>
      </c>
      <c r="C1624" s="1">
        <f t="shared" si="25"/>
        <v>3.32</v>
      </c>
    </row>
    <row r="1625" spans="1:3">
      <c r="A1625" s="1">
        <v>324.60000000000002</v>
      </c>
      <c r="B1625" s="1">
        <v>4095</v>
      </c>
      <c r="C1625" s="1">
        <f t="shared" si="25"/>
        <v>3.32</v>
      </c>
    </row>
    <row r="1626" spans="1:3">
      <c r="A1626" s="1">
        <v>324.8</v>
      </c>
      <c r="B1626" s="1">
        <v>4095</v>
      </c>
      <c r="C1626" s="1">
        <f t="shared" si="25"/>
        <v>3.32</v>
      </c>
    </row>
    <row r="1627" spans="1:3">
      <c r="A1627" s="1">
        <v>325</v>
      </c>
      <c r="B1627" s="1">
        <v>4095</v>
      </c>
      <c r="C1627" s="1">
        <f t="shared" si="25"/>
        <v>3.32</v>
      </c>
    </row>
    <row r="1628" spans="1:3">
      <c r="A1628" s="1">
        <v>325.20000000000005</v>
      </c>
      <c r="B1628" s="1">
        <v>4095</v>
      </c>
      <c r="C1628" s="1">
        <f t="shared" si="25"/>
        <v>3.32</v>
      </c>
    </row>
    <row r="1629" spans="1:3">
      <c r="A1629" s="1">
        <v>325.40000000000003</v>
      </c>
      <c r="B1629" s="1">
        <v>4095</v>
      </c>
      <c r="C1629" s="1">
        <f t="shared" si="25"/>
        <v>3.32</v>
      </c>
    </row>
    <row r="1630" spans="1:3">
      <c r="A1630" s="1">
        <v>325.60000000000002</v>
      </c>
      <c r="B1630" s="1">
        <v>4095</v>
      </c>
      <c r="C1630" s="1">
        <f t="shared" si="25"/>
        <v>3.32</v>
      </c>
    </row>
    <row r="1631" spans="1:3">
      <c r="A1631" s="1">
        <v>325.8</v>
      </c>
      <c r="B1631" s="1">
        <v>4095</v>
      </c>
      <c r="C1631" s="1">
        <f t="shared" si="25"/>
        <v>3.32</v>
      </c>
    </row>
    <row r="1632" spans="1:3">
      <c r="A1632" s="1">
        <v>326</v>
      </c>
      <c r="B1632" s="1">
        <v>4095</v>
      </c>
      <c r="C1632" s="1">
        <f t="shared" si="25"/>
        <v>3.32</v>
      </c>
    </row>
    <row r="1633" spans="1:3">
      <c r="A1633" s="1">
        <v>326.20000000000005</v>
      </c>
      <c r="B1633" s="1">
        <v>4095</v>
      </c>
      <c r="C1633" s="1">
        <f t="shared" si="25"/>
        <v>3.32</v>
      </c>
    </row>
    <row r="1634" spans="1:3">
      <c r="A1634" s="1">
        <v>326.40000000000003</v>
      </c>
      <c r="B1634" s="1">
        <v>4095</v>
      </c>
      <c r="C1634" s="1">
        <f t="shared" si="25"/>
        <v>3.32</v>
      </c>
    </row>
    <row r="1635" spans="1:3">
      <c r="A1635" s="1">
        <v>326.60000000000002</v>
      </c>
      <c r="B1635" s="1">
        <v>4095</v>
      </c>
      <c r="C1635" s="1">
        <f t="shared" si="25"/>
        <v>3.32</v>
      </c>
    </row>
    <row r="1636" spans="1:3">
      <c r="A1636" s="1">
        <v>326.8</v>
      </c>
      <c r="B1636" s="1">
        <v>4095</v>
      </c>
      <c r="C1636" s="1">
        <f t="shared" si="25"/>
        <v>3.32</v>
      </c>
    </row>
    <row r="1637" spans="1:3">
      <c r="A1637" s="1">
        <v>327</v>
      </c>
      <c r="B1637" s="1">
        <v>4095</v>
      </c>
      <c r="C1637" s="1">
        <f t="shared" si="25"/>
        <v>3.32</v>
      </c>
    </row>
    <row r="1638" spans="1:3">
      <c r="A1638" s="1">
        <v>327.20000000000005</v>
      </c>
      <c r="B1638" s="1">
        <v>4095</v>
      </c>
      <c r="C1638" s="1">
        <f t="shared" si="25"/>
        <v>3.32</v>
      </c>
    </row>
    <row r="1639" spans="1:3">
      <c r="A1639" s="1">
        <v>327.40000000000003</v>
      </c>
      <c r="B1639" s="1">
        <v>4095</v>
      </c>
      <c r="C1639" s="1">
        <f t="shared" si="25"/>
        <v>3.32</v>
      </c>
    </row>
    <row r="1640" spans="1:3">
      <c r="A1640" s="1">
        <v>327.60000000000002</v>
      </c>
      <c r="B1640" s="1">
        <v>4095</v>
      </c>
      <c r="C1640" s="1">
        <f t="shared" si="25"/>
        <v>3.32</v>
      </c>
    </row>
    <row r="1641" spans="1:3">
      <c r="A1641" s="1">
        <v>327.8</v>
      </c>
      <c r="B1641" s="1">
        <v>4095</v>
      </c>
      <c r="C1641" s="1">
        <f t="shared" si="25"/>
        <v>3.32</v>
      </c>
    </row>
    <row r="1642" spans="1:3">
      <c r="A1642" s="1">
        <v>328</v>
      </c>
      <c r="B1642" s="1">
        <v>4095</v>
      </c>
      <c r="C1642" s="1">
        <f t="shared" si="25"/>
        <v>3.32</v>
      </c>
    </row>
    <row r="1643" spans="1:3">
      <c r="A1643" s="1">
        <v>328.20000000000005</v>
      </c>
      <c r="B1643" s="1">
        <v>4095</v>
      </c>
      <c r="C1643" s="1">
        <f t="shared" si="25"/>
        <v>3.32</v>
      </c>
    </row>
    <row r="1644" spans="1:3">
      <c r="A1644" s="1">
        <v>328.40000000000003</v>
      </c>
      <c r="B1644" s="1">
        <v>4095</v>
      </c>
      <c r="C1644" s="1">
        <f t="shared" si="25"/>
        <v>3.32</v>
      </c>
    </row>
    <row r="1645" spans="1:3">
      <c r="A1645" s="1">
        <v>328.6</v>
      </c>
      <c r="B1645" s="1">
        <v>4095</v>
      </c>
      <c r="C1645" s="1">
        <f t="shared" si="25"/>
        <v>3.32</v>
      </c>
    </row>
    <row r="1646" spans="1:3">
      <c r="A1646" s="1">
        <v>328.8</v>
      </c>
      <c r="B1646" s="1">
        <v>4095</v>
      </c>
      <c r="C1646" s="1">
        <f t="shared" si="25"/>
        <v>3.32</v>
      </c>
    </row>
    <row r="1647" spans="1:3">
      <c r="A1647" s="1">
        <v>329</v>
      </c>
      <c r="B1647" s="1">
        <v>4095</v>
      </c>
      <c r="C1647" s="1">
        <f t="shared" si="25"/>
        <v>3.32</v>
      </c>
    </row>
    <row r="1648" spans="1:3">
      <c r="A1648" s="1">
        <v>329.20000000000005</v>
      </c>
      <c r="B1648" s="1">
        <v>4095</v>
      </c>
      <c r="C1648" s="1">
        <f t="shared" si="25"/>
        <v>3.32</v>
      </c>
    </row>
    <row r="1649" spans="1:3">
      <c r="A1649" s="1">
        <v>329.40000000000003</v>
      </c>
      <c r="B1649" s="1">
        <v>4095</v>
      </c>
      <c r="C1649" s="1">
        <f t="shared" si="25"/>
        <v>3.32</v>
      </c>
    </row>
    <row r="1650" spans="1:3">
      <c r="A1650" s="1">
        <v>329.6</v>
      </c>
      <c r="B1650" s="1">
        <v>4095</v>
      </c>
      <c r="C1650" s="1">
        <f t="shared" si="25"/>
        <v>3.32</v>
      </c>
    </row>
    <row r="1651" spans="1:3">
      <c r="A1651" s="1">
        <v>329.8</v>
      </c>
      <c r="B1651" s="1">
        <v>4095</v>
      </c>
      <c r="C1651" s="1">
        <f t="shared" si="25"/>
        <v>3.32</v>
      </c>
    </row>
    <row r="1652" spans="1:3">
      <c r="A1652" s="1">
        <v>330</v>
      </c>
      <c r="B1652" s="1">
        <v>4095</v>
      </c>
      <c r="C1652" s="1">
        <f t="shared" si="25"/>
        <v>3.32</v>
      </c>
    </row>
    <row r="1653" spans="1:3">
      <c r="A1653" s="1">
        <v>330.20000000000005</v>
      </c>
      <c r="B1653" s="1">
        <v>4095</v>
      </c>
      <c r="C1653" s="1">
        <f t="shared" si="25"/>
        <v>3.32</v>
      </c>
    </row>
    <row r="1654" spans="1:3">
      <c r="A1654" s="1">
        <v>330.40000000000003</v>
      </c>
      <c r="B1654" s="1">
        <v>4095</v>
      </c>
      <c r="C1654" s="1">
        <f t="shared" si="25"/>
        <v>3.32</v>
      </c>
    </row>
    <row r="1655" spans="1:3">
      <c r="A1655" s="1">
        <v>330.6</v>
      </c>
      <c r="B1655" s="1">
        <v>4095</v>
      </c>
      <c r="C1655" s="1">
        <f t="shared" si="25"/>
        <v>3.32</v>
      </c>
    </row>
    <row r="1656" spans="1:3">
      <c r="A1656" s="1">
        <v>330.8</v>
      </c>
      <c r="B1656" s="1">
        <v>4095</v>
      </c>
      <c r="C1656" s="1">
        <f t="shared" si="25"/>
        <v>3.32</v>
      </c>
    </row>
    <row r="1657" spans="1:3">
      <c r="A1657" s="1">
        <v>331</v>
      </c>
      <c r="B1657" s="1">
        <v>4095</v>
      </c>
      <c r="C1657" s="1">
        <f t="shared" si="25"/>
        <v>3.32</v>
      </c>
    </row>
    <row r="1658" spans="1:3">
      <c r="A1658" s="1">
        <v>331.20000000000005</v>
      </c>
      <c r="B1658" s="1">
        <v>4095</v>
      </c>
      <c r="C1658" s="1">
        <f t="shared" si="25"/>
        <v>3.32</v>
      </c>
    </row>
    <row r="1659" spans="1:3">
      <c r="A1659" s="1">
        <v>331.40000000000003</v>
      </c>
      <c r="B1659" s="1">
        <v>4095</v>
      </c>
      <c r="C1659" s="1">
        <f t="shared" si="25"/>
        <v>3.32</v>
      </c>
    </row>
    <row r="1660" spans="1:3">
      <c r="A1660" s="1">
        <v>331.6</v>
      </c>
      <c r="B1660" s="1">
        <v>4095</v>
      </c>
      <c r="C1660" s="1">
        <f t="shared" si="25"/>
        <v>3.32</v>
      </c>
    </row>
    <row r="1661" spans="1:3">
      <c r="A1661" s="1">
        <v>331.8</v>
      </c>
      <c r="B1661" s="1">
        <v>4095</v>
      </c>
      <c r="C1661" s="1">
        <f t="shared" si="25"/>
        <v>3.32</v>
      </c>
    </row>
    <row r="1662" spans="1:3">
      <c r="A1662" s="1">
        <v>332</v>
      </c>
      <c r="B1662" s="1">
        <v>4095</v>
      </c>
      <c r="C1662" s="1">
        <f t="shared" si="25"/>
        <v>3.32</v>
      </c>
    </row>
    <row r="1663" spans="1:3">
      <c r="A1663" s="1">
        <v>332.20000000000005</v>
      </c>
      <c r="B1663" s="1">
        <v>4095</v>
      </c>
      <c r="C1663" s="1">
        <f t="shared" si="25"/>
        <v>3.32</v>
      </c>
    </row>
    <row r="1664" spans="1:3">
      <c r="A1664" s="1">
        <v>332.40000000000003</v>
      </c>
      <c r="B1664" s="1">
        <v>4095</v>
      </c>
      <c r="C1664" s="1">
        <f t="shared" si="25"/>
        <v>3.32</v>
      </c>
    </row>
    <row r="1665" spans="1:3">
      <c r="A1665" s="1">
        <v>332.6</v>
      </c>
      <c r="B1665" s="1">
        <v>4095</v>
      </c>
      <c r="C1665" s="1">
        <f t="shared" si="25"/>
        <v>3.32</v>
      </c>
    </row>
    <row r="1666" spans="1:3">
      <c r="A1666" s="1">
        <v>332.8</v>
      </c>
      <c r="B1666" s="1">
        <v>4095</v>
      </c>
      <c r="C1666" s="1">
        <f t="shared" si="25"/>
        <v>3.32</v>
      </c>
    </row>
    <row r="1667" spans="1:3">
      <c r="A1667" s="1">
        <v>333</v>
      </c>
      <c r="B1667" s="1">
        <v>4095</v>
      </c>
      <c r="C1667" s="1">
        <f t="shared" ref="C1667:C1730" si="26">B1667*(3.32/4095)</f>
        <v>3.32</v>
      </c>
    </row>
    <row r="1668" spans="1:3">
      <c r="A1668" s="1">
        <v>333.20000000000005</v>
      </c>
      <c r="B1668" s="1">
        <v>4095</v>
      </c>
      <c r="C1668" s="1">
        <f t="shared" si="26"/>
        <v>3.32</v>
      </c>
    </row>
    <row r="1669" spans="1:3">
      <c r="A1669" s="1">
        <v>333.40000000000003</v>
      </c>
      <c r="B1669" s="1">
        <v>4095</v>
      </c>
      <c r="C1669" s="1">
        <f t="shared" si="26"/>
        <v>3.32</v>
      </c>
    </row>
    <row r="1670" spans="1:3">
      <c r="A1670" s="1">
        <v>333.6</v>
      </c>
      <c r="B1670" s="1">
        <v>4095</v>
      </c>
      <c r="C1670" s="1">
        <f t="shared" si="26"/>
        <v>3.32</v>
      </c>
    </row>
    <row r="1671" spans="1:3">
      <c r="A1671" s="1">
        <v>333.8</v>
      </c>
      <c r="B1671" s="1">
        <v>4095</v>
      </c>
      <c r="C1671" s="1">
        <f t="shared" si="26"/>
        <v>3.32</v>
      </c>
    </row>
    <row r="1672" spans="1:3">
      <c r="A1672" s="1">
        <v>334</v>
      </c>
      <c r="B1672" s="1">
        <v>4095</v>
      </c>
      <c r="C1672" s="1">
        <f t="shared" si="26"/>
        <v>3.32</v>
      </c>
    </row>
    <row r="1673" spans="1:3">
      <c r="A1673" s="1">
        <v>334.20000000000005</v>
      </c>
      <c r="B1673" s="1">
        <v>4095</v>
      </c>
      <c r="C1673" s="1">
        <f t="shared" si="26"/>
        <v>3.32</v>
      </c>
    </row>
    <row r="1674" spans="1:3">
      <c r="A1674" s="1">
        <v>334.40000000000003</v>
      </c>
      <c r="B1674" s="1">
        <v>4095</v>
      </c>
      <c r="C1674" s="1">
        <f t="shared" si="26"/>
        <v>3.32</v>
      </c>
    </row>
    <row r="1675" spans="1:3">
      <c r="A1675" s="1">
        <v>334.6</v>
      </c>
      <c r="B1675" s="1">
        <v>4095</v>
      </c>
      <c r="C1675" s="1">
        <f t="shared" si="26"/>
        <v>3.32</v>
      </c>
    </row>
    <row r="1676" spans="1:3">
      <c r="A1676" s="1">
        <v>334.8</v>
      </c>
      <c r="B1676" s="1">
        <v>4095</v>
      </c>
      <c r="C1676" s="1">
        <f t="shared" si="26"/>
        <v>3.32</v>
      </c>
    </row>
    <row r="1677" spans="1:3">
      <c r="A1677" s="1">
        <v>335</v>
      </c>
      <c r="B1677" s="1">
        <v>4095</v>
      </c>
      <c r="C1677" s="1">
        <f t="shared" si="26"/>
        <v>3.32</v>
      </c>
    </row>
    <row r="1678" spans="1:3">
      <c r="A1678" s="1">
        <v>335.20000000000005</v>
      </c>
      <c r="B1678" s="1">
        <v>4095</v>
      </c>
      <c r="C1678" s="1">
        <f t="shared" si="26"/>
        <v>3.32</v>
      </c>
    </row>
    <row r="1679" spans="1:3">
      <c r="A1679" s="1">
        <v>335.40000000000003</v>
      </c>
      <c r="B1679" s="1">
        <v>4095</v>
      </c>
      <c r="C1679" s="1">
        <f t="shared" si="26"/>
        <v>3.32</v>
      </c>
    </row>
    <row r="1680" spans="1:3">
      <c r="A1680" s="1">
        <v>335.6</v>
      </c>
      <c r="B1680" s="1">
        <v>4095</v>
      </c>
      <c r="C1680" s="1">
        <f t="shared" si="26"/>
        <v>3.32</v>
      </c>
    </row>
    <row r="1681" spans="1:3">
      <c r="A1681" s="1">
        <v>335.8</v>
      </c>
      <c r="B1681" s="1">
        <v>4095</v>
      </c>
      <c r="C1681" s="1">
        <f t="shared" si="26"/>
        <v>3.32</v>
      </c>
    </row>
    <row r="1682" spans="1:3">
      <c r="A1682" s="1">
        <v>336</v>
      </c>
      <c r="B1682" s="1">
        <v>4095</v>
      </c>
      <c r="C1682" s="1">
        <f t="shared" si="26"/>
        <v>3.32</v>
      </c>
    </row>
    <row r="1683" spans="1:3">
      <c r="A1683" s="1">
        <v>336.20000000000005</v>
      </c>
      <c r="B1683" s="1">
        <v>4095</v>
      </c>
      <c r="C1683" s="1">
        <f t="shared" si="26"/>
        <v>3.32</v>
      </c>
    </row>
    <row r="1684" spans="1:3">
      <c r="A1684" s="1">
        <v>336.40000000000003</v>
      </c>
      <c r="B1684" s="1">
        <v>4095</v>
      </c>
      <c r="C1684" s="1">
        <f t="shared" si="26"/>
        <v>3.32</v>
      </c>
    </row>
    <row r="1685" spans="1:3">
      <c r="A1685" s="1">
        <v>336.6</v>
      </c>
      <c r="B1685" s="1">
        <v>4095</v>
      </c>
      <c r="C1685" s="1">
        <f t="shared" si="26"/>
        <v>3.32</v>
      </c>
    </row>
    <row r="1686" spans="1:3">
      <c r="A1686" s="1">
        <v>336.8</v>
      </c>
      <c r="B1686" s="1">
        <v>4095</v>
      </c>
      <c r="C1686" s="1">
        <f t="shared" si="26"/>
        <v>3.32</v>
      </c>
    </row>
    <row r="1687" spans="1:3">
      <c r="A1687" s="1">
        <v>337</v>
      </c>
      <c r="B1687" s="1">
        <v>4095</v>
      </c>
      <c r="C1687" s="1">
        <f t="shared" si="26"/>
        <v>3.32</v>
      </c>
    </row>
    <row r="1688" spans="1:3">
      <c r="A1688" s="1">
        <v>337.20000000000005</v>
      </c>
      <c r="B1688" s="1">
        <v>4095</v>
      </c>
      <c r="C1688" s="1">
        <f t="shared" si="26"/>
        <v>3.32</v>
      </c>
    </row>
    <row r="1689" spans="1:3">
      <c r="A1689" s="1">
        <v>337.40000000000003</v>
      </c>
      <c r="B1689" s="1">
        <v>4095</v>
      </c>
      <c r="C1689" s="1">
        <f t="shared" si="26"/>
        <v>3.32</v>
      </c>
    </row>
    <row r="1690" spans="1:3">
      <c r="A1690" s="1">
        <v>337.6</v>
      </c>
      <c r="B1690" s="1">
        <v>4095</v>
      </c>
      <c r="C1690" s="1">
        <f t="shared" si="26"/>
        <v>3.32</v>
      </c>
    </row>
    <row r="1691" spans="1:3">
      <c r="A1691" s="1">
        <v>337.8</v>
      </c>
      <c r="B1691" s="1">
        <v>4095</v>
      </c>
      <c r="C1691" s="1">
        <f t="shared" si="26"/>
        <v>3.32</v>
      </c>
    </row>
    <row r="1692" spans="1:3">
      <c r="A1692" s="1">
        <v>338</v>
      </c>
      <c r="B1692" s="1">
        <v>4095</v>
      </c>
      <c r="C1692" s="1">
        <f t="shared" si="26"/>
        <v>3.32</v>
      </c>
    </row>
    <row r="1693" spans="1:3">
      <c r="A1693" s="1">
        <v>338.20000000000005</v>
      </c>
      <c r="B1693" s="1">
        <v>4095</v>
      </c>
      <c r="C1693" s="1">
        <f t="shared" si="26"/>
        <v>3.32</v>
      </c>
    </row>
    <row r="1694" spans="1:3">
      <c r="A1694" s="1">
        <v>338.40000000000003</v>
      </c>
      <c r="B1694" s="1">
        <v>4095</v>
      </c>
      <c r="C1694" s="1">
        <f t="shared" si="26"/>
        <v>3.32</v>
      </c>
    </row>
    <row r="1695" spans="1:3">
      <c r="A1695" s="1">
        <v>338.6</v>
      </c>
      <c r="B1695" s="1">
        <v>4095</v>
      </c>
      <c r="C1695" s="1">
        <f t="shared" si="26"/>
        <v>3.32</v>
      </c>
    </row>
    <row r="1696" spans="1:3">
      <c r="A1696" s="1">
        <v>338.8</v>
      </c>
      <c r="B1696" s="1">
        <v>4095</v>
      </c>
      <c r="C1696" s="1">
        <f t="shared" si="26"/>
        <v>3.32</v>
      </c>
    </row>
    <row r="1697" spans="1:3">
      <c r="A1697" s="1">
        <v>339</v>
      </c>
      <c r="B1697" s="1">
        <v>4095</v>
      </c>
      <c r="C1697" s="1">
        <f t="shared" si="26"/>
        <v>3.32</v>
      </c>
    </row>
    <row r="1698" spans="1:3">
      <c r="A1698" s="1">
        <v>339.20000000000005</v>
      </c>
      <c r="B1698" s="1">
        <v>4095</v>
      </c>
      <c r="C1698" s="1">
        <f t="shared" si="26"/>
        <v>3.32</v>
      </c>
    </row>
    <row r="1699" spans="1:3">
      <c r="A1699" s="1">
        <v>339.40000000000003</v>
      </c>
      <c r="B1699" s="1">
        <v>4095</v>
      </c>
      <c r="C1699" s="1">
        <f t="shared" si="26"/>
        <v>3.32</v>
      </c>
    </row>
    <row r="1700" spans="1:3">
      <c r="A1700" s="1">
        <v>339.6</v>
      </c>
      <c r="B1700" s="1">
        <v>4095</v>
      </c>
      <c r="C1700" s="1">
        <f t="shared" si="26"/>
        <v>3.32</v>
      </c>
    </row>
    <row r="1701" spans="1:3">
      <c r="A1701" s="1">
        <v>339.8</v>
      </c>
      <c r="B1701" s="1">
        <v>4095</v>
      </c>
      <c r="C1701" s="1">
        <f t="shared" si="26"/>
        <v>3.32</v>
      </c>
    </row>
    <row r="1702" spans="1:3">
      <c r="A1702" s="1">
        <v>340</v>
      </c>
      <c r="B1702" s="1">
        <v>4095</v>
      </c>
      <c r="C1702" s="1">
        <f t="shared" si="26"/>
        <v>3.32</v>
      </c>
    </row>
    <row r="1703" spans="1:3">
      <c r="A1703" s="1">
        <v>340.20000000000005</v>
      </c>
      <c r="B1703" s="1">
        <v>4095</v>
      </c>
      <c r="C1703" s="1">
        <f t="shared" si="26"/>
        <v>3.32</v>
      </c>
    </row>
    <row r="1704" spans="1:3">
      <c r="A1704" s="1">
        <v>340.40000000000003</v>
      </c>
      <c r="B1704" s="1">
        <v>4095</v>
      </c>
      <c r="C1704" s="1">
        <f t="shared" si="26"/>
        <v>3.32</v>
      </c>
    </row>
    <row r="1705" spans="1:3">
      <c r="A1705" s="1">
        <v>340.6</v>
      </c>
      <c r="B1705" s="1">
        <v>4095</v>
      </c>
      <c r="C1705" s="1">
        <f t="shared" si="26"/>
        <v>3.32</v>
      </c>
    </row>
    <row r="1706" spans="1:3">
      <c r="A1706" s="1">
        <v>340.8</v>
      </c>
      <c r="B1706" s="1">
        <v>4095</v>
      </c>
      <c r="C1706" s="1">
        <f t="shared" si="26"/>
        <v>3.32</v>
      </c>
    </row>
    <row r="1707" spans="1:3">
      <c r="A1707" s="1">
        <v>341</v>
      </c>
      <c r="B1707" s="1">
        <v>4095</v>
      </c>
      <c r="C1707" s="1">
        <f t="shared" si="26"/>
        <v>3.32</v>
      </c>
    </row>
    <row r="1708" spans="1:3">
      <c r="A1708" s="1">
        <v>341.20000000000005</v>
      </c>
      <c r="B1708" s="1">
        <v>4095</v>
      </c>
      <c r="C1708" s="1">
        <f t="shared" si="26"/>
        <v>3.32</v>
      </c>
    </row>
    <row r="1709" spans="1:3">
      <c r="A1709" s="1">
        <v>341.40000000000003</v>
      </c>
      <c r="B1709" s="1">
        <v>4095</v>
      </c>
      <c r="C1709" s="1">
        <f t="shared" si="26"/>
        <v>3.32</v>
      </c>
    </row>
    <row r="1710" spans="1:3">
      <c r="A1710" s="1">
        <v>341.6</v>
      </c>
      <c r="B1710" s="1">
        <v>4095</v>
      </c>
      <c r="C1710" s="1">
        <f t="shared" si="26"/>
        <v>3.32</v>
      </c>
    </row>
    <row r="1711" spans="1:3">
      <c r="A1711" s="1">
        <v>341.8</v>
      </c>
      <c r="B1711" s="1">
        <v>4095</v>
      </c>
      <c r="C1711" s="1">
        <f t="shared" si="26"/>
        <v>3.32</v>
      </c>
    </row>
    <row r="1712" spans="1:3">
      <c r="A1712" s="1">
        <v>342</v>
      </c>
      <c r="B1712" s="1">
        <v>4095</v>
      </c>
      <c r="C1712" s="1">
        <f t="shared" si="26"/>
        <v>3.32</v>
      </c>
    </row>
    <row r="1713" spans="1:3">
      <c r="A1713" s="1">
        <v>342.20000000000005</v>
      </c>
      <c r="B1713" s="1">
        <v>4095</v>
      </c>
      <c r="C1713" s="1">
        <f t="shared" si="26"/>
        <v>3.32</v>
      </c>
    </row>
    <row r="1714" spans="1:3">
      <c r="A1714" s="1">
        <v>342.40000000000003</v>
      </c>
      <c r="B1714" s="1">
        <v>4095</v>
      </c>
      <c r="C1714" s="1">
        <f t="shared" si="26"/>
        <v>3.32</v>
      </c>
    </row>
    <row r="1715" spans="1:3">
      <c r="A1715" s="1">
        <v>342.6</v>
      </c>
      <c r="B1715" s="1">
        <v>4095</v>
      </c>
      <c r="C1715" s="1">
        <f t="shared" si="26"/>
        <v>3.32</v>
      </c>
    </row>
    <row r="1716" spans="1:3">
      <c r="A1716" s="1">
        <v>342.8</v>
      </c>
      <c r="B1716" s="1">
        <v>4095</v>
      </c>
      <c r="C1716" s="1">
        <f t="shared" si="26"/>
        <v>3.32</v>
      </c>
    </row>
    <row r="1717" spans="1:3">
      <c r="A1717" s="1">
        <v>343</v>
      </c>
      <c r="B1717" s="1">
        <v>4095</v>
      </c>
      <c r="C1717" s="1">
        <f t="shared" si="26"/>
        <v>3.32</v>
      </c>
    </row>
    <row r="1718" spans="1:3">
      <c r="A1718" s="1">
        <v>343.20000000000005</v>
      </c>
      <c r="B1718" s="1">
        <v>4095</v>
      </c>
      <c r="C1718" s="1">
        <f t="shared" si="26"/>
        <v>3.32</v>
      </c>
    </row>
    <row r="1719" spans="1:3">
      <c r="A1719" s="1">
        <v>343.40000000000003</v>
      </c>
      <c r="B1719" s="1">
        <v>4095</v>
      </c>
      <c r="C1719" s="1">
        <f t="shared" si="26"/>
        <v>3.32</v>
      </c>
    </row>
    <row r="1720" spans="1:3">
      <c r="A1720" s="1">
        <v>343.6</v>
      </c>
      <c r="B1720" s="1">
        <v>4095</v>
      </c>
      <c r="C1720" s="1">
        <f t="shared" si="26"/>
        <v>3.32</v>
      </c>
    </row>
    <row r="1721" spans="1:3">
      <c r="A1721" s="1">
        <v>343.8</v>
      </c>
      <c r="B1721" s="1">
        <v>4095</v>
      </c>
      <c r="C1721" s="1">
        <f t="shared" si="26"/>
        <v>3.32</v>
      </c>
    </row>
    <row r="1722" spans="1:3">
      <c r="A1722" s="1">
        <v>344</v>
      </c>
      <c r="B1722" s="1">
        <v>4095</v>
      </c>
      <c r="C1722" s="1">
        <f t="shared" si="26"/>
        <v>3.32</v>
      </c>
    </row>
    <row r="1723" spans="1:3">
      <c r="A1723" s="1">
        <v>344.20000000000005</v>
      </c>
      <c r="B1723" s="1">
        <v>4095</v>
      </c>
      <c r="C1723" s="1">
        <f t="shared" si="26"/>
        <v>3.32</v>
      </c>
    </row>
    <row r="1724" spans="1:3">
      <c r="A1724" s="1">
        <v>344.40000000000003</v>
      </c>
      <c r="B1724" s="1">
        <v>4095</v>
      </c>
      <c r="C1724" s="1">
        <f t="shared" si="26"/>
        <v>3.32</v>
      </c>
    </row>
    <row r="1725" spans="1:3">
      <c r="A1725" s="1">
        <v>344.6</v>
      </c>
      <c r="B1725" s="1">
        <v>4095</v>
      </c>
      <c r="C1725" s="1">
        <f t="shared" si="26"/>
        <v>3.32</v>
      </c>
    </row>
    <row r="1726" spans="1:3">
      <c r="A1726" s="1">
        <v>344.8</v>
      </c>
      <c r="B1726" s="1">
        <v>4095</v>
      </c>
      <c r="C1726" s="1">
        <f t="shared" si="26"/>
        <v>3.32</v>
      </c>
    </row>
    <row r="1727" spans="1:3">
      <c r="A1727" s="1">
        <v>345</v>
      </c>
      <c r="B1727" s="1">
        <v>4095</v>
      </c>
      <c r="C1727" s="1">
        <f t="shared" si="26"/>
        <v>3.32</v>
      </c>
    </row>
    <row r="1728" spans="1:3">
      <c r="A1728" s="1">
        <v>345.20000000000005</v>
      </c>
      <c r="B1728" s="1">
        <v>4095</v>
      </c>
      <c r="C1728" s="1">
        <f t="shared" si="26"/>
        <v>3.32</v>
      </c>
    </row>
    <row r="1729" spans="1:3">
      <c r="A1729" s="1">
        <v>345.40000000000003</v>
      </c>
      <c r="B1729" s="1">
        <v>4095</v>
      </c>
      <c r="C1729" s="1">
        <f t="shared" si="26"/>
        <v>3.32</v>
      </c>
    </row>
    <row r="1730" spans="1:3">
      <c r="A1730" s="1">
        <v>345.6</v>
      </c>
      <c r="B1730" s="1">
        <v>4095</v>
      </c>
      <c r="C1730" s="1">
        <f t="shared" si="26"/>
        <v>3.32</v>
      </c>
    </row>
    <row r="1731" spans="1:3">
      <c r="A1731" s="1">
        <v>345.8</v>
      </c>
      <c r="B1731" s="1">
        <v>4095</v>
      </c>
      <c r="C1731" s="1">
        <f t="shared" ref="C1731:C1794" si="27">B1731*(3.32/4095)</f>
        <v>3.32</v>
      </c>
    </row>
    <row r="1732" spans="1:3">
      <c r="A1732" s="1">
        <v>346</v>
      </c>
      <c r="B1732" s="1">
        <v>4095</v>
      </c>
      <c r="C1732" s="1">
        <f t="shared" si="27"/>
        <v>3.32</v>
      </c>
    </row>
    <row r="1733" spans="1:3">
      <c r="A1733" s="1">
        <v>346.20000000000005</v>
      </c>
      <c r="B1733" s="1">
        <v>4095</v>
      </c>
      <c r="C1733" s="1">
        <f t="shared" si="27"/>
        <v>3.32</v>
      </c>
    </row>
    <row r="1734" spans="1:3">
      <c r="A1734" s="1">
        <v>346.40000000000003</v>
      </c>
      <c r="B1734" s="1">
        <v>4095</v>
      </c>
      <c r="C1734" s="1">
        <f t="shared" si="27"/>
        <v>3.32</v>
      </c>
    </row>
    <row r="1735" spans="1:3">
      <c r="A1735" s="1">
        <v>346.6</v>
      </c>
      <c r="B1735" s="1">
        <v>4095</v>
      </c>
      <c r="C1735" s="1">
        <f t="shared" si="27"/>
        <v>3.32</v>
      </c>
    </row>
    <row r="1736" spans="1:3">
      <c r="A1736" s="1">
        <v>346.8</v>
      </c>
      <c r="B1736" s="1">
        <v>4095</v>
      </c>
      <c r="C1736" s="1">
        <f t="shared" si="27"/>
        <v>3.32</v>
      </c>
    </row>
    <row r="1737" spans="1:3">
      <c r="A1737" s="1">
        <v>347</v>
      </c>
      <c r="B1737" s="1">
        <v>4095</v>
      </c>
      <c r="C1737" s="1">
        <f t="shared" si="27"/>
        <v>3.32</v>
      </c>
    </row>
    <row r="1738" spans="1:3">
      <c r="A1738" s="1">
        <v>347.20000000000005</v>
      </c>
      <c r="B1738" s="1">
        <v>4095</v>
      </c>
      <c r="C1738" s="1">
        <f t="shared" si="27"/>
        <v>3.32</v>
      </c>
    </row>
    <row r="1739" spans="1:3">
      <c r="A1739" s="1">
        <v>347.40000000000003</v>
      </c>
      <c r="B1739" s="1">
        <v>4095</v>
      </c>
      <c r="C1739" s="1">
        <f t="shared" si="27"/>
        <v>3.32</v>
      </c>
    </row>
    <row r="1740" spans="1:3">
      <c r="A1740" s="1">
        <v>347.6</v>
      </c>
      <c r="B1740" s="1">
        <v>4095</v>
      </c>
      <c r="C1740" s="1">
        <f t="shared" si="27"/>
        <v>3.32</v>
      </c>
    </row>
    <row r="1741" spans="1:3">
      <c r="A1741" s="1">
        <v>347.8</v>
      </c>
      <c r="B1741" s="1">
        <v>4095</v>
      </c>
      <c r="C1741" s="1">
        <f t="shared" si="27"/>
        <v>3.32</v>
      </c>
    </row>
    <row r="1742" spans="1:3">
      <c r="A1742" s="1">
        <v>348</v>
      </c>
      <c r="B1742" s="1">
        <v>4095</v>
      </c>
      <c r="C1742" s="1">
        <f t="shared" si="27"/>
        <v>3.32</v>
      </c>
    </row>
    <row r="1743" spans="1:3">
      <c r="A1743" s="1">
        <v>348.20000000000005</v>
      </c>
      <c r="B1743" s="1">
        <v>4095</v>
      </c>
      <c r="C1743" s="1">
        <f t="shared" si="27"/>
        <v>3.32</v>
      </c>
    </row>
    <row r="1744" spans="1:3">
      <c r="A1744" s="1">
        <v>348.40000000000003</v>
      </c>
      <c r="B1744" s="1">
        <v>4095</v>
      </c>
      <c r="C1744" s="1">
        <f t="shared" si="27"/>
        <v>3.32</v>
      </c>
    </row>
    <row r="1745" spans="1:3">
      <c r="A1745" s="1">
        <v>348.6</v>
      </c>
      <c r="B1745" s="1">
        <v>4095</v>
      </c>
      <c r="C1745" s="1">
        <f t="shared" si="27"/>
        <v>3.32</v>
      </c>
    </row>
    <row r="1746" spans="1:3">
      <c r="A1746" s="1">
        <v>348.8</v>
      </c>
      <c r="B1746" s="1">
        <v>4095</v>
      </c>
      <c r="C1746" s="1">
        <f t="shared" si="27"/>
        <v>3.32</v>
      </c>
    </row>
    <row r="1747" spans="1:3">
      <c r="A1747" s="1">
        <v>349</v>
      </c>
      <c r="B1747" s="1">
        <v>4095</v>
      </c>
      <c r="C1747" s="1">
        <f t="shared" si="27"/>
        <v>3.32</v>
      </c>
    </row>
    <row r="1748" spans="1:3">
      <c r="A1748" s="1">
        <v>349.20000000000005</v>
      </c>
      <c r="B1748" s="1">
        <v>4095</v>
      </c>
      <c r="C1748" s="1">
        <f t="shared" si="27"/>
        <v>3.32</v>
      </c>
    </row>
    <row r="1749" spans="1:3">
      <c r="A1749" s="1">
        <v>349.40000000000003</v>
      </c>
      <c r="B1749" s="1">
        <v>4095</v>
      </c>
      <c r="C1749" s="1">
        <f t="shared" si="27"/>
        <v>3.32</v>
      </c>
    </row>
    <row r="1750" spans="1:3">
      <c r="A1750" s="1">
        <v>349.6</v>
      </c>
      <c r="B1750" s="1">
        <v>4095</v>
      </c>
      <c r="C1750" s="1">
        <f t="shared" si="27"/>
        <v>3.32</v>
      </c>
    </row>
    <row r="1751" spans="1:3">
      <c r="A1751" s="1">
        <v>349.8</v>
      </c>
      <c r="B1751" s="1">
        <v>4095</v>
      </c>
      <c r="C1751" s="1">
        <f t="shared" si="27"/>
        <v>3.32</v>
      </c>
    </row>
    <row r="1752" spans="1:3">
      <c r="A1752" s="1">
        <v>350</v>
      </c>
      <c r="B1752" s="1">
        <v>4095</v>
      </c>
      <c r="C1752" s="1">
        <f t="shared" si="27"/>
        <v>3.32</v>
      </c>
    </row>
    <row r="1753" spans="1:3">
      <c r="A1753" s="1">
        <v>350.20000000000005</v>
      </c>
      <c r="B1753" s="1">
        <v>4095</v>
      </c>
      <c r="C1753" s="1">
        <f t="shared" si="27"/>
        <v>3.32</v>
      </c>
    </row>
    <row r="1754" spans="1:3">
      <c r="A1754" s="1">
        <v>350.40000000000003</v>
      </c>
      <c r="B1754" s="1">
        <v>4095</v>
      </c>
      <c r="C1754" s="1">
        <f t="shared" si="27"/>
        <v>3.32</v>
      </c>
    </row>
    <row r="1755" spans="1:3">
      <c r="A1755" s="1">
        <v>350.6</v>
      </c>
      <c r="B1755" s="1">
        <v>4095</v>
      </c>
      <c r="C1755" s="1">
        <f t="shared" si="27"/>
        <v>3.32</v>
      </c>
    </row>
    <row r="1756" spans="1:3">
      <c r="A1756" s="1">
        <v>350.8</v>
      </c>
      <c r="B1756" s="1">
        <v>4095</v>
      </c>
      <c r="C1756" s="1">
        <f t="shared" si="27"/>
        <v>3.32</v>
      </c>
    </row>
    <row r="1757" spans="1:3">
      <c r="A1757" s="1">
        <v>351</v>
      </c>
      <c r="B1757" s="1">
        <v>4095</v>
      </c>
      <c r="C1757" s="1">
        <f t="shared" si="27"/>
        <v>3.32</v>
      </c>
    </row>
    <row r="1758" spans="1:3">
      <c r="A1758" s="1">
        <v>351.20000000000005</v>
      </c>
      <c r="B1758" s="1">
        <v>4095</v>
      </c>
      <c r="C1758" s="1">
        <f t="shared" si="27"/>
        <v>3.32</v>
      </c>
    </row>
    <row r="1759" spans="1:3">
      <c r="A1759" s="1">
        <v>351.40000000000003</v>
      </c>
      <c r="B1759" s="1">
        <v>4095</v>
      </c>
      <c r="C1759" s="1">
        <f t="shared" si="27"/>
        <v>3.32</v>
      </c>
    </row>
    <row r="1760" spans="1:3">
      <c r="A1760" s="1">
        <v>351.6</v>
      </c>
      <c r="B1760" s="1">
        <v>4095</v>
      </c>
      <c r="C1760" s="1">
        <f t="shared" si="27"/>
        <v>3.32</v>
      </c>
    </row>
    <row r="1761" spans="1:3">
      <c r="A1761" s="1">
        <v>351.8</v>
      </c>
      <c r="B1761" s="1">
        <v>4095</v>
      </c>
      <c r="C1761" s="1">
        <f t="shared" si="27"/>
        <v>3.32</v>
      </c>
    </row>
    <row r="1762" spans="1:3">
      <c r="A1762" s="1">
        <v>352</v>
      </c>
      <c r="B1762" s="1">
        <v>4095</v>
      </c>
      <c r="C1762" s="1">
        <f t="shared" si="27"/>
        <v>3.32</v>
      </c>
    </row>
    <row r="1763" spans="1:3">
      <c r="A1763" s="1">
        <v>352.20000000000005</v>
      </c>
      <c r="B1763" s="1">
        <v>4095</v>
      </c>
      <c r="C1763" s="1">
        <f t="shared" si="27"/>
        <v>3.32</v>
      </c>
    </row>
    <row r="1764" spans="1:3">
      <c r="A1764" s="1">
        <v>352.40000000000003</v>
      </c>
      <c r="B1764" s="1">
        <v>4095</v>
      </c>
      <c r="C1764" s="1">
        <f t="shared" si="27"/>
        <v>3.32</v>
      </c>
    </row>
    <row r="1765" spans="1:3">
      <c r="A1765" s="1">
        <v>352.6</v>
      </c>
      <c r="B1765" s="1">
        <v>4095</v>
      </c>
      <c r="C1765" s="1">
        <f t="shared" si="27"/>
        <v>3.32</v>
      </c>
    </row>
    <row r="1766" spans="1:3">
      <c r="A1766" s="1">
        <v>352.8</v>
      </c>
      <c r="B1766" s="1">
        <v>4095</v>
      </c>
      <c r="C1766" s="1">
        <f t="shared" si="27"/>
        <v>3.32</v>
      </c>
    </row>
    <row r="1767" spans="1:3">
      <c r="A1767" s="1">
        <v>353</v>
      </c>
      <c r="B1767" s="1">
        <v>4095</v>
      </c>
      <c r="C1767" s="1">
        <f t="shared" si="27"/>
        <v>3.32</v>
      </c>
    </row>
    <row r="1768" spans="1:3">
      <c r="A1768" s="1">
        <v>353.20000000000005</v>
      </c>
      <c r="B1768" s="1">
        <v>4095</v>
      </c>
      <c r="C1768" s="1">
        <f t="shared" si="27"/>
        <v>3.32</v>
      </c>
    </row>
    <row r="1769" spans="1:3">
      <c r="A1769" s="1">
        <v>353.40000000000003</v>
      </c>
      <c r="B1769" s="1">
        <v>4095</v>
      </c>
      <c r="C1769" s="1">
        <f t="shared" si="27"/>
        <v>3.32</v>
      </c>
    </row>
    <row r="1770" spans="1:3">
      <c r="A1770" s="1">
        <v>353.6</v>
      </c>
      <c r="B1770" s="1">
        <v>4095</v>
      </c>
      <c r="C1770" s="1">
        <f t="shared" si="27"/>
        <v>3.32</v>
      </c>
    </row>
    <row r="1771" spans="1:3">
      <c r="A1771" s="1">
        <v>353.8</v>
      </c>
      <c r="B1771" s="1">
        <v>4095</v>
      </c>
      <c r="C1771" s="1">
        <f t="shared" si="27"/>
        <v>3.32</v>
      </c>
    </row>
    <row r="1772" spans="1:3">
      <c r="A1772" s="1">
        <v>354</v>
      </c>
      <c r="B1772" s="1">
        <v>4095</v>
      </c>
      <c r="C1772" s="1">
        <f t="shared" si="27"/>
        <v>3.32</v>
      </c>
    </row>
    <row r="1773" spans="1:3">
      <c r="A1773" s="1">
        <v>354.20000000000005</v>
      </c>
      <c r="B1773" s="1">
        <v>4095</v>
      </c>
      <c r="C1773" s="1">
        <f t="shared" si="27"/>
        <v>3.32</v>
      </c>
    </row>
    <row r="1774" spans="1:3">
      <c r="A1774" s="1">
        <v>354.40000000000003</v>
      </c>
      <c r="B1774" s="1">
        <v>4095</v>
      </c>
      <c r="C1774" s="1">
        <f t="shared" si="27"/>
        <v>3.32</v>
      </c>
    </row>
    <row r="1775" spans="1:3">
      <c r="A1775" s="1">
        <v>354.6</v>
      </c>
      <c r="B1775" s="1">
        <v>4095</v>
      </c>
      <c r="C1775" s="1">
        <f t="shared" si="27"/>
        <v>3.32</v>
      </c>
    </row>
    <row r="1776" spans="1:3">
      <c r="A1776" s="1">
        <v>354.8</v>
      </c>
      <c r="B1776" s="1">
        <v>4095</v>
      </c>
      <c r="C1776" s="1">
        <f t="shared" si="27"/>
        <v>3.32</v>
      </c>
    </row>
    <row r="1777" spans="1:3">
      <c r="A1777" s="1">
        <v>355</v>
      </c>
      <c r="B1777" s="1">
        <v>4095</v>
      </c>
      <c r="C1777" s="1">
        <f t="shared" si="27"/>
        <v>3.32</v>
      </c>
    </row>
    <row r="1778" spans="1:3">
      <c r="A1778" s="1">
        <v>355.20000000000005</v>
      </c>
      <c r="B1778" s="1">
        <v>4095</v>
      </c>
      <c r="C1778" s="1">
        <f t="shared" si="27"/>
        <v>3.32</v>
      </c>
    </row>
    <row r="1779" spans="1:3">
      <c r="A1779" s="1">
        <v>355.40000000000003</v>
      </c>
      <c r="B1779" s="1">
        <v>4095</v>
      </c>
      <c r="C1779" s="1">
        <f t="shared" si="27"/>
        <v>3.32</v>
      </c>
    </row>
    <row r="1780" spans="1:3">
      <c r="A1780" s="1">
        <v>355.6</v>
      </c>
      <c r="B1780" s="1">
        <v>4095</v>
      </c>
      <c r="C1780" s="1">
        <f t="shared" si="27"/>
        <v>3.32</v>
      </c>
    </row>
    <row r="1781" spans="1:3">
      <c r="A1781" s="1">
        <v>355.8</v>
      </c>
      <c r="B1781" s="1">
        <v>4095</v>
      </c>
      <c r="C1781" s="1">
        <f t="shared" si="27"/>
        <v>3.32</v>
      </c>
    </row>
    <row r="1782" spans="1:3">
      <c r="A1782" s="1">
        <v>356</v>
      </c>
      <c r="B1782" s="1">
        <v>4095</v>
      </c>
      <c r="C1782" s="1">
        <f t="shared" si="27"/>
        <v>3.32</v>
      </c>
    </row>
    <row r="1783" spans="1:3">
      <c r="A1783" s="1">
        <v>356.20000000000005</v>
      </c>
      <c r="B1783" s="1">
        <v>4095</v>
      </c>
      <c r="C1783" s="1">
        <f t="shared" si="27"/>
        <v>3.32</v>
      </c>
    </row>
    <row r="1784" spans="1:3">
      <c r="A1784" s="1">
        <v>356.40000000000003</v>
      </c>
      <c r="B1784" s="1">
        <v>4095</v>
      </c>
      <c r="C1784" s="1">
        <f t="shared" si="27"/>
        <v>3.32</v>
      </c>
    </row>
    <row r="1785" spans="1:3">
      <c r="A1785" s="1">
        <v>356.6</v>
      </c>
      <c r="B1785" s="1">
        <v>4095</v>
      </c>
      <c r="C1785" s="1">
        <f t="shared" si="27"/>
        <v>3.32</v>
      </c>
    </row>
    <row r="1786" spans="1:3">
      <c r="A1786" s="1">
        <v>356.8</v>
      </c>
      <c r="B1786" s="1">
        <v>4095</v>
      </c>
      <c r="C1786" s="1">
        <f t="shared" si="27"/>
        <v>3.32</v>
      </c>
    </row>
    <row r="1787" spans="1:3">
      <c r="A1787" s="1">
        <v>357</v>
      </c>
      <c r="B1787" s="1">
        <v>4095</v>
      </c>
      <c r="C1787" s="1">
        <f t="shared" si="27"/>
        <v>3.32</v>
      </c>
    </row>
    <row r="1788" spans="1:3">
      <c r="A1788" s="1">
        <v>357.20000000000005</v>
      </c>
      <c r="B1788" s="1">
        <v>4095</v>
      </c>
      <c r="C1788" s="1">
        <f t="shared" si="27"/>
        <v>3.32</v>
      </c>
    </row>
    <row r="1789" spans="1:3">
      <c r="A1789" s="1">
        <v>357.40000000000003</v>
      </c>
      <c r="B1789" s="1">
        <v>4095</v>
      </c>
      <c r="C1789" s="1">
        <f t="shared" si="27"/>
        <v>3.32</v>
      </c>
    </row>
    <row r="1790" spans="1:3">
      <c r="A1790" s="1">
        <v>357.6</v>
      </c>
      <c r="B1790" s="1">
        <v>4095</v>
      </c>
      <c r="C1790" s="1">
        <f t="shared" si="27"/>
        <v>3.32</v>
      </c>
    </row>
    <row r="1791" spans="1:3">
      <c r="A1791" s="1">
        <v>357.8</v>
      </c>
      <c r="B1791" s="1">
        <v>4095</v>
      </c>
      <c r="C1791" s="1">
        <f t="shared" si="27"/>
        <v>3.32</v>
      </c>
    </row>
    <row r="1792" spans="1:3">
      <c r="A1792" s="1">
        <v>358</v>
      </c>
      <c r="B1792" s="1">
        <v>4095</v>
      </c>
      <c r="C1792" s="1">
        <f t="shared" si="27"/>
        <v>3.32</v>
      </c>
    </row>
    <row r="1793" spans="1:3">
      <c r="A1793" s="1">
        <v>358.20000000000005</v>
      </c>
      <c r="B1793" s="1">
        <v>4095</v>
      </c>
      <c r="C1793" s="1">
        <f t="shared" si="27"/>
        <v>3.32</v>
      </c>
    </row>
    <row r="1794" spans="1:3">
      <c r="A1794" s="1">
        <v>358.40000000000003</v>
      </c>
      <c r="B1794" s="1">
        <v>4095</v>
      </c>
      <c r="C1794" s="1">
        <f t="shared" si="27"/>
        <v>3.32</v>
      </c>
    </row>
    <row r="1795" spans="1:3">
      <c r="A1795" s="1">
        <v>358.6</v>
      </c>
      <c r="B1795" s="1">
        <v>4095</v>
      </c>
      <c r="C1795" s="1">
        <f t="shared" ref="C1795:C1858" si="28">B1795*(3.32/4095)</f>
        <v>3.32</v>
      </c>
    </row>
    <row r="1796" spans="1:3">
      <c r="A1796" s="1">
        <v>358.8</v>
      </c>
      <c r="B1796" s="1">
        <v>4095</v>
      </c>
      <c r="C1796" s="1">
        <f t="shared" si="28"/>
        <v>3.32</v>
      </c>
    </row>
    <row r="1797" spans="1:3">
      <c r="A1797" s="1">
        <v>359</v>
      </c>
      <c r="B1797" s="1">
        <v>4095</v>
      </c>
      <c r="C1797" s="1">
        <f t="shared" si="28"/>
        <v>3.32</v>
      </c>
    </row>
    <row r="1798" spans="1:3">
      <c r="A1798" s="1">
        <v>359.20000000000005</v>
      </c>
      <c r="B1798" s="1">
        <v>4095</v>
      </c>
      <c r="C1798" s="1">
        <f t="shared" si="28"/>
        <v>3.32</v>
      </c>
    </row>
    <row r="1799" spans="1:3">
      <c r="A1799" s="1">
        <v>359.40000000000003</v>
      </c>
      <c r="B1799" s="1">
        <v>4095</v>
      </c>
      <c r="C1799" s="1">
        <f t="shared" si="28"/>
        <v>3.32</v>
      </c>
    </row>
    <row r="1800" spans="1:3">
      <c r="A1800" s="1">
        <v>359.6</v>
      </c>
      <c r="B1800" s="1">
        <v>4095</v>
      </c>
      <c r="C1800" s="1">
        <f t="shared" si="28"/>
        <v>3.32</v>
      </c>
    </row>
    <row r="1801" spans="1:3">
      <c r="A1801" s="1">
        <v>359.8</v>
      </c>
      <c r="B1801" s="1">
        <v>4095</v>
      </c>
      <c r="C1801" s="1">
        <f t="shared" si="28"/>
        <v>3.32</v>
      </c>
    </row>
    <row r="1802" spans="1:3">
      <c r="A1802" s="1">
        <v>360</v>
      </c>
      <c r="B1802" s="1">
        <v>4095</v>
      </c>
      <c r="C1802" s="1">
        <f t="shared" si="28"/>
        <v>3.32</v>
      </c>
    </row>
    <row r="1803" spans="1:3">
      <c r="A1803" s="1">
        <v>360.20000000000005</v>
      </c>
      <c r="B1803" s="1">
        <v>4095</v>
      </c>
      <c r="C1803" s="1">
        <f t="shared" si="28"/>
        <v>3.32</v>
      </c>
    </row>
    <row r="1804" spans="1:3">
      <c r="A1804" s="1">
        <v>360.40000000000003</v>
      </c>
      <c r="B1804" s="1">
        <v>4095</v>
      </c>
      <c r="C1804" s="1">
        <f t="shared" si="28"/>
        <v>3.32</v>
      </c>
    </row>
    <row r="1805" spans="1:3">
      <c r="A1805" s="1">
        <v>360.6</v>
      </c>
      <c r="B1805" s="1">
        <v>4095</v>
      </c>
      <c r="C1805" s="1">
        <f t="shared" si="28"/>
        <v>3.32</v>
      </c>
    </row>
    <row r="1806" spans="1:3">
      <c r="A1806" s="1">
        <v>360.8</v>
      </c>
      <c r="B1806" s="1">
        <v>4095</v>
      </c>
      <c r="C1806" s="1">
        <f t="shared" si="28"/>
        <v>3.32</v>
      </c>
    </row>
    <row r="1807" spans="1:3">
      <c r="A1807" s="1">
        <v>361</v>
      </c>
      <c r="B1807" s="1">
        <v>4095</v>
      </c>
      <c r="C1807" s="1">
        <f t="shared" si="28"/>
        <v>3.32</v>
      </c>
    </row>
    <row r="1808" spans="1:3">
      <c r="A1808" s="1">
        <v>361.20000000000005</v>
      </c>
      <c r="B1808" s="1">
        <v>4095</v>
      </c>
      <c r="C1808" s="1">
        <f t="shared" si="28"/>
        <v>3.32</v>
      </c>
    </row>
    <row r="1809" spans="1:3">
      <c r="A1809" s="1">
        <v>361.40000000000003</v>
      </c>
      <c r="B1809" s="1">
        <v>4095</v>
      </c>
      <c r="C1809" s="1">
        <f t="shared" si="28"/>
        <v>3.32</v>
      </c>
    </row>
    <row r="1810" spans="1:3">
      <c r="A1810" s="1">
        <v>361.6</v>
      </c>
      <c r="B1810" s="1">
        <v>4095</v>
      </c>
      <c r="C1810" s="1">
        <f t="shared" si="28"/>
        <v>3.32</v>
      </c>
    </row>
    <row r="1811" spans="1:3">
      <c r="A1811" s="1">
        <v>361.8</v>
      </c>
      <c r="B1811" s="1">
        <v>4095</v>
      </c>
      <c r="C1811" s="1">
        <f t="shared" si="28"/>
        <v>3.32</v>
      </c>
    </row>
    <row r="1812" spans="1:3">
      <c r="A1812" s="1">
        <v>362</v>
      </c>
      <c r="B1812" s="1">
        <v>4095</v>
      </c>
      <c r="C1812" s="1">
        <f t="shared" si="28"/>
        <v>3.32</v>
      </c>
    </row>
    <row r="1813" spans="1:3">
      <c r="A1813" s="1">
        <v>362.20000000000005</v>
      </c>
      <c r="B1813" s="1">
        <v>4095</v>
      </c>
      <c r="C1813" s="1">
        <f t="shared" si="28"/>
        <v>3.32</v>
      </c>
    </row>
    <row r="1814" spans="1:3">
      <c r="A1814" s="1">
        <v>362.40000000000003</v>
      </c>
      <c r="B1814" s="1">
        <v>4095</v>
      </c>
      <c r="C1814" s="1">
        <f t="shared" si="28"/>
        <v>3.32</v>
      </c>
    </row>
    <row r="1815" spans="1:3">
      <c r="A1815" s="1">
        <v>362.6</v>
      </c>
      <c r="B1815" s="1">
        <v>4095</v>
      </c>
      <c r="C1815" s="1">
        <f t="shared" si="28"/>
        <v>3.32</v>
      </c>
    </row>
    <row r="1816" spans="1:3">
      <c r="A1816" s="1">
        <v>362.8</v>
      </c>
      <c r="B1816" s="1">
        <v>4095</v>
      </c>
      <c r="C1816" s="1">
        <f t="shared" si="28"/>
        <v>3.32</v>
      </c>
    </row>
    <row r="1817" spans="1:3">
      <c r="A1817" s="1">
        <v>363</v>
      </c>
      <c r="B1817" s="1">
        <v>4095</v>
      </c>
      <c r="C1817" s="1">
        <f t="shared" si="28"/>
        <v>3.32</v>
      </c>
    </row>
    <row r="1818" spans="1:3">
      <c r="A1818" s="1">
        <v>363.20000000000005</v>
      </c>
      <c r="B1818" s="1">
        <v>4095</v>
      </c>
      <c r="C1818" s="1">
        <f t="shared" si="28"/>
        <v>3.32</v>
      </c>
    </row>
    <row r="1819" spans="1:3">
      <c r="A1819" s="1">
        <v>363.40000000000003</v>
      </c>
      <c r="B1819" s="1">
        <v>4095</v>
      </c>
      <c r="C1819" s="1">
        <f t="shared" si="28"/>
        <v>3.32</v>
      </c>
    </row>
    <row r="1820" spans="1:3">
      <c r="A1820" s="1">
        <v>363.6</v>
      </c>
      <c r="B1820" s="1">
        <v>4095</v>
      </c>
      <c r="C1820" s="1">
        <f t="shared" si="28"/>
        <v>3.32</v>
      </c>
    </row>
    <row r="1821" spans="1:3">
      <c r="A1821" s="1">
        <v>363.8</v>
      </c>
      <c r="B1821" s="1">
        <v>4095</v>
      </c>
      <c r="C1821" s="1">
        <f t="shared" si="28"/>
        <v>3.32</v>
      </c>
    </row>
    <row r="1822" spans="1:3">
      <c r="A1822" s="1">
        <v>364</v>
      </c>
      <c r="B1822" s="1">
        <v>4095</v>
      </c>
      <c r="C1822" s="1">
        <f t="shared" si="28"/>
        <v>3.32</v>
      </c>
    </row>
    <row r="1823" spans="1:3">
      <c r="A1823" s="1">
        <v>364.20000000000005</v>
      </c>
      <c r="B1823" s="1">
        <v>4095</v>
      </c>
      <c r="C1823" s="1">
        <f t="shared" si="28"/>
        <v>3.32</v>
      </c>
    </row>
    <row r="1824" spans="1:3">
      <c r="A1824" s="1">
        <v>364.40000000000003</v>
      </c>
      <c r="B1824" s="1">
        <v>4095</v>
      </c>
      <c r="C1824" s="1">
        <f t="shared" si="28"/>
        <v>3.32</v>
      </c>
    </row>
    <row r="1825" spans="1:3">
      <c r="A1825" s="1">
        <v>364.6</v>
      </c>
      <c r="B1825" s="1">
        <v>4095</v>
      </c>
      <c r="C1825" s="1">
        <f t="shared" si="28"/>
        <v>3.32</v>
      </c>
    </row>
    <row r="1826" spans="1:3">
      <c r="A1826" s="1">
        <v>364.8</v>
      </c>
      <c r="B1826" s="1">
        <v>4095</v>
      </c>
      <c r="C1826" s="1">
        <f t="shared" si="28"/>
        <v>3.32</v>
      </c>
    </row>
    <row r="1827" spans="1:3">
      <c r="A1827" s="1">
        <v>365</v>
      </c>
      <c r="B1827" s="1">
        <v>4095</v>
      </c>
      <c r="C1827" s="1">
        <f t="shared" si="28"/>
        <v>3.32</v>
      </c>
    </row>
    <row r="1828" spans="1:3">
      <c r="A1828" s="1">
        <v>365.20000000000005</v>
      </c>
      <c r="B1828" s="1">
        <v>4095</v>
      </c>
      <c r="C1828" s="1">
        <f t="shared" si="28"/>
        <v>3.32</v>
      </c>
    </row>
    <row r="1829" spans="1:3">
      <c r="A1829" s="1">
        <v>365.40000000000003</v>
      </c>
      <c r="B1829" s="1">
        <v>4095</v>
      </c>
      <c r="C1829" s="1">
        <f t="shared" si="28"/>
        <v>3.32</v>
      </c>
    </row>
    <row r="1830" spans="1:3">
      <c r="A1830" s="1">
        <v>365.6</v>
      </c>
      <c r="B1830" s="1">
        <v>4095</v>
      </c>
      <c r="C1830" s="1">
        <f t="shared" si="28"/>
        <v>3.32</v>
      </c>
    </row>
    <row r="1831" spans="1:3">
      <c r="A1831" s="1">
        <v>365.8</v>
      </c>
      <c r="B1831" s="1">
        <v>4095</v>
      </c>
      <c r="C1831" s="1">
        <f t="shared" si="28"/>
        <v>3.32</v>
      </c>
    </row>
    <row r="1832" spans="1:3">
      <c r="A1832" s="1">
        <v>366</v>
      </c>
      <c r="B1832" s="1">
        <v>4095</v>
      </c>
      <c r="C1832" s="1">
        <f t="shared" si="28"/>
        <v>3.32</v>
      </c>
    </row>
    <row r="1833" spans="1:3">
      <c r="A1833" s="1">
        <v>366.20000000000005</v>
      </c>
      <c r="B1833" s="1">
        <v>4095</v>
      </c>
      <c r="C1833" s="1">
        <f t="shared" si="28"/>
        <v>3.32</v>
      </c>
    </row>
    <row r="1834" spans="1:3">
      <c r="A1834" s="1">
        <v>366.40000000000003</v>
      </c>
      <c r="B1834" s="1">
        <v>4095</v>
      </c>
      <c r="C1834" s="1">
        <f t="shared" si="28"/>
        <v>3.32</v>
      </c>
    </row>
    <row r="1835" spans="1:3">
      <c r="A1835" s="1">
        <v>366.6</v>
      </c>
      <c r="B1835" s="1">
        <v>4095</v>
      </c>
      <c r="C1835" s="1">
        <f t="shared" si="28"/>
        <v>3.32</v>
      </c>
    </row>
    <row r="1836" spans="1:3">
      <c r="A1836" s="1">
        <v>366.8</v>
      </c>
      <c r="B1836" s="1">
        <v>4095</v>
      </c>
      <c r="C1836" s="1">
        <f t="shared" si="28"/>
        <v>3.32</v>
      </c>
    </row>
    <row r="1837" spans="1:3">
      <c r="A1837" s="1">
        <v>367</v>
      </c>
      <c r="B1837" s="1">
        <v>4095</v>
      </c>
      <c r="C1837" s="1">
        <f t="shared" si="28"/>
        <v>3.32</v>
      </c>
    </row>
    <row r="1838" spans="1:3">
      <c r="A1838" s="1">
        <v>367.20000000000005</v>
      </c>
      <c r="B1838" s="1">
        <v>4095</v>
      </c>
      <c r="C1838" s="1">
        <f t="shared" si="28"/>
        <v>3.32</v>
      </c>
    </row>
    <row r="1839" spans="1:3">
      <c r="A1839" s="1">
        <v>367.40000000000003</v>
      </c>
      <c r="B1839" s="1">
        <v>4095</v>
      </c>
      <c r="C1839" s="1">
        <f t="shared" si="28"/>
        <v>3.32</v>
      </c>
    </row>
    <row r="1840" spans="1:3">
      <c r="A1840" s="1">
        <v>367.6</v>
      </c>
      <c r="B1840" s="1">
        <v>4095</v>
      </c>
      <c r="C1840" s="1">
        <f t="shared" si="28"/>
        <v>3.32</v>
      </c>
    </row>
    <row r="1841" spans="1:3">
      <c r="A1841" s="1">
        <v>367.8</v>
      </c>
      <c r="B1841" s="1">
        <v>4095</v>
      </c>
      <c r="C1841" s="1">
        <f t="shared" si="28"/>
        <v>3.32</v>
      </c>
    </row>
    <row r="1842" spans="1:3">
      <c r="A1842" s="1">
        <v>368</v>
      </c>
      <c r="B1842" s="1">
        <v>4095</v>
      </c>
      <c r="C1842" s="1">
        <f t="shared" si="28"/>
        <v>3.32</v>
      </c>
    </row>
    <row r="1843" spans="1:3">
      <c r="A1843" s="1">
        <v>368.20000000000005</v>
      </c>
      <c r="B1843" s="1">
        <v>4095</v>
      </c>
      <c r="C1843" s="1">
        <f t="shared" si="28"/>
        <v>3.32</v>
      </c>
    </row>
    <row r="1844" spans="1:3">
      <c r="A1844" s="1">
        <v>368.40000000000003</v>
      </c>
      <c r="B1844" s="1">
        <v>4095</v>
      </c>
      <c r="C1844" s="1">
        <f t="shared" si="28"/>
        <v>3.32</v>
      </c>
    </row>
    <row r="1845" spans="1:3">
      <c r="A1845" s="1">
        <v>368.6</v>
      </c>
      <c r="B1845" s="1">
        <v>4095</v>
      </c>
      <c r="C1845" s="1">
        <f t="shared" si="28"/>
        <v>3.32</v>
      </c>
    </row>
    <row r="1846" spans="1:3">
      <c r="A1846" s="1">
        <v>368.8</v>
      </c>
      <c r="B1846" s="1">
        <v>4095</v>
      </c>
      <c r="C1846" s="1">
        <f t="shared" si="28"/>
        <v>3.32</v>
      </c>
    </row>
    <row r="1847" spans="1:3">
      <c r="A1847" s="1">
        <v>369</v>
      </c>
      <c r="B1847" s="1">
        <v>4095</v>
      </c>
      <c r="C1847" s="1">
        <f t="shared" si="28"/>
        <v>3.32</v>
      </c>
    </row>
    <row r="1848" spans="1:3">
      <c r="A1848" s="1">
        <v>369.20000000000005</v>
      </c>
      <c r="B1848" s="1">
        <v>4095</v>
      </c>
      <c r="C1848" s="1">
        <f t="shared" si="28"/>
        <v>3.32</v>
      </c>
    </row>
    <row r="1849" spans="1:3">
      <c r="A1849" s="1">
        <v>369.40000000000003</v>
      </c>
      <c r="B1849" s="1">
        <v>4095</v>
      </c>
      <c r="C1849" s="1">
        <f t="shared" si="28"/>
        <v>3.32</v>
      </c>
    </row>
    <row r="1850" spans="1:3">
      <c r="A1850" s="1">
        <v>369.6</v>
      </c>
      <c r="B1850" s="1">
        <v>4095</v>
      </c>
      <c r="C1850" s="1">
        <f t="shared" si="28"/>
        <v>3.32</v>
      </c>
    </row>
    <row r="1851" spans="1:3">
      <c r="A1851" s="1">
        <v>369.8</v>
      </c>
      <c r="B1851" s="1">
        <v>4095</v>
      </c>
      <c r="C1851" s="1">
        <f t="shared" si="28"/>
        <v>3.32</v>
      </c>
    </row>
    <row r="1852" spans="1:3">
      <c r="A1852" s="1">
        <v>370</v>
      </c>
      <c r="B1852" s="1">
        <v>4095</v>
      </c>
      <c r="C1852" s="1">
        <f t="shared" si="28"/>
        <v>3.32</v>
      </c>
    </row>
    <row r="1853" spans="1:3">
      <c r="A1853" s="1">
        <v>370.20000000000005</v>
      </c>
      <c r="B1853" s="1">
        <v>4095</v>
      </c>
      <c r="C1853" s="1">
        <f t="shared" si="28"/>
        <v>3.32</v>
      </c>
    </row>
    <row r="1854" spans="1:3">
      <c r="A1854" s="1">
        <v>370.40000000000003</v>
      </c>
      <c r="B1854" s="1">
        <v>4095</v>
      </c>
      <c r="C1854" s="1">
        <f t="shared" si="28"/>
        <v>3.32</v>
      </c>
    </row>
    <row r="1855" spans="1:3">
      <c r="A1855" s="1">
        <v>370.6</v>
      </c>
      <c r="B1855" s="1">
        <v>4095</v>
      </c>
      <c r="C1855" s="1">
        <f t="shared" si="28"/>
        <v>3.32</v>
      </c>
    </row>
    <row r="1856" spans="1:3">
      <c r="A1856" s="1">
        <v>370.8</v>
      </c>
      <c r="B1856" s="1">
        <v>4095</v>
      </c>
      <c r="C1856" s="1">
        <f t="shared" si="28"/>
        <v>3.32</v>
      </c>
    </row>
    <row r="1857" spans="1:3">
      <c r="A1857" s="1">
        <v>371</v>
      </c>
      <c r="B1857" s="1">
        <v>4095</v>
      </c>
      <c r="C1857" s="1">
        <f t="shared" si="28"/>
        <v>3.32</v>
      </c>
    </row>
    <row r="1858" spans="1:3">
      <c r="A1858" s="1">
        <v>371.20000000000005</v>
      </c>
      <c r="B1858" s="1">
        <v>4095</v>
      </c>
      <c r="C1858" s="1">
        <f t="shared" si="28"/>
        <v>3.32</v>
      </c>
    </row>
    <row r="1859" spans="1:3">
      <c r="A1859" s="1">
        <v>371.40000000000003</v>
      </c>
      <c r="B1859" s="1">
        <v>4095</v>
      </c>
      <c r="C1859" s="1">
        <f t="shared" ref="C1859:C1922" si="29">B1859*(3.32/4095)</f>
        <v>3.32</v>
      </c>
    </row>
    <row r="1860" spans="1:3">
      <c r="A1860" s="1">
        <v>371.6</v>
      </c>
      <c r="B1860" s="1">
        <v>4095</v>
      </c>
      <c r="C1860" s="1">
        <f t="shared" si="29"/>
        <v>3.32</v>
      </c>
    </row>
    <row r="1861" spans="1:3">
      <c r="A1861" s="1">
        <v>371.8</v>
      </c>
      <c r="B1861" s="1">
        <v>4095</v>
      </c>
      <c r="C1861" s="1">
        <f t="shared" si="29"/>
        <v>3.32</v>
      </c>
    </row>
    <row r="1862" spans="1:3">
      <c r="A1862" s="1">
        <v>372</v>
      </c>
      <c r="B1862" s="1">
        <v>4095</v>
      </c>
      <c r="C1862" s="1">
        <f t="shared" si="29"/>
        <v>3.32</v>
      </c>
    </row>
    <row r="1863" spans="1:3">
      <c r="A1863" s="1">
        <v>372.20000000000005</v>
      </c>
      <c r="B1863" s="1">
        <v>4095</v>
      </c>
      <c r="C1863" s="1">
        <f t="shared" si="29"/>
        <v>3.32</v>
      </c>
    </row>
    <row r="1864" spans="1:3">
      <c r="A1864" s="1">
        <v>372.40000000000003</v>
      </c>
      <c r="B1864" s="1">
        <v>4095</v>
      </c>
      <c r="C1864" s="1">
        <f t="shared" si="29"/>
        <v>3.32</v>
      </c>
    </row>
    <row r="1865" spans="1:3">
      <c r="A1865" s="1">
        <v>372.6</v>
      </c>
      <c r="B1865" s="1">
        <v>4095</v>
      </c>
      <c r="C1865" s="1">
        <f t="shared" si="29"/>
        <v>3.32</v>
      </c>
    </row>
    <row r="1866" spans="1:3">
      <c r="A1866" s="1">
        <v>372.8</v>
      </c>
      <c r="B1866" s="1">
        <v>4095</v>
      </c>
      <c r="C1866" s="1">
        <f t="shared" si="29"/>
        <v>3.32</v>
      </c>
    </row>
    <row r="1867" spans="1:3">
      <c r="A1867" s="1">
        <v>373</v>
      </c>
      <c r="B1867" s="1">
        <v>4095</v>
      </c>
      <c r="C1867" s="1">
        <f t="shared" si="29"/>
        <v>3.32</v>
      </c>
    </row>
    <row r="1868" spans="1:3">
      <c r="A1868" s="1">
        <v>373.20000000000005</v>
      </c>
      <c r="B1868" s="1">
        <v>4095</v>
      </c>
      <c r="C1868" s="1">
        <f t="shared" si="29"/>
        <v>3.32</v>
      </c>
    </row>
    <row r="1869" spans="1:3">
      <c r="A1869" s="1">
        <v>373.40000000000003</v>
      </c>
      <c r="B1869" s="1">
        <v>4095</v>
      </c>
      <c r="C1869" s="1">
        <f t="shared" si="29"/>
        <v>3.32</v>
      </c>
    </row>
    <row r="1870" spans="1:3">
      <c r="A1870" s="1">
        <v>373.6</v>
      </c>
      <c r="B1870" s="1">
        <v>4095</v>
      </c>
      <c r="C1870" s="1">
        <f t="shared" si="29"/>
        <v>3.32</v>
      </c>
    </row>
    <row r="1871" spans="1:3">
      <c r="A1871" s="1">
        <v>373.8</v>
      </c>
      <c r="B1871" s="1">
        <v>4095</v>
      </c>
      <c r="C1871" s="1">
        <f t="shared" si="29"/>
        <v>3.32</v>
      </c>
    </row>
    <row r="1872" spans="1:3">
      <c r="A1872" s="1">
        <v>374</v>
      </c>
      <c r="B1872" s="1">
        <v>4095</v>
      </c>
      <c r="C1872" s="1">
        <f t="shared" si="29"/>
        <v>3.32</v>
      </c>
    </row>
    <row r="1873" spans="1:3">
      <c r="A1873" s="1">
        <v>374.20000000000005</v>
      </c>
      <c r="B1873" s="1">
        <v>4095</v>
      </c>
      <c r="C1873" s="1">
        <f t="shared" si="29"/>
        <v>3.32</v>
      </c>
    </row>
    <row r="1874" spans="1:3">
      <c r="A1874" s="1">
        <v>374.40000000000003</v>
      </c>
      <c r="B1874" s="1">
        <v>4095</v>
      </c>
      <c r="C1874" s="1">
        <f t="shared" si="29"/>
        <v>3.32</v>
      </c>
    </row>
    <row r="1875" spans="1:3">
      <c r="A1875" s="1">
        <v>374.6</v>
      </c>
      <c r="B1875" s="1">
        <v>4095</v>
      </c>
      <c r="C1875" s="1">
        <f t="shared" si="29"/>
        <v>3.32</v>
      </c>
    </row>
    <row r="1876" spans="1:3">
      <c r="A1876" s="1">
        <v>374.8</v>
      </c>
      <c r="B1876" s="1">
        <v>4095</v>
      </c>
      <c r="C1876" s="1">
        <f t="shared" si="29"/>
        <v>3.32</v>
      </c>
    </row>
    <row r="1877" spans="1:3">
      <c r="A1877" s="1">
        <v>375</v>
      </c>
      <c r="B1877" s="1">
        <v>4095</v>
      </c>
      <c r="C1877" s="1">
        <f t="shared" si="29"/>
        <v>3.32</v>
      </c>
    </row>
    <row r="1878" spans="1:3">
      <c r="A1878" s="1">
        <v>375.20000000000005</v>
      </c>
      <c r="B1878" s="1">
        <v>4095</v>
      </c>
      <c r="C1878" s="1">
        <f t="shared" si="29"/>
        <v>3.32</v>
      </c>
    </row>
    <row r="1879" spans="1:3">
      <c r="A1879" s="1">
        <v>375.40000000000003</v>
      </c>
      <c r="B1879" s="1">
        <v>4095</v>
      </c>
      <c r="C1879" s="1">
        <f t="shared" si="29"/>
        <v>3.32</v>
      </c>
    </row>
    <row r="1880" spans="1:3">
      <c r="A1880" s="1">
        <v>375.6</v>
      </c>
      <c r="B1880" s="1">
        <v>4095</v>
      </c>
      <c r="C1880" s="1">
        <f t="shared" si="29"/>
        <v>3.32</v>
      </c>
    </row>
    <row r="1881" spans="1:3">
      <c r="A1881" s="1">
        <v>375.8</v>
      </c>
      <c r="B1881" s="1">
        <v>4095</v>
      </c>
      <c r="C1881" s="1">
        <f t="shared" si="29"/>
        <v>3.32</v>
      </c>
    </row>
    <row r="1882" spans="1:3">
      <c r="A1882" s="1">
        <v>376</v>
      </c>
      <c r="B1882" s="1">
        <v>4095</v>
      </c>
      <c r="C1882" s="1">
        <f t="shared" si="29"/>
        <v>3.32</v>
      </c>
    </row>
    <row r="1883" spans="1:3">
      <c r="A1883" s="1">
        <v>376.20000000000005</v>
      </c>
      <c r="B1883" s="1">
        <v>4095</v>
      </c>
      <c r="C1883" s="1">
        <f t="shared" si="29"/>
        <v>3.32</v>
      </c>
    </row>
    <row r="1884" spans="1:3">
      <c r="A1884" s="1">
        <v>376.40000000000003</v>
      </c>
      <c r="B1884" s="1">
        <v>4095</v>
      </c>
      <c r="C1884" s="1">
        <f t="shared" si="29"/>
        <v>3.32</v>
      </c>
    </row>
    <row r="1885" spans="1:3">
      <c r="A1885" s="1">
        <v>376.6</v>
      </c>
      <c r="B1885" s="1">
        <v>4095</v>
      </c>
      <c r="C1885" s="1">
        <f t="shared" si="29"/>
        <v>3.32</v>
      </c>
    </row>
    <row r="1886" spans="1:3">
      <c r="A1886" s="1">
        <v>376.8</v>
      </c>
      <c r="B1886" s="1">
        <v>4095</v>
      </c>
      <c r="C1886" s="1">
        <f t="shared" si="29"/>
        <v>3.32</v>
      </c>
    </row>
    <row r="1887" spans="1:3">
      <c r="A1887" s="1">
        <v>377</v>
      </c>
      <c r="B1887" s="1">
        <v>4095</v>
      </c>
      <c r="C1887" s="1">
        <f t="shared" si="29"/>
        <v>3.32</v>
      </c>
    </row>
    <row r="1888" spans="1:3">
      <c r="A1888" s="1">
        <v>377.20000000000005</v>
      </c>
      <c r="B1888" s="1">
        <v>4095</v>
      </c>
      <c r="C1888" s="1">
        <f t="shared" si="29"/>
        <v>3.32</v>
      </c>
    </row>
    <row r="1889" spans="1:3">
      <c r="A1889" s="1">
        <v>377.40000000000003</v>
      </c>
      <c r="B1889" s="1">
        <v>4095</v>
      </c>
      <c r="C1889" s="1">
        <f t="shared" si="29"/>
        <v>3.32</v>
      </c>
    </row>
    <row r="1890" spans="1:3">
      <c r="A1890" s="1">
        <v>377.6</v>
      </c>
      <c r="B1890" s="1">
        <v>4095</v>
      </c>
      <c r="C1890" s="1">
        <f t="shared" si="29"/>
        <v>3.32</v>
      </c>
    </row>
    <row r="1891" spans="1:3">
      <c r="A1891" s="1">
        <v>377.8</v>
      </c>
      <c r="B1891" s="1">
        <v>4095</v>
      </c>
      <c r="C1891" s="1">
        <f t="shared" si="29"/>
        <v>3.32</v>
      </c>
    </row>
    <row r="1892" spans="1:3">
      <c r="A1892" s="1">
        <v>378</v>
      </c>
      <c r="B1892" s="1">
        <v>4095</v>
      </c>
      <c r="C1892" s="1">
        <f t="shared" si="29"/>
        <v>3.32</v>
      </c>
    </row>
    <row r="1893" spans="1:3">
      <c r="A1893" s="1">
        <v>378.20000000000005</v>
      </c>
      <c r="B1893" s="1">
        <v>4095</v>
      </c>
      <c r="C1893" s="1">
        <f t="shared" si="29"/>
        <v>3.32</v>
      </c>
    </row>
    <row r="1894" spans="1:3">
      <c r="A1894" s="1">
        <v>378.40000000000003</v>
      </c>
      <c r="B1894" s="1">
        <v>4095</v>
      </c>
      <c r="C1894" s="1">
        <f t="shared" si="29"/>
        <v>3.32</v>
      </c>
    </row>
    <row r="1895" spans="1:3">
      <c r="A1895" s="1">
        <v>378.6</v>
      </c>
      <c r="B1895" s="1">
        <v>4095</v>
      </c>
      <c r="C1895" s="1">
        <f t="shared" si="29"/>
        <v>3.32</v>
      </c>
    </row>
    <row r="1896" spans="1:3">
      <c r="A1896" s="1">
        <v>378.8</v>
      </c>
      <c r="B1896" s="1">
        <v>4095</v>
      </c>
      <c r="C1896" s="1">
        <f t="shared" si="29"/>
        <v>3.32</v>
      </c>
    </row>
    <row r="1897" spans="1:3">
      <c r="A1897" s="1">
        <v>379</v>
      </c>
      <c r="B1897" s="1">
        <v>4095</v>
      </c>
      <c r="C1897" s="1">
        <f t="shared" si="29"/>
        <v>3.32</v>
      </c>
    </row>
    <row r="1898" spans="1:3">
      <c r="A1898" s="1">
        <v>379.20000000000005</v>
      </c>
      <c r="B1898" s="1">
        <v>4095</v>
      </c>
      <c r="C1898" s="1">
        <f t="shared" si="29"/>
        <v>3.32</v>
      </c>
    </row>
    <row r="1899" spans="1:3">
      <c r="A1899" s="1">
        <v>379.40000000000003</v>
      </c>
      <c r="B1899" s="1">
        <v>4095</v>
      </c>
      <c r="C1899" s="1">
        <f t="shared" si="29"/>
        <v>3.32</v>
      </c>
    </row>
    <row r="1900" spans="1:3">
      <c r="A1900" s="1">
        <v>379.6</v>
      </c>
      <c r="B1900" s="1">
        <v>4095</v>
      </c>
      <c r="C1900" s="1">
        <f t="shared" si="29"/>
        <v>3.32</v>
      </c>
    </row>
    <row r="1901" spans="1:3">
      <c r="A1901" s="1">
        <v>379.8</v>
      </c>
      <c r="B1901" s="1">
        <v>4095</v>
      </c>
      <c r="C1901" s="1">
        <f t="shared" si="29"/>
        <v>3.32</v>
      </c>
    </row>
    <row r="1902" spans="1:3">
      <c r="A1902" s="1">
        <v>380</v>
      </c>
      <c r="B1902" s="1">
        <v>4095</v>
      </c>
      <c r="C1902" s="1">
        <f t="shared" si="29"/>
        <v>3.32</v>
      </c>
    </row>
    <row r="1903" spans="1:3">
      <c r="A1903" s="1">
        <v>380.20000000000005</v>
      </c>
      <c r="B1903" s="1">
        <v>4095</v>
      </c>
      <c r="C1903" s="1">
        <f t="shared" si="29"/>
        <v>3.32</v>
      </c>
    </row>
    <row r="1904" spans="1:3">
      <c r="A1904" s="1">
        <v>380.40000000000003</v>
      </c>
      <c r="B1904" s="1">
        <v>4095</v>
      </c>
      <c r="C1904" s="1">
        <f t="shared" si="29"/>
        <v>3.32</v>
      </c>
    </row>
    <row r="1905" spans="1:3">
      <c r="A1905" s="1">
        <v>380.6</v>
      </c>
      <c r="B1905" s="1">
        <v>4095</v>
      </c>
      <c r="C1905" s="1">
        <f t="shared" si="29"/>
        <v>3.32</v>
      </c>
    </row>
    <row r="1906" spans="1:3">
      <c r="A1906" s="1">
        <v>380.8</v>
      </c>
      <c r="B1906" s="1">
        <v>4095</v>
      </c>
      <c r="C1906" s="1">
        <f t="shared" si="29"/>
        <v>3.32</v>
      </c>
    </row>
    <row r="1907" spans="1:3">
      <c r="A1907" s="1">
        <v>381</v>
      </c>
      <c r="B1907" s="1">
        <v>4095</v>
      </c>
      <c r="C1907" s="1">
        <f t="shared" si="29"/>
        <v>3.32</v>
      </c>
    </row>
    <row r="1908" spans="1:3">
      <c r="A1908" s="1">
        <v>381.20000000000005</v>
      </c>
      <c r="B1908" s="1">
        <v>4095</v>
      </c>
      <c r="C1908" s="1">
        <f t="shared" si="29"/>
        <v>3.32</v>
      </c>
    </row>
    <row r="1909" spans="1:3">
      <c r="A1909" s="1">
        <v>381.40000000000003</v>
      </c>
      <c r="B1909" s="1">
        <v>4095</v>
      </c>
      <c r="C1909" s="1">
        <f t="shared" si="29"/>
        <v>3.32</v>
      </c>
    </row>
    <row r="1910" spans="1:3">
      <c r="A1910" s="1">
        <v>381.6</v>
      </c>
      <c r="B1910" s="1">
        <v>4095</v>
      </c>
      <c r="C1910" s="1">
        <f t="shared" si="29"/>
        <v>3.32</v>
      </c>
    </row>
    <row r="1911" spans="1:3">
      <c r="A1911" s="1">
        <v>381.8</v>
      </c>
      <c r="B1911" s="1">
        <v>4095</v>
      </c>
      <c r="C1911" s="1">
        <f t="shared" si="29"/>
        <v>3.32</v>
      </c>
    </row>
    <row r="1912" spans="1:3">
      <c r="A1912" s="1">
        <v>382</v>
      </c>
      <c r="B1912" s="1">
        <v>4095</v>
      </c>
      <c r="C1912" s="1">
        <f t="shared" si="29"/>
        <v>3.32</v>
      </c>
    </row>
    <row r="1913" spans="1:3">
      <c r="A1913" s="1">
        <v>382.20000000000005</v>
      </c>
      <c r="B1913" s="1">
        <v>4095</v>
      </c>
      <c r="C1913" s="1">
        <f t="shared" si="29"/>
        <v>3.32</v>
      </c>
    </row>
    <row r="1914" spans="1:3">
      <c r="A1914" s="1">
        <v>382.40000000000003</v>
      </c>
      <c r="B1914" s="1">
        <v>4095</v>
      </c>
      <c r="C1914" s="1">
        <f t="shared" si="29"/>
        <v>3.32</v>
      </c>
    </row>
    <row r="1915" spans="1:3">
      <c r="A1915" s="1">
        <v>382.6</v>
      </c>
      <c r="B1915" s="1">
        <v>4095</v>
      </c>
      <c r="C1915" s="1">
        <f t="shared" si="29"/>
        <v>3.32</v>
      </c>
    </row>
    <row r="1916" spans="1:3">
      <c r="A1916" s="1">
        <v>382.8</v>
      </c>
      <c r="B1916" s="1">
        <v>4095</v>
      </c>
      <c r="C1916" s="1">
        <f t="shared" si="29"/>
        <v>3.32</v>
      </c>
    </row>
    <row r="1917" spans="1:3">
      <c r="A1917" s="1">
        <v>383</v>
      </c>
      <c r="B1917" s="1">
        <v>4095</v>
      </c>
      <c r="C1917" s="1">
        <f t="shared" si="29"/>
        <v>3.32</v>
      </c>
    </row>
    <row r="1918" spans="1:3">
      <c r="A1918" s="1">
        <v>383.20000000000005</v>
      </c>
      <c r="B1918" s="1">
        <v>4095</v>
      </c>
      <c r="C1918" s="1">
        <f t="shared" si="29"/>
        <v>3.32</v>
      </c>
    </row>
    <row r="1919" spans="1:3">
      <c r="A1919" s="1">
        <v>383.40000000000003</v>
      </c>
      <c r="B1919" s="1">
        <v>4095</v>
      </c>
      <c r="C1919" s="1">
        <f t="shared" si="29"/>
        <v>3.32</v>
      </c>
    </row>
    <row r="1920" spans="1:3">
      <c r="A1920" s="1">
        <v>383.6</v>
      </c>
      <c r="B1920" s="1">
        <v>4095</v>
      </c>
      <c r="C1920" s="1">
        <f t="shared" si="29"/>
        <v>3.32</v>
      </c>
    </row>
    <row r="1921" spans="1:3">
      <c r="A1921" s="1">
        <v>383.8</v>
      </c>
      <c r="B1921" s="1">
        <v>4095</v>
      </c>
      <c r="C1921" s="1">
        <f t="shared" si="29"/>
        <v>3.32</v>
      </c>
    </row>
    <row r="1922" spans="1:3">
      <c r="A1922" s="1">
        <v>384</v>
      </c>
      <c r="B1922" s="1">
        <v>4095</v>
      </c>
      <c r="C1922" s="1">
        <f t="shared" si="29"/>
        <v>3.32</v>
      </c>
    </row>
    <row r="1923" spans="1:3">
      <c r="A1923" s="1">
        <v>384.20000000000005</v>
      </c>
      <c r="B1923" s="1">
        <v>4095</v>
      </c>
      <c r="C1923" s="1">
        <f t="shared" ref="C1923:C1986" si="30">B1923*(3.32/4095)</f>
        <v>3.32</v>
      </c>
    </row>
    <row r="1924" spans="1:3">
      <c r="A1924" s="1">
        <v>384.40000000000003</v>
      </c>
      <c r="B1924" s="1">
        <v>4095</v>
      </c>
      <c r="C1924" s="1">
        <f t="shared" si="30"/>
        <v>3.32</v>
      </c>
    </row>
    <row r="1925" spans="1:3">
      <c r="A1925" s="1">
        <v>384.6</v>
      </c>
      <c r="B1925" s="1">
        <v>4095</v>
      </c>
      <c r="C1925" s="1">
        <f t="shared" si="30"/>
        <v>3.32</v>
      </c>
    </row>
    <row r="1926" spans="1:3">
      <c r="A1926" s="1">
        <v>384.8</v>
      </c>
      <c r="B1926" s="1">
        <v>4095</v>
      </c>
      <c r="C1926" s="1">
        <f t="shared" si="30"/>
        <v>3.32</v>
      </c>
    </row>
    <row r="1927" spans="1:3">
      <c r="A1927" s="1">
        <v>385</v>
      </c>
      <c r="B1927" s="1">
        <v>4095</v>
      </c>
      <c r="C1927" s="1">
        <f t="shared" si="30"/>
        <v>3.32</v>
      </c>
    </row>
    <row r="1928" spans="1:3">
      <c r="A1928" s="1">
        <v>385.20000000000005</v>
      </c>
      <c r="B1928" s="1">
        <v>4095</v>
      </c>
      <c r="C1928" s="1">
        <f t="shared" si="30"/>
        <v>3.32</v>
      </c>
    </row>
    <row r="1929" spans="1:3">
      <c r="A1929" s="1">
        <v>385.40000000000003</v>
      </c>
      <c r="B1929" s="1">
        <v>4095</v>
      </c>
      <c r="C1929" s="1">
        <f t="shared" si="30"/>
        <v>3.32</v>
      </c>
    </row>
    <row r="1930" spans="1:3">
      <c r="A1930" s="1">
        <v>385.6</v>
      </c>
      <c r="B1930" s="1">
        <v>4095</v>
      </c>
      <c r="C1930" s="1">
        <f t="shared" si="30"/>
        <v>3.32</v>
      </c>
    </row>
    <row r="1931" spans="1:3">
      <c r="A1931" s="1">
        <v>385.8</v>
      </c>
      <c r="B1931" s="1">
        <v>4095</v>
      </c>
      <c r="C1931" s="1">
        <f t="shared" si="30"/>
        <v>3.32</v>
      </c>
    </row>
    <row r="1932" spans="1:3">
      <c r="A1932" s="1">
        <v>386</v>
      </c>
      <c r="B1932" s="1">
        <v>4095</v>
      </c>
      <c r="C1932" s="1">
        <f t="shared" si="30"/>
        <v>3.32</v>
      </c>
    </row>
    <row r="1933" spans="1:3">
      <c r="A1933" s="1">
        <v>386.20000000000005</v>
      </c>
      <c r="B1933" s="1">
        <v>4095</v>
      </c>
      <c r="C1933" s="1">
        <f t="shared" si="30"/>
        <v>3.32</v>
      </c>
    </row>
    <row r="1934" spans="1:3">
      <c r="A1934" s="1">
        <v>386.40000000000003</v>
      </c>
      <c r="B1934" s="1">
        <v>4095</v>
      </c>
      <c r="C1934" s="1">
        <f t="shared" si="30"/>
        <v>3.32</v>
      </c>
    </row>
    <row r="1935" spans="1:3">
      <c r="A1935" s="1">
        <v>386.6</v>
      </c>
      <c r="B1935" s="1">
        <v>4095</v>
      </c>
      <c r="C1935" s="1">
        <f t="shared" si="30"/>
        <v>3.32</v>
      </c>
    </row>
    <row r="1936" spans="1:3">
      <c r="A1936" s="1">
        <v>386.8</v>
      </c>
      <c r="B1936" s="1">
        <v>4095</v>
      </c>
      <c r="C1936" s="1">
        <f t="shared" si="30"/>
        <v>3.32</v>
      </c>
    </row>
    <row r="1937" spans="1:3">
      <c r="A1937" s="1">
        <v>387</v>
      </c>
      <c r="B1937" s="1">
        <v>4095</v>
      </c>
      <c r="C1937" s="1">
        <f t="shared" si="30"/>
        <v>3.32</v>
      </c>
    </row>
    <row r="1938" spans="1:3">
      <c r="A1938" s="1">
        <v>387.20000000000005</v>
      </c>
      <c r="B1938" s="1">
        <v>4095</v>
      </c>
      <c r="C1938" s="1">
        <f t="shared" si="30"/>
        <v>3.32</v>
      </c>
    </row>
    <row r="1939" spans="1:3">
      <c r="A1939" s="1">
        <v>387.40000000000003</v>
      </c>
      <c r="B1939" s="1">
        <v>4095</v>
      </c>
      <c r="C1939" s="1">
        <f t="shared" si="30"/>
        <v>3.32</v>
      </c>
    </row>
    <row r="1940" spans="1:3">
      <c r="A1940" s="1">
        <v>387.6</v>
      </c>
      <c r="B1940" s="1">
        <v>4095</v>
      </c>
      <c r="C1940" s="1">
        <f t="shared" si="30"/>
        <v>3.32</v>
      </c>
    </row>
    <row r="1941" spans="1:3">
      <c r="A1941" s="1">
        <v>387.8</v>
      </c>
      <c r="B1941" s="1">
        <v>4095</v>
      </c>
      <c r="C1941" s="1">
        <f t="shared" si="30"/>
        <v>3.32</v>
      </c>
    </row>
    <row r="1942" spans="1:3">
      <c r="A1942" s="1">
        <v>388</v>
      </c>
      <c r="B1942" s="1">
        <v>4095</v>
      </c>
      <c r="C1942" s="1">
        <f t="shared" si="30"/>
        <v>3.32</v>
      </c>
    </row>
    <row r="1943" spans="1:3">
      <c r="A1943" s="1">
        <v>388.20000000000005</v>
      </c>
      <c r="B1943" s="1">
        <v>4095</v>
      </c>
      <c r="C1943" s="1">
        <f t="shared" si="30"/>
        <v>3.32</v>
      </c>
    </row>
    <row r="1944" spans="1:3">
      <c r="A1944" s="1">
        <v>388.40000000000003</v>
      </c>
      <c r="B1944" s="1">
        <v>4095</v>
      </c>
      <c r="C1944" s="1">
        <f t="shared" si="30"/>
        <v>3.32</v>
      </c>
    </row>
    <row r="1945" spans="1:3">
      <c r="A1945" s="1">
        <v>388.6</v>
      </c>
      <c r="B1945" s="1">
        <v>4095</v>
      </c>
      <c r="C1945" s="1">
        <f t="shared" si="30"/>
        <v>3.32</v>
      </c>
    </row>
    <row r="1946" spans="1:3">
      <c r="A1946" s="1">
        <v>388.8</v>
      </c>
      <c r="B1946" s="1">
        <v>4095</v>
      </c>
      <c r="C1946" s="1">
        <f t="shared" si="30"/>
        <v>3.32</v>
      </c>
    </row>
    <row r="1947" spans="1:3">
      <c r="A1947" s="1">
        <v>389</v>
      </c>
      <c r="B1947" s="1">
        <v>4095</v>
      </c>
      <c r="C1947" s="1">
        <f t="shared" si="30"/>
        <v>3.32</v>
      </c>
    </row>
    <row r="1948" spans="1:3">
      <c r="A1948" s="1">
        <v>389.20000000000005</v>
      </c>
      <c r="B1948" s="1">
        <v>4095</v>
      </c>
      <c r="C1948" s="1">
        <f t="shared" si="30"/>
        <v>3.32</v>
      </c>
    </row>
    <row r="1949" spans="1:3">
      <c r="A1949" s="1">
        <v>389.40000000000003</v>
      </c>
      <c r="B1949" s="1">
        <v>4095</v>
      </c>
      <c r="C1949" s="1">
        <f t="shared" si="30"/>
        <v>3.32</v>
      </c>
    </row>
    <row r="1950" spans="1:3">
      <c r="A1950" s="1">
        <v>389.6</v>
      </c>
      <c r="B1950" s="1">
        <v>4095</v>
      </c>
      <c r="C1950" s="1">
        <f t="shared" si="30"/>
        <v>3.32</v>
      </c>
    </row>
    <row r="1951" spans="1:3">
      <c r="A1951" s="1">
        <v>389.8</v>
      </c>
      <c r="B1951" s="1">
        <v>4095</v>
      </c>
      <c r="C1951" s="1">
        <f t="shared" si="30"/>
        <v>3.32</v>
      </c>
    </row>
    <row r="1952" spans="1:3">
      <c r="A1952" s="1">
        <v>390</v>
      </c>
      <c r="B1952" s="1">
        <v>4095</v>
      </c>
      <c r="C1952" s="1">
        <f t="shared" si="30"/>
        <v>3.32</v>
      </c>
    </row>
    <row r="1953" spans="1:3">
      <c r="A1953" s="1">
        <v>390.20000000000005</v>
      </c>
      <c r="B1953" s="1">
        <v>4095</v>
      </c>
      <c r="C1953" s="1">
        <f t="shared" si="30"/>
        <v>3.32</v>
      </c>
    </row>
    <row r="1954" spans="1:3">
      <c r="A1954" s="1">
        <v>390.40000000000003</v>
      </c>
      <c r="B1954" s="1">
        <v>4095</v>
      </c>
      <c r="C1954" s="1">
        <f t="shared" si="30"/>
        <v>3.32</v>
      </c>
    </row>
    <row r="1955" spans="1:3">
      <c r="A1955" s="1">
        <v>390.6</v>
      </c>
      <c r="B1955" s="1">
        <v>4095</v>
      </c>
      <c r="C1955" s="1">
        <f t="shared" si="30"/>
        <v>3.32</v>
      </c>
    </row>
    <row r="1956" spans="1:3">
      <c r="A1956" s="1">
        <v>390.8</v>
      </c>
      <c r="B1956" s="1">
        <v>4095</v>
      </c>
      <c r="C1956" s="1">
        <f t="shared" si="30"/>
        <v>3.32</v>
      </c>
    </row>
    <row r="1957" spans="1:3">
      <c r="A1957" s="1">
        <v>391</v>
      </c>
      <c r="B1957" s="1">
        <v>4095</v>
      </c>
      <c r="C1957" s="1">
        <f t="shared" si="30"/>
        <v>3.32</v>
      </c>
    </row>
    <row r="1958" spans="1:3">
      <c r="A1958" s="1">
        <v>391.20000000000005</v>
      </c>
      <c r="B1958" s="1">
        <v>4095</v>
      </c>
      <c r="C1958" s="1">
        <f t="shared" si="30"/>
        <v>3.32</v>
      </c>
    </row>
    <row r="1959" spans="1:3">
      <c r="A1959" s="1">
        <v>391.40000000000003</v>
      </c>
      <c r="B1959" s="1">
        <v>4095</v>
      </c>
      <c r="C1959" s="1">
        <f t="shared" si="30"/>
        <v>3.32</v>
      </c>
    </row>
    <row r="1960" spans="1:3">
      <c r="A1960" s="1">
        <v>391.6</v>
      </c>
      <c r="B1960" s="1">
        <v>4095</v>
      </c>
      <c r="C1960" s="1">
        <f t="shared" si="30"/>
        <v>3.32</v>
      </c>
    </row>
    <row r="1961" spans="1:3">
      <c r="A1961" s="1">
        <v>391.8</v>
      </c>
      <c r="B1961" s="1">
        <v>4095</v>
      </c>
      <c r="C1961" s="1">
        <f t="shared" si="30"/>
        <v>3.32</v>
      </c>
    </row>
    <row r="1962" spans="1:3">
      <c r="A1962" s="1">
        <v>392</v>
      </c>
      <c r="B1962" s="1">
        <v>4095</v>
      </c>
      <c r="C1962" s="1">
        <f t="shared" si="30"/>
        <v>3.32</v>
      </c>
    </row>
    <row r="1963" spans="1:3">
      <c r="A1963" s="1">
        <v>392.20000000000005</v>
      </c>
      <c r="B1963" s="1">
        <v>4095</v>
      </c>
      <c r="C1963" s="1">
        <f t="shared" si="30"/>
        <v>3.32</v>
      </c>
    </row>
    <row r="1964" spans="1:3">
      <c r="A1964" s="1">
        <v>392.40000000000003</v>
      </c>
      <c r="B1964" s="1">
        <v>4095</v>
      </c>
      <c r="C1964" s="1">
        <f t="shared" si="30"/>
        <v>3.32</v>
      </c>
    </row>
    <row r="1965" spans="1:3">
      <c r="A1965" s="1">
        <v>392.6</v>
      </c>
      <c r="B1965" s="1">
        <v>4095</v>
      </c>
      <c r="C1965" s="1">
        <f t="shared" si="30"/>
        <v>3.32</v>
      </c>
    </row>
    <row r="1966" spans="1:3">
      <c r="A1966" s="1">
        <v>392.8</v>
      </c>
      <c r="B1966" s="1">
        <v>4095</v>
      </c>
      <c r="C1966" s="1">
        <f t="shared" si="30"/>
        <v>3.32</v>
      </c>
    </row>
    <row r="1967" spans="1:3">
      <c r="A1967" s="1">
        <v>393</v>
      </c>
      <c r="B1967" s="1">
        <v>4095</v>
      </c>
      <c r="C1967" s="1">
        <f t="shared" si="30"/>
        <v>3.32</v>
      </c>
    </row>
    <row r="1968" spans="1:3">
      <c r="A1968" s="1">
        <v>393.20000000000005</v>
      </c>
      <c r="B1968" s="1">
        <v>4095</v>
      </c>
      <c r="C1968" s="1">
        <f t="shared" si="30"/>
        <v>3.32</v>
      </c>
    </row>
    <row r="1969" spans="1:3">
      <c r="A1969" s="1">
        <v>393.40000000000003</v>
      </c>
      <c r="B1969" s="1">
        <v>4095</v>
      </c>
      <c r="C1969" s="1">
        <f t="shared" si="30"/>
        <v>3.32</v>
      </c>
    </row>
    <row r="1970" spans="1:3">
      <c r="A1970" s="1">
        <v>393.6</v>
      </c>
      <c r="B1970" s="1">
        <v>4095</v>
      </c>
      <c r="C1970" s="1">
        <f t="shared" si="30"/>
        <v>3.32</v>
      </c>
    </row>
    <row r="1971" spans="1:3">
      <c r="A1971" s="1">
        <v>393.8</v>
      </c>
      <c r="B1971" s="1">
        <v>4095</v>
      </c>
      <c r="C1971" s="1">
        <f t="shared" si="30"/>
        <v>3.32</v>
      </c>
    </row>
    <row r="1972" spans="1:3">
      <c r="A1972" s="1">
        <v>394</v>
      </c>
      <c r="B1972" s="1">
        <v>4095</v>
      </c>
      <c r="C1972" s="1">
        <f t="shared" si="30"/>
        <v>3.32</v>
      </c>
    </row>
    <row r="1973" spans="1:3">
      <c r="A1973" s="1">
        <v>394.20000000000005</v>
      </c>
      <c r="B1973" s="1">
        <v>4095</v>
      </c>
      <c r="C1973" s="1">
        <f t="shared" si="30"/>
        <v>3.32</v>
      </c>
    </row>
    <row r="1974" spans="1:3">
      <c r="A1974" s="1">
        <v>394.40000000000003</v>
      </c>
      <c r="B1974" s="1">
        <v>4095</v>
      </c>
      <c r="C1974" s="1">
        <f t="shared" si="30"/>
        <v>3.32</v>
      </c>
    </row>
    <row r="1975" spans="1:3">
      <c r="A1975" s="1">
        <v>394.6</v>
      </c>
      <c r="B1975" s="1">
        <v>4095</v>
      </c>
      <c r="C1975" s="1">
        <f t="shared" si="30"/>
        <v>3.32</v>
      </c>
    </row>
    <row r="1976" spans="1:3">
      <c r="A1976" s="1">
        <v>394.8</v>
      </c>
      <c r="B1976" s="1">
        <v>4095</v>
      </c>
      <c r="C1976" s="1">
        <f t="shared" si="30"/>
        <v>3.32</v>
      </c>
    </row>
    <row r="1977" spans="1:3">
      <c r="A1977" s="1">
        <v>395</v>
      </c>
      <c r="B1977" s="1">
        <v>4095</v>
      </c>
      <c r="C1977" s="1">
        <f t="shared" si="30"/>
        <v>3.32</v>
      </c>
    </row>
    <row r="1978" spans="1:3">
      <c r="A1978" s="1">
        <v>395.20000000000005</v>
      </c>
      <c r="B1978" s="1">
        <v>4095</v>
      </c>
      <c r="C1978" s="1">
        <f t="shared" si="30"/>
        <v>3.32</v>
      </c>
    </row>
    <row r="1979" spans="1:3">
      <c r="A1979" s="1">
        <v>395.40000000000003</v>
      </c>
      <c r="B1979" s="1">
        <v>4095</v>
      </c>
      <c r="C1979" s="1">
        <f t="shared" si="30"/>
        <v>3.32</v>
      </c>
    </row>
    <row r="1980" spans="1:3">
      <c r="A1980" s="1">
        <v>395.6</v>
      </c>
      <c r="B1980" s="1">
        <v>4095</v>
      </c>
      <c r="C1980" s="1">
        <f t="shared" si="30"/>
        <v>3.32</v>
      </c>
    </row>
    <row r="1981" spans="1:3">
      <c r="A1981" s="1">
        <v>395.8</v>
      </c>
      <c r="B1981" s="1">
        <v>4095</v>
      </c>
      <c r="C1981" s="1">
        <f t="shared" si="30"/>
        <v>3.32</v>
      </c>
    </row>
    <row r="1982" spans="1:3">
      <c r="A1982" s="1">
        <v>396</v>
      </c>
      <c r="B1982" s="1">
        <v>4095</v>
      </c>
      <c r="C1982" s="1">
        <f t="shared" si="30"/>
        <v>3.32</v>
      </c>
    </row>
    <row r="1983" spans="1:3">
      <c r="A1983" s="1">
        <v>396.20000000000005</v>
      </c>
      <c r="B1983" s="1">
        <v>4095</v>
      </c>
      <c r="C1983" s="1">
        <f t="shared" si="30"/>
        <v>3.32</v>
      </c>
    </row>
    <row r="1984" spans="1:3">
      <c r="A1984" s="1">
        <v>396.40000000000003</v>
      </c>
      <c r="B1984" s="1">
        <v>4095</v>
      </c>
      <c r="C1984" s="1">
        <f t="shared" si="30"/>
        <v>3.32</v>
      </c>
    </row>
    <row r="1985" spans="1:3">
      <c r="A1985" s="1">
        <v>396.6</v>
      </c>
      <c r="B1985" s="1">
        <v>4095</v>
      </c>
      <c r="C1985" s="1">
        <f t="shared" si="30"/>
        <v>3.32</v>
      </c>
    </row>
    <row r="1986" spans="1:3">
      <c r="A1986" s="1">
        <v>396.8</v>
      </c>
      <c r="B1986" s="1">
        <v>4095</v>
      </c>
      <c r="C1986" s="1">
        <f t="shared" si="30"/>
        <v>3.32</v>
      </c>
    </row>
    <row r="1987" spans="1:3">
      <c r="A1987" s="1">
        <v>397</v>
      </c>
      <c r="B1987" s="1">
        <v>4095</v>
      </c>
      <c r="C1987" s="1">
        <f t="shared" ref="C1987:C2050" si="31">B1987*(3.32/4095)</f>
        <v>3.32</v>
      </c>
    </row>
    <row r="1988" spans="1:3">
      <c r="A1988" s="1">
        <v>397.20000000000005</v>
      </c>
      <c r="B1988" s="1">
        <v>4095</v>
      </c>
      <c r="C1988" s="1">
        <f t="shared" si="31"/>
        <v>3.32</v>
      </c>
    </row>
    <row r="1989" spans="1:3">
      <c r="A1989" s="1">
        <v>397.40000000000003</v>
      </c>
      <c r="B1989" s="1">
        <v>4095</v>
      </c>
      <c r="C1989" s="1">
        <f t="shared" si="31"/>
        <v>3.32</v>
      </c>
    </row>
    <row r="1990" spans="1:3">
      <c r="A1990" s="1">
        <v>397.6</v>
      </c>
      <c r="B1990" s="1">
        <v>4095</v>
      </c>
      <c r="C1990" s="1">
        <f t="shared" si="31"/>
        <v>3.32</v>
      </c>
    </row>
    <row r="1991" spans="1:3">
      <c r="A1991" s="1">
        <v>397.8</v>
      </c>
      <c r="B1991" s="1">
        <v>4095</v>
      </c>
      <c r="C1991" s="1">
        <f t="shared" si="31"/>
        <v>3.32</v>
      </c>
    </row>
    <row r="1992" spans="1:3">
      <c r="A1992" s="1">
        <v>398</v>
      </c>
      <c r="B1992" s="1">
        <v>4095</v>
      </c>
      <c r="C1992" s="1">
        <f t="shared" si="31"/>
        <v>3.32</v>
      </c>
    </row>
    <row r="1993" spans="1:3">
      <c r="A1993" s="1">
        <v>398.20000000000005</v>
      </c>
      <c r="B1993" s="1">
        <v>4095</v>
      </c>
      <c r="C1993" s="1">
        <f t="shared" si="31"/>
        <v>3.32</v>
      </c>
    </row>
    <row r="1994" spans="1:3">
      <c r="A1994" s="1">
        <v>398.40000000000003</v>
      </c>
      <c r="B1994" s="1">
        <v>4095</v>
      </c>
      <c r="C1994" s="1">
        <f t="shared" si="31"/>
        <v>3.32</v>
      </c>
    </row>
    <row r="1995" spans="1:3">
      <c r="A1995" s="1">
        <v>398.6</v>
      </c>
      <c r="B1995" s="1">
        <v>4095</v>
      </c>
      <c r="C1995" s="1">
        <f t="shared" si="31"/>
        <v>3.32</v>
      </c>
    </row>
    <row r="1996" spans="1:3">
      <c r="A1996" s="1">
        <v>398.8</v>
      </c>
      <c r="B1996" s="1">
        <v>4095</v>
      </c>
      <c r="C1996" s="1">
        <f t="shared" si="31"/>
        <v>3.32</v>
      </c>
    </row>
    <row r="1997" spans="1:3">
      <c r="A1997" s="1">
        <v>399</v>
      </c>
      <c r="B1997" s="1">
        <v>4095</v>
      </c>
      <c r="C1997" s="1">
        <f t="shared" si="31"/>
        <v>3.32</v>
      </c>
    </row>
    <row r="1998" spans="1:3">
      <c r="A1998" s="1">
        <v>399.20000000000005</v>
      </c>
      <c r="B1998" s="1">
        <v>4095</v>
      </c>
      <c r="C1998" s="1">
        <f t="shared" si="31"/>
        <v>3.32</v>
      </c>
    </row>
    <row r="1999" spans="1:3">
      <c r="A1999" s="1">
        <v>399.40000000000003</v>
      </c>
      <c r="B1999" s="1">
        <v>4095</v>
      </c>
      <c r="C1999" s="1">
        <f t="shared" si="31"/>
        <v>3.32</v>
      </c>
    </row>
    <row r="2000" spans="1:3">
      <c r="A2000" s="1">
        <v>399.6</v>
      </c>
      <c r="B2000" s="1">
        <v>4095</v>
      </c>
      <c r="C2000" s="1">
        <f t="shared" si="31"/>
        <v>3.32</v>
      </c>
    </row>
    <row r="2001" spans="1:3">
      <c r="A2001" s="1">
        <v>399.8</v>
      </c>
      <c r="B2001" s="1">
        <v>4095</v>
      </c>
      <c r="C2001" s="1">
        <f t="shared" si="31"/>
        <v>3.32</v>
      </c>
    </row>
    <row r="2002" spans="1:3">
      <c r="A2002" s="1">
        <v>400</v>
      </c>
      <c r="B2002" s="1">
        <v>4095</v>
      </c>
      <c r="C2002" s="1">
        <f t="shared" si="31"/>
        <v>3.32</v>
      </c>
    </row>
    <row r="2003" spans="1:3">
      <c r="A2003" s="1">
        <v>400.20000000000005</v>
      </c>
      <c r="B2003" s="1">
        <v>4095</v>
      </c>
      <c r="C2003" s="1">
        <f t="shared" si="31"/>
        <v>3.32</v>
      </c>
    </row>
    <row r="2004" spans="1:3">
      <c r="A2004" s="1">
        <v>400.40000000000003</v>
      </c>
      <c r="B2004" s="1">
        <v>4095</v>
      </c>
      <c r="C2004" s="1">
        <f t="shared" si="31"/>
        <v>3.32</v>
      </c>
    </row>
    <row r="2005" spans="1:3">
      <c r="A2005" s="1">
        <v>400.6</v>
      </c>
      <c r="B2005" s="1">
        <v>4095</v>
      </c>
      <c r="C2005" s="1">
        <f t="shared" si="31"/>
        <v>3.32</v>
      </c>
    </row>
    <row r="2006" spans="1:3">
      <c r="A2006" s="1">
        <v>400.8</v>
      </c>
      <c r="B2006" s="1">
        <v>4095</v>
      </c>
      <c r="C2006" s="1">
        <f t="shared" si="31"/>
        <v>3.32</v>
      </c>
    </row>
    <row r="2007" spans="1:3">
      <c r="A2007" s="1">
        <v>401</v>
      </c>
      <c r="B2007" s="1">
        <v>4095</v>
      </c>
      <c r="C2007" s="1">
        <f t="shared" si="31"/>
        <v>3.32</v>
      </c>
    </row>
    <row r="2008" spans="1:3">
      <c r="A2008" s="1">
        <v>401.20000000000005</v>
      </c>
      <c r="B2008" s="1">
        <v>4095</v>
      </c>
      <c r="C2008" s="1">
        <f t="shared" si="31"/>
        <v>3.32</v>
      </c>
    </row>
    <row r="2009" spans="1:3">
      <c r="A2009" s="1">
        <v>401.40000000000003</v>
      </c>
      <c r="B2009" s="1">
        <v>4095</v>
      </c>
      <c r="C2009" s="1">
        <f t="shared" si="31"/>
        <v>3.32</v>
      </c>
    </row>
    <row r="2010" spans="1:3">
      <c r="A2010" s="1">
        <v>401.6</v>
      </c>
      <c r="B2010" s="1">
        <v>4095</v>
      </c>
      <c r="C2010" s="1">
        <f t="shared" si="31"/>
        <v>3.32</v>
      </c>
    </row>
    <row r="2011" spans="1:3">
      <c r="A2011" s="1">
        <v>401.8</v>
      </c>
      <c r="B2011" s="1">
        <v>4095</v>
      </c>
      <c r="C2011" s="1">
        <f t="shared" si="31"/>
        <v>3.32</v>
      </c>
    </row>
    <row r="2012" spans="1:3">
      <c r="A2012" s="1">
        <v>402</v>
      </c>
      <c r="B2012" s="1">
        <v>4095</v>
      </c>
      <c r="C2012" s="1">
        <f t="shared" si="31"/>
        <v>3.32</v>
      </c>
    </row>
    <row r="2013" spans="1:3">
      <c r="A2013" s="1">
        <v>402.20000000000005</v>
      </c>
      <c r="B2013" s="1">
        <v>4095</v>
      </c>
      <c r="C2013" s="1">
        <f t="shared" si="31"/>
        <v>3.32</v>
      </c>
    </row>
    <row r="2014" spans="1:3">
      <c r="A2014" s="1">
        <v>402.40000000000003</v>
      </c>
      <c r="B2014" s="1">
        <v>4095</v>
      </c>
      <c r="C2014" s="1">
        <f t="shared" si="31"/>
        <v>3.32</v>
      </c>
    </row>
    <row r="2015" spans="1:3">
      <c r="A2015" s="1">
        <v>402.6</v>
      </c>
      <c r="B2015" s="1">
        <v>4095</v>
      </c>
      <c r="C2015" s="1">
        <f t="shared" si="31"/>
        <v>3.32</v>
      </c>
    </row>
    <row r="2016" spans="1:3">
      <c r="A2016" s="1">
        <v>402.8</v>
      </c>
      <c r="B2016" s="1">
        <v>4095</v>
      </c>
      <c r="C2016" s="1">
        <f t="shared" si="31"/>
        <v>3.32</v>
      </c>
    </row>
    <row r="2017" spans="1:3">
      <c r="A2017" s="1">
        <v>403</v>
      </c>
      <c r="B2017" s="1">
        <v>4095</v>
      </c>
      <c r="C2017" s="1">
        <f t="shared" si="31"/>
        <v>3.32</v>
      </c>
    </row>
    <row r="2018" spans="1:3">
      <c r="A2018" s="1">
        <v>403.20000000000005</v>
      </c>
      <c r="B2018" s="1">
        <v>4095</v>
      </c>
      <c r="C2018" s="1">
        <f t="shared" si="31"/>
        <v>3.32</v>
      </c>
    </row>
    <row r="2019" spans="1:3">
      <c r="A2019" s="1">
        <v>403.40000000000003</v>
      </c>
      <c r="B2019" s="1">
        <v>4095</v>
      </c>
      <c r="C2019" s="1">
        <f t="shared" si="31"/>
        <v>3.32</v>
      </c>
    </row>
    <row r="2020" spans="1:3">
      <c r="A2020" s="1">
        <v>403.6</v>
      </c>
      <c r="B2020" s="1">
        <v>4095</v>
      </c>
      <c r="C2020" s="1">
        <f t="shared" si="31"/>
        <v>3.32</v>
      </c>
    </row>
    <row r="2021" spans="1:3">
      <c r="A2021" s="1">
        <v>403.8</v>
      </c>
      <c r="B2021" s="1">
        <v>4095</v>
      </c>
      <c r="C2021" s="1">
        <f t="shared" si="31"/>
        <v>3.32</v>
      </c>
    </row>
    <row r="2022" spans="1:3">
      <c r="A2022" s="1">
        <v>404</v>
      </c>
      <c r="B2022" s="1">
        <v>4095</v>
      </c>
      <c r="C2022" s="1">
        <f t="shared" si="31"/>
        <v>3.32</v>
      </c>
    </row>
    <row r="2023" spans="1:3">
      <c r="A2023" s="1">
        <v>404.20000000000005</v>
      </c>
      <c r="B2023" s="1">
        <v>4095</v>
      </c>
      <c r="C2023" s="1">
        <f t="shared" si="31"/>
        <v>3.32</v>
      </c>
    </row>
    <row r="2024" spans="1:3">
      <c r="A2024" s="1">
        <v>404.40000000000003</v>
      </c>
      <c r="B2024" s="1">
        <v>4095</v>
      </c>
      <c r="C2024" s="1">
        <f t="shared" si="31"/>
        <v>3.32</v>
      </c>
    </row>
    <row r="2025" spans="1:3">
      <c r="A2025" s="1">
        <v>404.6</v>
      </c>
      <c r="B2025" s="1">
        <v>4095</v>
      </c>
      <c r="C2025" s="1">
        <f t="shared" si="31"/>
        <v>3.32</v>
      </c>
    </row>
    <row r="2026" spans="1:3">
      <c r="A2026" s="1">
        <v>404.8</v>
      </c>
      <c r="B2026" s="1">
        <v>4095</v>
      </c>
      <c r="C2026" s="1">
        <f t="shared" si="31"/>
        <v>3.32</v>
      </c>
    </row>
    <row r="2027" spans="1:3">
      <c r="A2027" s="1">
        <v>405</v>
      </c>
      <c r="B2027" s="1">
        <v>4095</v>
      </c>
      <c r="C2027" s="1">
        <f t="shared" si="31"/>
        <v>3.32</v>
      </c>
    </row>
    <row r="2028" spans="1:3">
      <c r="A2028" s="1">
        <v>405.20000000000005</v>
      </c>
      <c r="B2028" s="1">
        <v>4095</v>
      </c>
      <c r="C2028" s="1">
        <f t="shared" si="31"/>
        <v>3.32</v>
      </c>
    </row>
    <row r="2029" spans="1:3">
      <c r="A2029" s="1">
        <v>405.40000000000003</v>
      </c>
      <c r="B2029" s="1">
        <v>4095</v>
      </c>
      <c r="C2029" s="1">
        <f t="shared" si="31"/>
        <v>3.32</v>
      </c>
    </row>
    <row r="2030" spans="1:3">
      <c r="A2030" s="1">
        <v>405.6</v>
      </c>
      <c r="B2030" s="1">
        <v>4095</v>
      </c>
      <c r="C2030" s="1">
        <f t="shared" si="31"/>
        <v>3.32</v>
      </c>
    </row>
    <row r="2031" spans="1:3">
      <c r="A2031" s="1">
        <v>405.8</v>
      </c>
      <c r="B2031" s="1">
        <v>4095</v>
      </c>
      <c r="C2031" s="1">
        <f t="shared" si="31"/>
        <v>3.32</v>
      </c>
    </row>
    <row r="2032" spans="1:3">
      <c r="A2032" s="1">
        <v>406</v>
      </c>
      <c r="B2032" s="1">
        <v>4095</v>
      </c>
      <c r="C2032" s="1">
        <f t="shared" si="31"/>
        <v>3.32</v>
      </c>
    </row>
    <row r="2033" spans="1:3">
      <c r="A2033" s="1">
        <v>406.20000000000005</v>
      </c>
      <c r="B2033" s="1">
        <v>4095</v>
      </c>
      <c r="C2033" s="1">
        <f t="shared" si="31"/>
        <v>3.32</v>
      </c>
    </row>
    <row r="2034" spans="1:3">
      <c r="A2034" s="1">
        <v>406.40000000000003</v>
      </c>
      <c r="B2034" s="1">
        <v>4095</v>
      </c>
      <c r="C2034" s="1">
        <f t="shared" si="31"/>
        <v>3.32</v>
      </c>
    </row>
    <row r="2035" spans="1:3">
      <c r="A2035" s="1">
        <v>406.6</v>
      </c>
      <c r="B2035" s="1">
        <v>4095</v>
      </c>
      <c r="C2035" s="1">
        <f t="shared" si="31"/>
        <v>3.32</v>
      </c>
    </row>
    <row r="2036" spans="1:3">
      <c r="A2036" s="1">
        <v>406.8</v>
      </c>
      <c r="B2036" s="1">
        <v>4095</v>
      </c>
      <c r="C2036" s="1">
        <f t="shared" si="31"/>
        <v>3.32</v>
      </c>
    </row>
    <row r="2037" spans="1:3">
      <c r="A2037" s="1">
        <v>407</v>
      </c>
      <c r="B2037" s="1">
        <v>4095</v>
      </c>
      <c r="C2037" s="1">
        <f t="shared" si="31"/>
        <v>3.32</v>
      </c>
    </row>
    <row r="2038" spans="1:3">
      <c r="A2038" s="1">
        <v>407.20000000000005</v>
      </c>
      <c r="B2038" s="1">
        <v>4095</v>
      </c>
      <c r="C2038" s="1">
        <f t="shared" si="31"/>
        <v>3.32</v>
      </c>
    </row>
    <row r="2039" spans="1:3">
      <c r="A2039" s="1">
        <v>407.40000000000003</v>
      </c>
      <c r="B2039" s="1">
        <v>4095</v>
      </c>
      <c r="C2039" s="1">
        <f t="shared" si="31"/>
        <v>3.32</v>
      </c>
    </row>
    <row r="2040" spans="1:3">
      <c r="A2040" s="1">
        <v>407.6</v>
      </c>
      <c r="B2040" s="1">
        <v>4095</v>
      </c>
      <c r="C2040" s="1">
        <f t="shared" si="31"/>
        <v>3.32</v>
      </c>
    </row>
    <row r="2041" spans="1:3">
      <c r="A2041" s="1">
        <v>407.8</v>
      </c>
      <c r="B2041" s="1">
        <v>4095</v>
      </c>
      <c r="C2041" s="1">
        <f t="shared" si="31"/>
        <v>3.32</v>
      </c>
    </row>
    <row r="2042" spans="1:3">
      <c r="A2042" s="1">
        <v>408</v>
      </c>
      <c r="B2042" s="1">
        <v>4095</v>
      </c>
      <c r="C2042" s="1">
        <f t="shared" si="31"/>
        <v>3.32</v>
      </c>
    </row>
    <row r="2043" spans="1:3">
      <c r="A2043" s="1">
        <v>408.20000000000005</v>
      </c>
      <c r="B2043" s="1">
        <v>4095</v>
      </c>
      <c r="C2043" s="1">
        <f t="shared" si="31"/>
        <v>3.32</v>
      </c>
    </row>
    <row r="2044" spans="1:3">
      <c r="A2044" s="1">
        <v>408.40000000000003</v>
      </c>
      <c r="B2044" s="1">
        <v>4095</v>
      </c>
      <c r="C2044" s="1">
        <f t="shared" si="31"/>
        <v>3.32</v>
      </c>
    </row>
    <row r="2045" spans="1:3">
      <c r="A2045" s="1">
        <v>408.6</v>
      </c>
      <c r="B2045" s="1">
        <v>4095</v>
      </c>
      <c r="C2045" s="1">
        <f t="shared" si="31"/>
        <v>3.32</v>
      </c>
    </row>
    <row r="2046" spans="1:3">
      <c r="A2046" s="1">
        <v>408.8</v>
      </c>
      <c r="B2046" s="1">
        <v>4095</v>
      </c>
      <c r="C2046" s="1">
        <f t="shared" si="31"/>
        <v>3.32</v>
      </c>
    </row>
    <row r="2047" spans="1:3">
      <c r="A2047" s="1">
        <v>409</v>
      </c>
      <c r="B2047" s="1">
        <v>4095</v>
      </c>
      <c r="C2047" s="1">
        <f t="shared" si="31"/>
        <v>3.32</v>
      </c>
    </row>
    <row r="2048" spans="1:3">
      <c r="A2048" s="1">
        <v>409.20000000000005</v>
      </c>
      <c r="B2048" s="1">
        <v>4095</v>
      </c>
      <c r="C2048" s="1">
        <f t="shared" si="31"/>
        <v>3.32</v>
      </c>
    </row>
    <row r="2049" spans="1:3">
      <c r="A2049" s="1">
        <v>409.40000000000003</v>
      </c>
      <c r="B2049" s="1">
        <v>4095</v>
      </c>
      <c r="C2049" s="1">
        <f t="shared" si="31"/>
        <v>3.32</v>
      </c>
    </row>
    <row r="2050" spans="1:3">
      <c r="A2050" s="1">
        <v>409.6</v>
      </c>
      <c r="B2050" s="1">
        <v>4095</v>
      </c>
      <c r="C2050" s="1">
        <f t="shared" si="31"/>
        <v>3.32</v>
      </c>
    </row>
    <row r="2051" spans="1:3">
      <c r="A2051" s="1">
        <v>409.8</v>
      </c>
      <c r="B2051" s="1">
        <v>4095</v>
      </c>
      <c r="C2051" s="1">
        <f t="shared" ref="C2051:C2114" si="32">B2051*(3.32/4095)</f>
        <v>3.32</v>
      </c>
    </row>
    <row r="2052" spans="1:3">
      <c r="A2052" s="1">
        <v>410</v>
      </c>
      <c r="B2052" s="1">
        <v>4095</v>
      </c>
      <c r="C2052" s="1">
        <f t="shared" si="32"/>
        <v>3.32</v>
      </c>
    </row>
    <row r="2053" spans="1:3">
      <c r="A2053" s="1">
        <v>410.20000000000005</v>
      </c>
      <c r="B2053" s="1">
        <v>4095</v>
      </c>
      <c r="C2053" s="1">
        <f t="shared" si="32"/>
        <v>3.32</v>
      </c>
    </row>
    <row r="2054" spans="1:3">
      <c r="A2054" s="1">
        <v>410.40000000000003</v>
      </c>
      <c r="B2054" s="1">
        <v>4095</v>
      </c>
      <c r="C2054" s="1">
        <f t="shared" si="32"/>
        <v>3.32</v>
      </c>
    </row>
    <row r="2055" spans="1:3">
      <c r="A2055" s="1">
        <v>410.6</v>
      </c>
      <c r="B2055" s="1">
        <v>4095</v>
      </c>
      <c r="C2055" s="1">
        <f t="shared" si="32"/>
        <v>3.32</v>
      </c>
    </row>
    <row r="2056" spans="1:3">
      <c r="A2056" s="1">
        <v>410.8</v>
      </c>
      <c r="B2056" s="1">
        <v>4095</v>
      </c>
      <c r="C2056" s="1">
        <f t="shared" si="32"/>
        <v>3.32</v>
      </c>
    </row>
    <row r="2057" spans="1:3">
      <c r="A2057" s="1">
        <v>411</v>
      </c>
      <c r="B2057" s="1">
        <v>4095</v>
      </c>
      <c r="C2057" s="1">
        <f t="shared" si="32"/>
        <v>3.32</v>
      </c>
    </row>
    <row r="2058" spans="1:3">
      <c r="A2058" s="1">
        <v>411.20000000000005</v>
      </c>
      <c r="B2058" s="1">
        <v>4095</v>
      </c>
      <c r="C2058" s="1">
        <f t="shared" si="32"/>
        <v>3.32</v>
      </c>
    </row>
    <row r="2059" spans="1:3">
      <c r="A2059" s="1">
        <v>411.40000000000003</v>
      </c>
      <c r="B2059" s="1">
        <v>4095</v>
      </c>
      <c r="C2059" s="1">
        <f t="shared" si="32"/>
        <v>3.32</v>
      </c>
    </row>
    <row r="2060" spans="1:3">
      <c r="A2060" s="1">
        <v>411.6</v>
      </c>
      <c r="B2060" s="1">
        <v>4095</v>
      </c>
      <c r="C2060" s="1">
        <f t="shared" si="32"/>
        <v>3.32</v>
      </c>
    </row>
    <row r="2061" spans="1:3">
      <c r="A2061" s="1">
        <v>411.8</v>
      </c>
      <c r="B2061" s="1">
        <v>4095</v>
      </c>
      <c r="C2061" s="1">
        <f t="shared" si="32"/>
        <v>3.32</v>
      </c>
    </row>
    <row r="2062" spans="1:3">
      <c r="A2062" s="1">
        <v>412</v>
      </c>
      <c r="B2062" s="1">
        <v>4095</v>
      </c>
      <c r="C2062" s="1">
        <f t="shared" si="32"/>
        <v>3.32</v>
      </c>
    </row>
    <row r="2063" spans="1:3">
      <c r="A2063" s="1">
        <v>412.20000000000005</v>
      </c>
      <c r="B2063" s="1">
        <v>4095</v>
      </c>
      <c r="C2063" s="1">
        <f t="shared" si="32"/>
        <v>3.32</v>
      </c>
    </row>
    <row r="2064" spans="1:3">
      <c r="A2064" s="1">
        <v>412.40000000000003</v>
      </c>
      <c r="B2064" s="1">
        <v>4095</v>
      </c>
      <c r="C2064" s="1">
        <f t="shared" si="32"/>
        <v>3.32</v>
      </c>
    </row>
    <row r="2065" spans="1:3">
      <c r="A2065" s="1">
        <v>412.6</v>
      </c>
      <c r="B2065" s="1">
        <v>4095</v>
      </c>
      <c r="C2065" s="1">
        <f t="shared" si="32"/>
        <v>3.32</v>
      </c>
    </row>
    <row r="2066" spans="1:3">
      <c r="A2066" s="1">
        <v>412.8</v>
      </c>
      <c r="B2066" s="1">
        <v>4095</v>
      </c>
      <c r="C2066" s="1">
        <f t="shared" si="32"/>
        <v>3.32</v>
      </c>
    </row>
    <row r="2067" spans="1:3">
      <c r="A2067" s="1">
        <v>413</v>
      </c>
      <c r="B2067" s="1">
        <v>4095</v>
      </c>
      <c r="C2067" s="1">
        <f t="shared" si="32"/>
        <v>3.32</v>
      </c>
    </row>
    <row r="2068" spans="1:3">
      <c r="A2068" s="1">
        <v>413.20000000000005</v>
      </c>
      <c r="B2068" s="1">
        <v>4095</v>
      </c>
      <c r="C2068" s="1">
        <f t="shared" si="32"/>
        <v>3.32</v>
      </c>
    </row>
    <row r="2069" spans="1:3">
      <c r="A2069" s="1">
        <v>413.40000000000003</v>
      </c>
      <c r="B2069" s="1">
        <v>4095</v>
      </c>
      <c r="C2069" s="1">
        <f t="shared" si="32"/>
        <v>3.32</v>
      </c>
    </row>
    <row r="2070" spans="1:3">
      <c r="A2070" s="1">
        <v>413.6</v>
      </c>
      <c r="B2070" s="1">
        <v>4095</v>
      </c>
      <c r="C2070" s="1">
        <f t="shared" si="32"/>
        <v>3.32</v>
      </c>
    </row>
    <row r="2071" spans="1:3">
      <c r="A2071" s="1">
        <v>413.8</v>
      </c>
      <c r="B2071" s="1">
        <v>4095</v>
      </c>
      <c r="C2071" s="1">
        <f t="shared" si="32"/>
        <v>3.32</v>
      </c>
    </row>
    <row r="2072" spans="1:3">
      <c r="A2072" s="1">
        <v>414</v>
      </c>
      <c r="B2072" s="1">
        <v>4095</v>
      </c>
      <c r="C2072" s="1">
        <f t="shared" si="32"/>
        <v>3.32</v>
      </c>
    </row>
    <row r="2073" spans="1:3">
      <c r="A2073" s="1">
        <v>414.20000000000005</v>
      </c>
      <c r="B2073" s="1">
        <v>4095</v>
      </c>
      <c r="C2073" s="1">
        <f t="shared" si="32"/>
        <v>3.32</v>
      </c>
    </row>
    <row r="2074" spans="1:3">
      <c r="A2074" s="1">
        <v>414.40000000000003</v>
      </c>
      <c r="B2074" s="1">
        <v>4095</v>
      </c>
      <c r="C2074" s="1">
        <f t="shared" si="32"/>
        <v>3.32</v>
      </c>
    </row>
    <row r="2075" spans="1:3">
      <c r="A2075" s="1">
        <v>414.6</v>
      </c>
      <c r="B2075" s="1">
        <v>4095</v>
      </c>
      <c r="C2075" s="1">
        <f t="shared" si="32"/>
        <v>3.32</v>
      </c>
    </row>
    <row r="2076" spans="1:3">
      <c r="A2076" s="1">
        <v>414.8</v>
      </c>
      <c r="B2076" s="1">
        <v>4095</v>
      </c>
      <c r="C2076" s="1">
        <f t="shared" si="32"/>
        <v>3.32</v>
      </c>
    </row>
    <row r="2077" spans="1:3">
      <c r="A2077" s="1">
        <v>415</v>
      </c>
      <c r="B2077" s="1">
        <v>4095</v>
      </c>
      <c r="C2077" s="1">
        <f t="shared" si="32"/>
        <v>3.32</v>
      </c>
    </row>
    <row r="2078" spans="1:3">
      <c r="A2078" s="1">
        <v>415.20000000000005</v>
      </c>
      <c r="B2078" s="1">
        <v>4095</v>
      </c>
      <c r="C2078" s="1">
        <f t="shared" si="32"/>
        <v>3.32</v>
      </c>
    </row>
    <row r="2079" spans="1:3">
      <c r="A2079" s="1">
        <v>415.40000000000003</v>
      </c>
      <c r="B2079" s="1">
        <v>4095</v>
      </c>
      <c r="C2079" s="1">
        <f t="shared" si="32"/>
        <v>3.32</v>
      </c>
    </row>
    <row r="2080" spans="1:3">
      <c r="A2080" s="1">
        <v>415.6</v>
      </c>
      <c r="B2080" s="1">
        <v>4095</v>
      </c>
      <c r="C2080" s="1">
        <f t="shared" si="32"/>
        <v>3.32</v>
      </c>
    </row>
    <row r="2081" spans="1:3">
      <c r="A2081" s="1">
        <v>415.8</v>
      </c>
      <c r="B2081" s="1">
        <v>4095</v>
      </c>
      <c r="C2081" s="1">
        <f t="shared" si="32"/>
        <v>3.32</v>
      </c>
    </row>
    <row r="2082" spans="1:3">
      <c r="A2082" s="1">
        <v>416</v>
      </c>
      <c r="B2082" s="1">
        <v>4095</v>
      </c>
      <c r="C2082" s="1">
        <f t="shared" si="32"/>
        <v>3.32</v>
      </c>
    </row>
    <row r="2083" spans="1:3">
      <c r="A2083" s="1">
        <v>416.20000000000005</v>
      </c>
      <c r="B2083" s="1">
        <v>4095</v>
      </c>
      <c r="C2083" s="1">
        <f t="shared" si="32"/>
        <v>3.32</v>
      </c>
    </row>
    <row r="2084" spans="1:3">
      <c r="A2084" s="1">
        <v>416.40000000000003</v>
      </c>
      <c r="B2084" s="1">
        <v>4095</v>
      </c>
      <c r="C2084" s="1">
        <f t="shared" si="32"/>
        <v>3.32</v>
      </c>
    </row>
    <row r="2085" spans="1:3">
      <c r="A2085" s="1">
        <v>416.6</v>
      </c>
      <c r="B2085" s="1">
        <v>4095</v>
      </c>
      <c r="C2085" s="1">
        <f t="shared" si="32"/>
        <v>3.32</v>
      </c>
    </row>
    <row r="2086" spans="1:3">
      <c r="A2086" s="1">
        <v>416.8</v>
      </c>
      <c r="B2086" s="1">
        <v>4095</v>
      </c>
      <c r="C2086" s="1">
        <f t="shared" si="32"/>
        <v>3.32</v>
      </c>
    </row>
    <row r="2087" spans="1:3">
      <c r="A2087" s="1">
        <v>417</v>
      </c>
      <c r="B2087" s="1">
        <v>4095</v>
      </c>
      <c r="C2087" s="1">
        <f t="shared" si="32"/>
        <v>3.32</v>
      </c>
    </row>
    <row r="2088" spans="1:3">
      <c r="A2088" s="1">
        <v>417.20000000000005</v>
      </c>
      <c r="B2088" s="1">
        <v>4095</v>
      </c>
      <c r="C2088" s="1">
        <f t="shared" si="32"/>
        <v>3.32</v>
      </c>
    </row>
    <row r="2089" spans="1:3">
      <c r="A2089" s="1">
        <v>417.40000000000003</v>
      </c>
      <c r="B2089" s="1">
        <v>4095</v>
      </c>
      <c r="C2089" s="1">
        <f t="shared" si="32"/>
        <v>3.32</v>
      </c>
    </row>
    <row r="2090" spans="1:3">
      <c r="A2090" s="1">
        <v>417.6</v>
      </c>
      <c r="B2090" s="1">
        <v>4095</v>
      </c>
      <c r="C2090" s="1">
        <f t="shared" si="32"/>
        <v>3.32</v>
      </c>
    </row>
    <row r="2091" spans="1:3">
      <c r="A2091" s="1">
        <v>417.8</v>
      </c>
      <c r="B2091" s="1">
        <v>4095</v>
      </c>
      <c r="C2091" s="1">
        <f t="shared" si="32"/>
        <v>3.32</v>
      </c>
    </row>
    <row r="2092" spans="1:3">
      <c r="A2092" s="1">
        <v>418</v>
      </c>
      <c r="B2092" s="1">
        <v>4095</v>
      </c>
      <c r="C2092" s="1">
        <f t="shared" si="32"/>
        <v>3.32</v>
      </c>
    </row>
    <row r="2093" spans="1:3">
      <c r="A2093" s="1">
        <v>418.20000000000005</v>
      </c>
      <c r="B2093" s="1">
        <v>4095</v>
      </c>
      <c r="C2093" s="1">
        <f t="shared" si="32"/>
        <v>3.32</v>
      </c>
    </row>
    <row r="2094" spans="1:3">
      <c r="A2094" s="1">
        <v>418.40000000000003</v>
      </c>
      <c r="B2094" s="1">
        <v>4095</v>
      </c>
      <c r="C2094" s="1">
        <f t="shared" si="32"/>
        <v>3.32</v>
      </c>
    </row>
    <row r="2095" spans="1:3">
      <c r="A2095" s="1">
        <v>418.6</v>
      </c>
      <c r="B2095" s="1">
        <v>4095</v>
      </c>
      <c r="C2095" s="1">
        <f t="shared" si="32"/>
        <v>3.32</v>
      </c>
    </row>
    <row r="2096" spans="1:3">
      <c r="A2096" s="1">
        <v>418.8</v>
      </c>
      <c r="B2096" s="1">
        <v>4095</v>
      </c>
      <c r="C2096" s="1">
        <f t="shared" si="32"/>
        <v>3.32</v>
      </c>
    </row>
    <row r="2097" spans="1:3">
      <c r="A2097" s="1">
        <v>419</v>
      </c>
      <c r="B2097" s="1">
        <v>4095</v>
      </c>
      <c r="C2097" s="1">
        <f t="shared" si="32"/>
        <v>3.32</v>
      </c>
    </row>
    <row r="2098" spans="1:3">
      <c r="A2098" s="1">
        <v>419.20000000000005</v>
      </c>
      <c r="B2098" s="1">
        <v>4095</v>
      </c>
      <c r="C2098" s="1">
        <f t="shared" si="32"/>
        <v>3.32</v>
      </c>
    </row>
    <row r="2099" spans="1:3">
      <c r="A2099" s="1">
        <v>419.40000000000003</v>
      </c>
      <c r="B2099" s="1">
        <v>4095</v>
      </c>
      <c r="C2099" s="1">
        <f t="shared" si="32"/>
        <v>3.32</v>
      </c>
    </row>
    <row r="2100" spans="1:3">
      <c r="A2100" s="1">
        <v>419.6</v>
      </c>
      <c r="B2100" s="1">
        <v>4095</v>
      </c>
      <c r="C2100" s="1">
        <f t="shared" si="32"/>
        <v>3.32</v>
      </c>
    </row>
    <row r="2101" spans="1:3">
      <c r="A2101" s="1">
        <v>419.8</v>
      </c>
      <c r="B2101" s="1">
        <v>4095</v>
      </c>
      <c r="C2101" s="1">
        <f t="shared" si="32"/>
        <v>3.32</v>
      </c>
    </row>
    <row r="2102" spans="1:3">
      <c r="A2102" s="1">
        <v>420</v>
      </c>
      <c r="B2102" s="1">
        <v>4095</v>
      </c>
      <c r="C2102" s="1">
        <f t="shared" si="32"/>
        <v>3.32</v>
      </c>
    </row>
    <row r="2103" spans="1:3">
      <c r="A2103" s="1">
        <v>420.20000000000005</v>
      </c>
      <c r="B2103" s="1">
        <v>4095</v>
      </c>
      <c r="C2103" s="1">
        <f t="shared" si="32"/>
        <v>3.32</v>
      </c>
    </row>
    <row r="2104" spans="1:3">
      <c r="A2104" s="1">
        <v>420.40000000000003</v>
      </c>
      <c r="B2104" s="1">
        <v>4095</v>
      </c>
      <c r="C2104" s="1">
        <f t="shared" si="32"/>
        <v>3.32</v>
      </c>
    </row>
    <row r="2105" spans="1:3">
      <c r="A2105" s="1">
        <v>420.6</v>
      </c>
      <c r="B2105" s="1">
        <v>4095</v>
      </c>
      <c r="C2105" s="1">
        <f t="shared" si="32"/>
        <v>3.32</v>
      </c>
    </row>
    <row r="2106" spans="1:3">
      <c r="A2106" s="1">
        <v>420.8</v>
      </c>
      <c r="B2106" s="1">
        <v>4095</v>
      </c>
      <c r="C2106" s="1">
        <f t="shared" si="32"/>
        <v>3.32</v>
      </c>
    </row>
    <row r="2107" spans="1:3">
      <c r="A2107" s="1">
        <v>421</v>
      </c>
      <c r="B2107" s="1">
        <v>4095</v>
      </c>
      <c r="C2107" s="1">
        <f t="shared" si="32"/>
        <v>3.32</v>
      </c>
    </row>
    <row r="2108" spans="1:3">
      <c r="A2108" s="1">
        <v>421.20000000000005</v>
      </c>
      <c r="B2108" s="1">
        <v>4095</v>
      </c>
      <c r="C2108" s="1">
        <f t="shared" si="32"/>
        <v>3.32</v>
      </c>
    </row>
    <row r="2109" spans="1:3">
      <c r="A2109" s="1">
        <v>421.40000000000003</v>
      </c>
      <c r="B2109" s="1">
        <v>4095</v>
      </c>
      <c r="C2109" s="1">
        <f t="shared" si="32"/>
        <v>3.32</v>
      </c>
    </row>
    <row r="2110" spans="1:3">
      <c r="A2110" s="1">
        <v>421.6</v>
      </c>
      <c r="B2110" s="1">
        <v>4095</v>
      </c>
      <c r="C2110" s="1">
        <f t="shared" si="32"/>
        <v>3.32</v>
      </c>
    </row>
    <row r="2111" spans="1:3">
      <c r="A2111" s="1">
        <v>421.8</v>
      </c>
      <c r="B2111" s="1">
        <v>4095</v>
      </c>
      <c r="C2111" s="1">
        <f t="shared" si="32"/>
        <v>3.32</v>
      </c>
    </row>
    <row r="2112" spans="1:3">
      <c r="A2112" s="1">
        <v>422</v>
      </c>
      <c r="B2112" s="1">
        <v>4095</v>
      </c>
      <c r="C2112" s="1">
        <f t="shared" si="32"/>
        <v>3.32</v>
      </c>
    </row>
    <row r="2113" spans="1:3">
      <c r="A2113" s="1">
        <v>422.20000000000005</v>
      </c>
      <c r="B2113" s="1">
        <v>4095</v>
      </c>
      <c r="C2113" s="1">
        <f t="shared" si="32"/>
        <v>3.32</v>
      </c>
    </row>
    <row r="2114" spans="1:3">
      <c r="A2114" s="1">
        <v>422.40000000000003</v>
      </c>
      <c r="B2114" s="1">
        <v>4095</v>
      </c>
      <c r="C2114" s="1">
        <f t="shared" si="32"/>
        <v>3.32</v>
      </c>
    </row>
    <row r="2115" spans="1:3">
      <c r="A2115" s="1">
        <v>422.6</v>
      </c>
      <c r="B2115" s="1">
        <v>4095</v>
      </c>
      <c r="C2115" s="1">
        <f t="shared" ref="C2115:C2178" si="33">B2115*(3.32/4095)</f>
        <v>3.32</v>
      </c>
    </row>
    <row r="2116" spans="1:3">
      <c r="A2116" s="1">
        <v>422.8</v>
      </c>
      <c r="B2116" s="1">
        <v>4095</v>
      </c>
      <c r="C2116" s="1">
        <f t="shared" si="33"/>
        <v>3.32</v>
      </c>
    </row>
    <row r="2117" spans="1:3">
      <c r="A2117" s="1">
        <v>423</v>
      </c>
      <c r="B2117" s="1">
        <v>4095</v>
      </c>
      <c r="C2117" s="1">
        <f t="shared" si="33"/>
        <v>3.32</v>
      </c>
    </row>
    <row r="2118" spans="1:3">
      <c r="A2118" s="1">
        <v>423.20000000000005</v>
      </c>
      <c r="B2118" s="1">
        <v>4095</v>
      </c>
      <c r="C2118" s="1">
        <f t="shared" si="33"/>
        <v>3.32</v>
      </c>
    </row>
    <row r="2119" spans="1:3">
      <c r="A2119" s="1">
        <v>423.40000000000003</v>
      </c>
      <c r="B2119" s="1">
        <v>4095</v>
      </c>
      <c r="C2119" s="1">
        <f t="shared" si="33"/>
        <v>3.32</v>
      </c>
    </row>
    <row r="2120" spans="1:3">
      <c r="A2120" s="1">
        <v>423.6</v>
      </c>
      <c r="B2120" s="1">
        <v>4095</v>
      </c>
      <c r="C2120" s="1">
        <f t="shared" si="33"/>
        <v>3.32</v>
      </c>
    </row>
    <row r="2121" spans="1:3">
      <c r="A2121" s="1">
        <v>423.8</v>
      </c>
      <c r="B2121" s="1">
        <v>4095</v>
      </c>
      <c r="C2121" s="1">
        <f t="shared" si="33"/>
        <v>3.32</v>
      </c>
    </row>
    <row r="2122" spans="1:3">
      <c r="A2122" s="1">
        <v>424</v>
      </c>
      <c r="B2122" s="1">
        <v>4095</v>
      </c>
      <c r="C2122" s="1">
        <f t="shared" si="33"/>
        <v>3.32</v>
      </c>
    </row>
    <row r="2123" spans="1:3">
      <c r="A2123" s="1">
        <v>424.20000000000005</v>
      </c>
      <c r="B2123" s="1">
        <v>4095</v>
      </c>
      <c r="C2123" s="1">
        <f t="shared" si="33"/>
        <v>3.32</v>
      </c>
    </row>
    <row r="2124" spans="1:3">
      <c r="A2124" s="1">
        <v>424.40000000000003</v>
      </c>
      <c r="B2124" s="1">
        <v>4095</v>
      </c>
      <c r="C2124" s="1">
        <f t="shared" si="33"/>
        <v>3.32</v>
      </c>
    </row>
    <row r="2125" spans="1:3">
      <c r="A2125" s="1">
        <v>424.6</v>
      </c>
      <c r="B2125" s="1">
        <v>4095</v>
      </c>
      <c r="C2125" s="1">
        <f t="shared" si="33"/>
        <v>3.32</v>
      </c>
    </row>
    <row r="2126" spans="1:3">
      <c r="A2126" s="1">
        <v>424.8</v>
      </c>
      <c r="B2126" s="1">
        <v>4095</v>
      </c>
      <c r="C2126" s="1">
        <f t="shared" si="33"/>
        <v>3.32</v>
      </c>
    </row>
    <row r="2127" spans="1:3">
      <c r="A2127" s="1">
        <v>425</v>
      </c>
      <c r="B2127" s="1">
        <v>4095</v>
      </c>
      <c r="C2127" s="1">
        <f t="shared" si="33"/>
        <v>3.32</v>
      </c>
    </row>
    <row r="2128" spans="1:3">
      <c r="A2128" s="1">
        <v>425.20000000000005</v>
      </c>
      <c r="B2128" s="1">
        <v>4095</v>
      </c>
      <c r="C2128" s="1">
        <f t="shared" si="33"/>
        <v>3.32</v>
      </c>
    </row>
    <row r="2129" spans="1:3">
      <c r="A2129" s="1">
        <v>425.40000000000003</v>
      </c>
      <c r="B2129" s="1">
        <v>4095</v>
      </c>
      <c r="C2129" s="1">
        <f t="shared" si="33"/>
        <v>3.32</v>
      </c>
    </row>
    <row r="2130" spans="1:3">
      <c r="A2130" s="1">
        <v>425.6</v>
      </c>
      <c r="B2130" s="1">
        <v>4095</v>
      </c>
      <c r="C2130" s="1">
        <f t="shared" si="33"/>
        <v>3.32</v>
      </c>
    </row>
    <row r="2131" spans="1:3">
      <c r="A2131" s="1">
        <v>425.8</v>
      </c>
      <c r="B2131" s="1">
        <v>4095</v>
      </c>
      <c r="C2131" s="1">
        <f t="shared" si="33"/>
        <v>3.32</v>
      </c>
    </row>
    <row r="2132" spans="1:3">
      <c r="A2132" s="1">
        <v>426</v>
      </c>
      <c r="B2132" s="1">
        <v>4095</v>
      </c>
      <c r="C2132" s="1">
        <f t="shared" si="33"/>
        <v>3.32</v>
      </c>
    </row>
    <row r="2133" spans="1:3">
      <c r="A2133" s="1">
        <v>426.20000000000005</v>
      </c>
      <c r="B2133" s="1">
        <v>4095</v>
      </c>
      <c r="C2133" s="1">
        <f t="shared" si="33"/>
        <v>3.32</v>
      </c>
    </row>
    <row r="2134" spans="1:3">
      <c r="A2134" s="1">
        <v>426.40000000000003</v>
      </c>
      <c r="B2134" s="1">
        <v>4095</v>
      </c>
      <c r="C2134" s="1">
        <f t="shared" si="33"/>
        <v>3.32</v>
      </c>
    </row>
    <row r="2135" spans="1:3">
      <c r="A2135" s="1">
        <v>426.6</v>
      </c>
      <c r="B2135" s="1">
        <v>4095</v>
      </c>
      <c r="C2135" s="1">
        <f t="shared" si="33"/>
        <v>3.32</v>
      </c>
    </row>
    <row r="2136" spans="1:3">
      <c r="A2136" s="1">
        <v>426.8</v>
      </c>
      <c r="B2136" s="1">
        <v>4095</v>
      </c>
      <c r="C2136" s="1">
        <f t="shared" si="33"/>
        <v>3.32</v>
      </c>
    </row>
    <row r="2137" spans="1:3">
      <c r="A2137" s="1">
        <v>427</v>
      </c>
      <c r="B2137" s="1">
        <v>4095</v>
      </c>
      <c r="C2137" s="1">
        <f t="shared" si="33"/>
        <v>3.32</v>
      </c>
    </row>
    <row r="2138" spans="1:3">
      <c r="A2138" s="1">
        <v>427.20000000000005</v>
      </c>
      <c r="B2138" s="1">
        <v>4095</v>
      </c>
      <c r="C2138" s="1">
        <f t="shared" si="33"/>
        <v>3.32</v>
      </c>
    </row>
    <row r="2139" spans="1:3">
      <c r="A2139" s="1">
        <v>427.40000000000003</v>
      </c>
      <c r="B2139" s="1">
        <v>4095</v>
      </c>
      <c r="C2139" s="1">
        <f t="shared" si="33"/>
        <v>3.32</v>
      </c>
    </row>
    <row r="2140" spans="1:3">
      <c r="A2140" s="1">
        <v>427.6</v>
      </c>
      <c r="B2140" s="1">
        <v>4095</v>
      </c>
      <c r="C2140" s="1">
        <f t="shared" si="33"/>
        <v>3.32</v>
      </c>
    </row>
    <row r="2141" spans="1:3">
      <c r="A2141" s="1">
        <v>427.8</v>
      </c>
      <c r="B2141" s="1">
        <v>4095</v>
      </c>
      <c r="C2141" s="1">
        <f t="shared" si="33"/>
        <v>3.32</v>
      </c>
    </row>
    <row r="2142" spans="1:3">
      <c r="A2142" s="1">
        <v>428</v>
      </c>
      <c r="B2142" s="1">
        <v>4095</v>
      </c>
      <c r="C2142" s="1">
        <f t="shared" si="33"/>
        <v>3.32</v>
      </c>
    </row>
    <row r="2143" spans="1:3">
      <c r="A2143" s="1">
        <v>428.20000000000005</v>
      </c>
      <c r="B2143" s="1">
        <v>4095</v>
      </c>
      <c r="C2143" s="1">
        <f t="shared" si="33"/>
        <v>3.32</v>
      </c>
    </row>
    <row r="2144" spans="1:3">
      <c r="A2144" s="1">
        <v>428.40000000000003</v>
      </c>
      <c r="B2144" s="1">
        <v>4095</v>
      </c>
      <c r="C2144" s="1">
        <f t="shared" si="33"/>
        <v>3.32</v>
      </c>
    </row>
    <row r="2145" spans="1:3">
      <c r="A2145" s="1">
        <v>428.6</v>
      </c>
      <c r="B2145" s="1">
        <v>4095</v>
      </c>
      <c r="C2145" s="1">
        <f t="shared" si="33"/>
        <v>3.32</v>
      </c>
    </row>
    <row r="2146" spans="1:3">
      <c r="A2146" s="1">
        <v>428.8</v>
      </c>
      <c r="B2146" s="1">
        <v>4095</v>
      </c>
      <c r="C2146" s="1">
        <f t="shared" si="33"/>
        <v>3.32</v>
      </c>
    </row>
    <row r="2147" spans="1:3">
      <c r="A2147" s="1">
        <v>429</v>
      </c>
      <c r="B2147" s="1">
        <v>4095</v>
      </c>
      <c r="C2147" s="1">
        <f t="shared" si="33"/>
        <v>3.32</v>
      </c>
    </row>
    <row r="2148" spans="1:3">
      <c r="A2148" s="1">
        <v>429.20000000000005</v>
      </c>
      <c r="B2148" s="1">
        <v>4095</v>
      </c>
      <c r="C2148" s="1">
        <f t="shared" si="33"/>
        <v>3.32</v>
      </c>
    </row>
    <row r="2149" spans="1:3">
      <c r="A2149" s="1">
        <v>429.40000000000003</v>
      </c>
      <c r="B2149" s="1">
        <v>4095</v>
      </c>
      <c r="C2149" s="1">
        <f t="shared" si="33"/>
        <v>3.32</v>
      </c>
    </row>
    <row r="2150" spans="1:3">
      <c r="A2150" s="1">
        <v>429.6</v>
      </c>
      <c r="B2150" s="1">
        <v>4095</v>
      </c>
      <c r="C2150" s="1">
        <f t="shared" si="33"/>
        <v>3.32</v>
      </c>
    </row>
    <row r="2151" spans="1:3">
      <c r="A2151" s="1">
        <v>429.8</v>
      </c>
      <c r="B2151" s="1">
        <v>4095</v>
      </c>
      <c r="C2151" s="1">
        <f t="shared" si="33"/>
        <v>3.32</v>
      </c>
    </row>
    <row r="2152" spans="1:3">
      <c r="A2152" s="1">
        <v>430</v>
      </c>
      <c r="B2152" s="1">
        <v>4095</v>
      </c>
      <c r="C2152" s="1">
        <f t="shared" si="33"/>
        <v>3.32</v>
      </c>
    </row>
    <row r="2153" spans="1:3">
      <c r="A2153" s="1">
        <v>430.20000000000005</v>
      </c>
      <c r="B2153" s="1">
        <v>4095</v>
      </c>
      <c r="C2153" s="1">
        <f t="shared" si="33"/>
        <v>3.32</v>
      </c>
    </row>
    <row r="2154" spans="1:3">
      <c r="A2154" s="1">
        <v>430.40000000000003</v>
      </c>
      <c r="B2154" s="1">
        <v>4095</v>
      </c>
      <c r="C2154" s="1">
        <f t="shared" si="33"/>
        <v>3.32</v>
      </c>
    </row>
    <row r="2155" spans="1:3">
      <c r="A2155" s="1">
        <v>430.6</v>
      </c>
      <c r="B2155" s="1">
        <v>4095</v>
      </c>
      <c r="C2155" s="1">
        <f t="shared" si="33"/>
        <v>3.32</v>
      </c>
    </row>
    <row r="2156" spans="1:3">
      <c r="A2156" s="1">
        <v>430.8</v>
      </c>
      <c r="B2156" s="1">
        <v>4095</v>
      </c>
      <c r="C2156" s="1">
        <f t="shared" si="33"/>
        <v>3.32</v>
      </c>
    </row>
    <row r="2157" spans="1:3">
      <c r="A2157" s="1">
        <v>431</v>
      </c>
      <c r="B2157" s="1">
        <v>4095</v>
      </c>
      <c r="C2157" s="1">
        <f t="shared" si="33"/>
        <v>3.32</v>
      </c>
    </row>
    <row r="2158" spans="1:3">
      <c r="A2158" s="1">
        <v>431.20000000000005</v>
      </c>
      <c r="B2158" s="1">
        <v>4095</v>
      </c>
      <c r="C2158" s="1">
        <f t="shared" si="33"/>
        <v>3.32</v>
      </c>
    </row>
    <row r="2159" spans="1:3">
      <c r="A2159" s="1">
        <v>431.40000000000003</v>
      </c>
      <c r="B2159" s="1">
        <v>4095</v>
      </c>
      <c r="C2159" s="1">
        <f t="shared" si="33"/>
        <v>3.32</v>
      </c>
    </row>
    <row r="2160" spans="1:3">
      <c r="A2160" s="1">
        <v>431.6</v>
      </c>
      <c r="B2160" s="1">
        <v>4095</v>
      </c>
      <c r="C2160" s="1">
        <f t="shared" si="33"/>
        <v>3.32</v>
      </c>
    </row>
    <row r="2161" spans="1:3">
      <c r="A2161" s="1">
        <v>431.8</v>
      </c>
      <c r="B2161" s="1">
        <v>4095</v>
      </c>
      <c r="C2161" s="1">
        <f t="shared" si="33"/>
        <v>3.32</v>
      </c>
    </row>
    <row r="2162" spans="1:3">
      <c r="A2162" s="1">
        <v>432</v>
      </c>
      <c r="B2162" s="1">
        <v>4095</v>
      </c>
      <c r="C2162" s="1">
        <f t="shared" si="33"/>
        <v>3.32</v>
      </c>
    </row>
    <row r="2163" spans="1:3">
      <c r="A2163" s="1">
        <v>432.20000000000005</v>
      </c>
      <c r="B2163" s="1">
        <v>4095</v>
      </c>
      <c r="C2163" s="1">
        <f t="shared" si="33"/>
        <v>3.32</v>
      </c>
    </row>
    <row r="2164" spans="1:3">
      <c r="A2164" s="1">
        <v>432.40000000000003</v>
      </c>
      <c r="B2164" s="1">
        <v>4095</v>
      </c>
      <c r="C2164" s="1">
        <f t="shared" si="33"/>
        <v>3.32</v>
      </c>
    </row>
    <row r="2165" spans="1:3">
      <c r="A2165" s="1">
        <v>432.6</v>
      </c>
      <c r="B2165" s="1">
        <v>4095</v>
      </c>
      <c r="C2165" s="1">
        <f t="shared" si="33"/>
        <v>3.32</v>
      </c>
    </row>
    <row r="2166" spans="1:3">
      <c r="A2166" s="1">
        <v>432.8</v>
      </c>
      <c r="B2166" s="1">
        <v>4095</v>
      </c>
      <c r="C2166" s="1">
        <f t="shared" si="33"/>
        <v>3.32</v>
      </c>
    </row>
    <row r="2167" spans="1:3">
      <c r="A2167" s="1">
        <v>433</v>
      </c>
      <c r="B2167" s="1">
        <v>4095</v>
      </c>
      <c r="C2167" s="1">
        <f t="shared" si="33"/>
        <v>3.32</v>
      </c>
    </row>
    <row r="2168" spans="1:3">
      <c r="A2168" s="1">
        <v>433.20000000000005</v>
      </c>
      <c r="B2168" s="1">
        <v>4095</v>
      </c>
      <c r="C2168" s="1">
        <f t="shared" si="33"/>
        <v>3.32</v>
      </c>
    </row>
    <row r="2169" spans="1:3">
      <c r="A2169" s="1">
        <v>433.40000000000003</v>
      </c>
      <c r="B2169" s="1">
        <v>4095</v>
      </c>
      <c r="C2169" s="1">
        <f t="shared" si="33"/>
        <v>3.32</v>
      </c>
    </row>
    <row r="2170" spans="1:3">
      <c r="A2170" s="1">
        <v>433.6</v>
      </c>
      <c r="B2170" s="1">
        <v>4095</v>
      </c>
      <c r="C2170" s="1">
        <f t="shared" si="33"/>
        <v>3.32</v>
      </c>
    </row>
    <row r="2171" spans="1:3">
      <c r="A2171" s="1">
        <v>433.8</v>
      </c>
      <c r="B2171" s="1">
        <v>4095</v>
      </c>
      <c r="C2171" s="1">
        <f t="shared" si="33"/>
        <v>3.32</v>
      </c>
    </row>
    <row r="2172" spans="1:3">
      <c r="A2172" s="1">
        <v>434</v>
      </c>
      <c r="B2172" s="1">
        <v>4095</v>
      </c>
      <c r="C2172" s="1">
        <f t="shared" si="33"/>
        <v>3.32</v>
      </c>
    </row>
    <row r="2173" spans="1:3">
      <c r="A2173" s="1">
        <v>434.20000000000005</v>
      </c>
      <c r="B2173" s="1">
        <v>4095</v>
      </c>
      <c r="C2173" s="1">
        <f t="shared" si="33"/>
        <v>3.32</v>
      </c>
    </row>
    <row r="2174" spans="1:3">
      <c r="A2174" s="1">
        <v>434.40000000000003</v>
      </c>
      <c r="B2174" s="1">
        <v>4095</v>
      </c>
      <c r="C2174" s="1">
        <f t="shared" si="33"/>
        <v>3.32</v>
      </c>
    </row>
    <row r="2175" spans="1:3">
      <c r="A2175" s="1">
        <v>434.6</v>
      </c>
      <c r="B2175" s="1">
        <v>4095</v>
      </c>
      <c r="C2175" s="1">
        <f t="shared" si="33"/>
        <v>3.32</v>
      </c>
    </row>
    <row r="2176" spans="1:3">
      <c r="A2176" s="1">
        <v>434.8</v>
      </c>
      <c r="B2176" s="1">
        <v>4095</v>
      </c>
      <c r="C2176" s="1">
        <f t="shared" si="33"/>
        <v>3.32</v>
      </c>
    </row>
    <row r="2177" spans="1:3">
      <c r="A2177" s="1">
        <v>435</v>
      </c>
      <c r="B2177" s="1">
        <v>4095</v>
      </c>
      <c r="C2177" s="1">
        <f t="shared" si="33"/>
        <v>3.32</v>
      </c>
    </row>
    <row r="2178" spans="1:3">
      <c r="A2178" s="1">
        <v>435.20000000000005</v>
      </c>
      <c r="B2178" s="1">
        <v>4095</v>
      </c>
      <c r="C2178" s="1">
        <f t="shared" si="33"/>
        <v>3.32</v>
      </c>
    </row>
    <row r="2179" spans="1:3">
      <c r="A2179" s="1">
        <v>435.40000000000003</v>
      </c>
      <c r="B2179" s="1">
        <v>4095</v>
      </c>
      <c r="C2179" s="1">
        <f t="shared" ref="C2179:C2242" si="34">B2179*(3.32/4095)</f>
        <v>3.32</v>
      </c>
    </row>
    <row r="2180" spans="1:3">
      <c r="A2180" s="1">
        <v>435.6</v>
      </c>
      <c r="B2180" s="1">
        <v>4095</v>
      </c>
      <c r="C2180" s="1">
        <f t="shared" si="34"/>
        <v>3.32</v>
      </c>
    </row>
    <row r="2181" spans="1:3">
      <c r="A2181" s="1">
        <v>435.8</v>
      </c>
      <c r="B2181" s="1">
        <v>4095</v>
      </c>
      <c r="C2181" s="1">
        <f t="shared" si="34"/>
        <v>3.32</v>
      </c>
    </row>
    <row r="2182" spans="1:3">
      <c r="A2182" s="1">
        <v>436</v>
      </c>
      <c r="B2182" s="1">
        <v>4095</v>
      </c>
      <c r="C2182" s="1">
        <f t="shared" si="34"/>
        <v>3.32</v>
      </c>
    </row>
    <row r="2183" spans="1:3">
      <c r="A2183" s="1">
        <v>436.20000000000005</v>
      </c>
      <c r="B2183" s="1">
        <v>4095</v>
      </c>
      <c r="C2183" s="1">
        <f t="shared" si="34"/>
        <v>3.32</v>
      </c>
    </row>
    <row r="2184" spans="1:3">
      <c r="A2184" s="1">
        <v>436.40000000000003</v>
      </c>
      <c r="B2184" s="1">
        <v>4095</v>
      </c>
      <c r="C2184" s="1">
        <f t="shared" si="34"/>
        <v>3.32</v>
      </c>
    </row>
    <row r="2185" spans="1:3">
      <c r="A2185" s="1">
        <v>436.6</v>
      </c>
      <c r="B2185" s="1">
        <v>4095</v>
      </c>
      <c r="C2185" s="1">
        <f t="shared" si="34"/>
        <v>3.32</v>
      </c>
    </row>
    <row r="2186" spans="1:3">
      <c r="A2186" s="1">
        <v>436.8</v>
      </c>
      <c r="B2186" s="1">
        <v>4095</v>
      </c>
      <c r="C2186" s="1">
        <f t="shared" si="34"/>
        <v>3.32</v>
      </c>
    </row>
    <row r="2187" spans="1:3">
      <c r="A2187" s="1">
        <v>437</v>
      </c>
      <c r="B2187" s="1">
        <v>4095</v>
      </c>
      <c r="C2187" s="1">
        <f t="shared" si="34"/>
        <v>3.32</v>
      </c>
    </row>
    <row r="2188" spans="1:3">
      <c r="A2188" s="1">
        <v>437.20000000000005</v>
      </c>
      <c r="B2188" s="1">
        <v>4095</v>
      </c>
      <c r="C2188" s="1">
        <f t="shared" si="34"/>
        <v>3.32</v>
      </c>
    </row>
    <row r="2189" spans="1:3">
      <c r="A2189" s="1">
        <v>437.40000000000003</v>
      </c>
      <c r="B2189" s="1">
        <v>4095</v>
      </c>
      <c r="C2189" s="1">
        <f t="shared" si="34"/>
        <v>3.32</v>
      </c>
    </row>
    <row r="2190" spans="1:3">
      <c r="A2190" s="1">
        <v>437.6</v>
      </c>
      <c r="B2190" s="1">
        <v>4095</v>
      </c>
      <c r="C2190" s="1">
        <f t="shared" si="34"/>
        <v>3.32</v>
      </c>
    </row>
    <row r="2191" spans="1:3">
      <c r="A2191" s="1">
        <v>437.8</v>
      </c>
      <c r="B2191" s="1">
        <v>4095</v>
      </c>
      <c r="C2191" s="1">
        <f t="shared" si="34"/>
        <v>3.32</v>
      </c>
    </row>
    <row r="2192" spans="1:3">
      <c r="A2192" s="1">
        <v>438</v>
      </c>
      <c r="B2192" s="1">
        <v>4095</v>
      </c>
      <c r="C2192" s="1">
        <f t="shared" si="34"/>
        <v>3.32</v>
      </c>
    </row>
    <row r="2193" spans="1:3">
      <c r="A2193" s="1">
        <v>438.20000000000005</v>
      </c>
      <c r="B2193" s="1">
        <v>4095</v>
      </c>
      <c r="C2193" s="1">
        <f t="shared" si="34"/>
        <v>3.32</v>
      </c>
    </row>
    <row r="2194" spans="1:3">
      <c r="A2194" s="1">
        <v>438.40000000000003</v>
      </c>
      <c r="B2194" s="1">
        <v>4095</v>
      </c>
      <c r="C2194" s="1">
        <f t="shared" si="34"/>
        <v>3.32</v>
      </c>
    </row>
    <row r="2195" spans="1:3">
      <c r="A2195" s="1">
        <v>438.6</v>
      </c>
      <c r="B2195" s="1">
        <v>4095</v>
      </c>
      <c r="C2195" s="1">
        <f t="shared" si="34"/>
        <v>3.32</v>
      </c>
    </row>
    <row r="2196" spans="1:3">
      <c r="A2196" s="1">
        <v>438.8</v>
      </c>
      <c r="B2196" s="1">
        <v>4095</v>
      </c>
      <c r="C2196" s="1">
        <f t="shared" si="34"/>
        <v>3.32</v>
      </c>
    </row>
    <row r="2197" spans="1:3">
      <c r="A2197" s="1">
        <v>439</v>
      </c>
      <c r="B2197" s="1">
        <v>4095</v>
      </c>
      <c r="C2197" s="1">
        <f t="shared" si="34"/>
        <v>3.32</v>
      </c>
    </row>
    <row r="2198" spans="1:3">
      <c r="A2198" s="1">
        <v>439.20000000000005</v>
      </c>
      <c r="B2198" s="1">
        <v>4095</v>
      </c>
      <c r="C2198" s="1">
        <f t="shared" si="34"/>
        <v>3.32</v>
      </c>
    </row>
    <row r="2199" spans="1:3">
      <c r="A2199" s="1">
        <v>439.40000000000003</v>
      </c>
      <c r="B2199" s="1">
        <v>4095</v>
      </c>
      <c r="C2199" s="1">
        <f t="shared" si="34"/>
        <v>3.32</v>
      </c>
    </row>
    <row r="2200" spans="1:3">
      <c r="A2200" s="1">
        <v>439.6</v>
      </c>
      <c r="B2200" s="1">
        <v>4095</v>
      </c>
      <c r="C2200" s="1">
        <f t="shared" si="34"/>
        <v>3.32</v>
      </c>
    </row>
    <row r="2201" spans="1:3">
      <c r="A2201" s="1">
        <v>439.8</v>
      </c>
      <c r="B2201" s="1">
        <v>4095</v>
      </c>
      <c r="C2201" s="1">
        <f t="shared" si="34"/>
        <v>3.32</v>
      </c>
    </row>
    <row r="2202" spans="1:3">
      <c r="A2202" s="1">
        <v>440</v>
      </c>
      <c r="B2202" s="1">
        <v>4095</v>
      </c>
      <c r="C2202" s="1">
        <f t="shared" si="34"/>
        <v>3.32</v>
      </c>
    </row>
    <row r="2203" spans="1:3">
      <c r="A2203" s="1">
        <v>440.20000000000005</v>
      </c>
      <c r="B2203" s="1">
        <v>4095</v>
      </c>
      <c r="C2203" s="1">
        <f t="shared" si="34"/>
        <v>3.32</v>
      </c>
    </row>
    <row r="2204" spans="1:3">
      <c r="A2204" s="1">
        <v>440.40000000000003</v>
      </c>
      <c r="B2204" s="1">
        <v>4095</v>
      </c>
      <c r="C2204" s="1">
        <f t="shared" si="34"/>
        <v>3.32</v>
      </c>
    </row>
    <row r="2205" spans="1:3">
      <c r="A2205" s="1">
        <v>440.6</v>
      </c>
      <c r="B2205" s="1">
        <v>4095</v>
      </c>
      <c r="C2205" s="1">
        <f t="shared" si="34"/>
        <v>3.32</v>
      </c>
    </row>
    <row r="2206" spans="1:3">
      <c r="A2206" s="1">
        <v>440.8</v>
      </c>
      <c r="B2206" s="1">
        <v>4095</v>
      </c>
      <c r="C2206" s="1">
        <f t="shared" si="34"/>
        <v>3.32</v>
      </c>
    </row>
    <row r="2207" spans="1:3">
      <c r="A2207" s="1">
        <v>441</v>
      </c>
      <c r="B2207" s="1">
        <v>4095</v>
      </c>
      <c r="C2207" s="1">
        <f t="shared" si="34"/>
        <v>3.32</v>
      </c>
    </row>
    <row r="2208" spans="1:3">
      <c r="A2208" s="1">
        <v>441.20000000000005</v>
      </c>
      <c r="B2208" s="1">
        <v>4095</v>
      </c>
      <c r="C2208" s="1">
        <f t="shared" si="34"/>
        <v>3.32</v>
      </c>
    </row>
    <row r="2209" spans="1:3">
      <c r="A2209" s="1">
        <v>441.40000000000003</v>
      </c>
      <c r="B2209" s="1">
        <v>4095</v>
      </c>
      <c r="C2209" s="1">
        <f t="shared" si="34"/>
        <v>3.32</v>
      </c>
    </row>
    <row r="2210" spans="1:3">
      <c r="A2210" s="1">
        <v>441.6</v>
      </c>
      <c r="B2210" s="1">
        <v>4095</v>
      </c>
      <c r="C2210" s="1">
        <f t="shared" si="34"/>
        <v>3.32</v>
      </c>
    </row>
    <row r="2211" spans="1:3">
      <c r="A2211" s="1">
        <v>441.8</v>
      </c>
      <c r="B2211" s="1">
        <v>4095</v>
      </c>
      <c r="C2211" s="1">
        <f t="shared" si="34"/>
        <v>3.32</v>
      </c>
    </row>
    <row r="2212" spans="1:3">
      <c r="A2212" s="1">
        <v>442</v>
      </c>
      <c r="B2212" s="1">
        <v>4095</v>
      </c>
      <c r="C2212" s="1">
        <f t="shared" si="34"/>
        <v>3.32</v>
      </c>
    </row>
    <row r="2213" spans="1:3">
      <c r="A2213" s="1">
        <v>442.20000000000005</v>
      </c>
      <c r="B2213" s="1">
        <v>4095</v>
      </c>
      <c r="C2213" s="1">
        <f t="shared" si="34"/>
        <v>3.32</v>
      </c>
    </row>
    <row r="2214" spans="1:3">
      <c r="A2214" s="1">
        <v>442.40000000000003</v>
      </c>
      <c r="B2214" s="1">
        <v>4095</v>
      </c>
      <c r="C2214" s="1">
        <f t="shared" si="34"/>
        <v>3.32</v>
      </c>
    </row>
    <row r="2215" spans="1:3">
      <c r="A2215" s="1">
        <v>442.6</v>
      </c>
      <c r="B2215" s="1">
        <v>4095</v>
      </c>
      <c r="C2215" s="1">
        <f t="shared" si="34"/>
        <v>3.32</v>
      </c>
    </row>
    <row r="2216" spans="1:3">
      <c r="A2216" s="1">
        <v>442.8</v>
      </c>
      <c r="B2216" s="1">
        <v>4095</v>
      </c>
      <c r="C2216" s="1">
        <f t="shared" si="34"/>
        <v>3.32</v>
      </c>
    </row>
    <row r="2217" spans="1:3">
      <c r="A2217" s="1">
        <v>443</v>
      </c>
      <c r="B2217" s="1">
        <v>4095</v>
      </c>
      <c r="C2217" s="1">
        <f t="shared" si="34"/>
        <v>3.32</v>
      </c>
    </row>
    <row r="2218" spans="1:3">
      <c r="A2218" s="1">
        <v>443.20000000000005</v>
      </c>
      <c r="B2218" s="1">
        <v>4095</v>
      </c>
      <c r="C2218" s="1">
        <f t="shared" si="34"/>
        <v>3.32</v>
      </c>
    </row>
    <row r="2219" spans="1:3">
      <c r="A2219" s="1">
        <v>443.40000000000003</v>
      </c>
      <c r="B2219" s="1">
        <v>4095</v>
      </c>
      <c r="C2219" s="1">
        <f t="shared" si="34"/>
        <v>3.32</v>
      </c>
    </row>
    <row r="2220" spans="1:3">
      <c r="A2220" s="1">
        <v>443.6</v>
      </c>
      <c r="B2220" s="1">
        <v>4095</v>
      </c>
      <c r="C2220" s="1">
        <f t="shared" si="34"/>
        <v>3.32</v>
      </c>
    </row>
    <row r="2221" spans="1:3">
      <c r="A2221" s="1">
        <v>443.8</v>
      </c>
      <c r="B2221" s="1">
        <v>4095</v>
      </c>
      <c r="C2221" s="1">
        <f t="shared" si="34"/>
        <v>3.32</v>
      </c>
    </row>
    <row r="2222" spans="1:3">
      <c r="A2222" s="1">
        <v>444</v>
      </c>
      <c r="B2222" s="1">
        <v>4095</v>
      </c>
      <c r="C2222" s="1">
        <f t="shared" si="34"/>
        <v>3.32</v>
      </c>
    </row>
    <row r="2223" spans="1:3">
      <c r="A2223" s="1">
        <v>444.20000000000005</v>
      </c>
      <c r="B2223" s="1">
        <v>4095</v>
      </c>
      <c r="C2223" s="1">
        <f t="shared" si="34"/>
        <v>3.32</v>
      </c>
    </row>
    <row r="2224" spans="1:3">
      <c r="A2224" s="1">
        <v>444.40000000000003</v>
      </c>
      <c r="B2224" s="1">
        <v>4095</v>
      </c>
      <c r="C2224" s="1">
        <f t="shared" si="34"/>
        <v>3.32</v>
      </c>
    </row>
    <row r="2225" spans="1:3">
      <c r="A2225" s="1">
        <v>444.6</v>
      </c>
      <c r="B2225" s="1">
        <v>4095</v>
      </c>
      <c r="C2225" s="1">
        <f t="shared" si="34"/>
        <v>3.32</v>
      </c>
    </row>
    <row r="2226" spans="1:3">
      <c r="A2226" s="1">
        <v>444.8</v>
      </c>
      <c r="B2226" s="1">
        <v>4095</v>
      </c>
      <c r="C2226" s="1">
        <f t="shared" si="34"/>
        <v>3.32</v>
      </c>
    </row>
    <row r="2227" spans="1:3">
      <c r="A2227" s="1">
        <v>445</v>
      </c>
      <c r="B2227" s="1">
        <v>4095</v>
      </c>
      <c r="C2227" s="1">
        <f t="shared" si="34"/>
        <v>3.32</v>
      </c>
    </row>
    <row r="2228" spans="1:3">
      <c r="A2228" s="1">
        <v>445.20000000000005</v>
      </c>
      <c r="B2228" s="1">
        <v>4095</v>
      </c>
      <c r="C2228" s="1">
        <f t="shared" si="34"/>
        <v>3.32</v>
      </c>
    </row>
    <row r="2229" spans="1:3">
      <c r="A2229" s="1">
        <v>445.40000000000003</v>
      </c>
      <c r="B2229" s="1">
        <v>4095</v>
      </c>
      <c r="C2229" s="1">
        <f t="shared" si="34"/>
        <v>3.32</v>
      </c>
    </row>
    <row r="2230" spans="1:3">
      <c r="A2230" s="1">
        <v>445.6</v>
      </c>
      <c r="B2230" s="1">
        <v>4095</v>
      </c>
      <c r="C2230" s="1">
        <f t="shared" si="34"/>
        <v>3.32</v>
      </c>
    </row>
    <row r="2231" spans="1:3">
      <c r="A2231" s="1">
        <v>445.8</v>
      </c>
      <c r="B2231" s="1">
        <v>4095</v>
      </c>
      <c r="C2231" s="1">
        <f t="shared" si="34"/>
        <v>3.32</v>
      </c>
    </row>
    <row r="2232" spans="1:3">
      <c r="A2232" s="1">
        <v>446</v>
      </c>
      <c r="B2232" s="1">
        <v>4095</v>
      </c>
      <c r="C2232" s="1">
        <f t="shared" si="34"/>
        <v>3.32</v>
      </c>
    </row>
    <row r="2233" spans="1:3">
      <c r="A2233" s="1">
        <v>446.20000000000005</v>
      </c>
      <c r="B2233" s="1">
        <v>4095</v>
      </c>
      <c r="C2233" s="1">
        <f t="shared" si="34"/>
        <v>3.32</v>
      </c>
    </row>
    <row r="2234" spans="1:3">
      <c r="A2234" s="1">
        <v>446.40000000000003</v>
      </c>
      <c r="B2234" s="1">
        <v>4095</v>
      </c>
      <c r="C2234" s="1">
        <f t="shared" si="34"/>
        <v>3.32</v>
      </c>
    </row>
    <row r="2235" spans="1:3">
      <c r="A2235" s="1">
        <v>446.6</v>
      </c>
      <c r="B2235" s="1">
        <v>4095</v>
      </c>
      <c r="C2235" s="1">
        <f t="shared" si="34"/>
        <v>3.32</v>
      </c>
    </row>
    <row r="2236" spans="1:3">
      <c r="A2236" s="1">
        <v>446.8</v>
      </c>
      <c r="B2236" s="1">
        <v>4095</v>
      </c>
      <c r="C2236" s="1">
        <f t="shared" si="34"/>
        <v>3.32</v>
      </c>
    </row>
    <row r="2237" spans="1:3">
      <c r="A2237" s="1">
        <v>447</v>
      </c>
      <c r="B2237" s="1">
        <v>4095</v>
      </c>
      <c r="C2237" s="1">
        <f t="shared" si="34"/>
        <v>3.32</v>
      </c>
    </row>
    <row r="2238" spans="1:3">
      <c r="A2238" s="1">
        <v>447.20000000000005</v>
      </c>
      <c r="B2238" s="1">
        <v>4095</v>
      </c>
      <c r="C2238" s="1">
        <f t="shared" si="34"/>
        <v>3.32</v>
      </c>
    </row>
    <row r="2239" spans="1:3">
      <c r="A2239" s="1">
        <v>447.40000000000003</v>
      </c>
      <c r="B2239" s="1">
        <v>4095</v>
      </c>
      <c r="C2239" s="1">
        <f t="shared" si="34"/>
        <v>3.32</v>
      </c>
    </row>
    <row r="2240" spans="1:3">
      <c r="A2240" s="1">
        <v>447.6</v>
      </c>
      <c r="B2240" s="1">
        <v>4095</v>
      </c>
      <c r="C2240" s="1">
        <f t="shared" si="34"/>
        <v>3.32</v>
      </c>
    </row>
    <row r="2241" spans="1:3">
      <c r="A2241" s="1">
        <v>447.8</v>
      </c>
      <c r="B2241" s="1">
        <v>4095</v>
      </c>
      <c r="C2241" s="1">
        <f t="shared" si="34"/>
        <v>3.32</v>
      </c>
    </row>
    <row r="2242" spans="1:3">
      <c r="A2242" s="1">
        <v>448</v>
      </c>
      <c r="B2242" s="1">
        <v>4095</v>
      </c>
      <c r="C2242" s="1">
        <f t="shared" si="34"/>
        <v>3.32</v>
      </c>
    </row>
    <row r="2243" spans="1:3">
      <c r="A2243" s="1">
        <v>448.20000000000005</v>
      </c>
      <c r="B2243" s="1">
        <v>4095</v>
      </c>
      <c r="C2243" s="1">
        <f t="shared" ref="C2243:C2306" si="35">B2243*(3.32/4095)</f>
        <v>3.32</v>
      </c>
    </row>
    <row r="2244" spans="1:3">
      <c r="A2244" s="1">
        <v>448.40000000000003</v>
      </c>
      <c r="B2244" s="1">
        <v>4095</v>
      </c>
      <c r="C2244" s="1">
        <f t="shared" si="35"/>
        <v>3.32</v>
      </c>
    </row>
    <row r="2245" spans="1:3">
      <c r="A2245" s="1">
        <v>448.6</v>
      </c>
      <c r="B2245" s="1">
        <v>4095</v>
      </c>
      <c r="C2245" s="1">
        <f t="shared" si="35"/>
        <v>3.32</v>
      </c>
    </row>
    <row r="2246" spans="1:3">
      <c r="A2246" s="1">
        <v>448.8</v>
      </c>
      <c r="B2246" s="1">
        <v>4095</v>
      </c>
      <c r="C2246" s="1">
        <f t="shared" si="35"/>
        <v>3.32</v>
      </c>
    </row>
    <row r="2247" spans="1:3">
      <c r="A2247" s="1">
        <v>449</v>
      </c>
      <c r="B2247" s="1">
        <v>4095</v>
      </c>
      <c r="C2247" s="1">
        <f t="shared" si="35"/>
        <v>3.32</v>
      </c>
    </row>
    <row r="2248" spans="1:3">
      <c r="A2248" s="1">
        <v>449.20000000000005</v>
      </c>
      <c r="B2248" s="1">
        <v>4095</v>
      </c>
      <c r="C2248" s="1">
        <f t="shared" si="35"/>
        <v>3.32</v>
      </c>
    </row>
    <row r="2249" spans="1:3">
      <c r="A2249" s="1">
        <v>449.40000000000003</v>
      </c>
      <c r="B2249" s="1">
        <v>4095</v>
      </c>
      <c r="C2249" s="1">
        <f t="shared" si="35"/>
        <v>3.32</v>
      </c>
    </row>
    <row r="2250" spans="1:3">
      <c r="A2250" s="1">
        <v>449.6</v>
      </c>
      <c r="B2250" s="1">
        <v>4095</v>
      </c>
      <c r="C2250" s="1">
        <f t="shared" si="35"/>
        <v>3.32</v>
      </c>
    </row>
    <row r="2251" spans="1:3">
      <c r="A2251" s="1">
        <v>449.8</v>
      </c>
      <c r="B2251" s="1">
        <v>4095</v>
      </c>
      <c r="C2251" s="1">
        <f t="shared" si="35"/>
        <v>3.32</v>
      </c>
    </row>
    <row r="2252" spans="1:3">
      <c r="A2252" s="1">
        <v>450</v>
      </c>
      <c r="B2252" s="1">
        <v>4095</v>
      </c>
      <c r="C2252" s="1">
        <f t="shared" si="35"/>
        <v>3.32</v>
      </c>
    </row>
    <row r="2253" spans="1:3">
      <c r="A2253" s="1">
        <v>450.20000000000005</v>
      </c>
      <c r="B2253" s="1">
        <v>4095</v>
      </c>
      <c r="C2253" s="1">
        <f t="shared" si="35"/>
        <v>3.32</v>
      </c>
    </row>
    <row r="2254" spans="1:3">
      <c r="A2254" s="1">
        <v>450.40000000000003</v>
      </c>
      <c r="B2254" s="1">
        <v>4095</v>
      </c>
      <c r="C2254" s="1">
        <f t="shared" si="35"/>
        <v>3.32</v>
      </c>
    </row>
    <row r="2255" spans="1:3">
      <c r="A2255" s="1">
        <v>450.6</v>
      </c>
      <c r="B2255" s="1">
        <v>4095</v>
      </c>
      <c r="C2255" s="1">
        <f t="shared" si="35"/>
        <v>3.32</v>
      </c>
    </row>
    <row r="2256" spans="1:3">
      <c r="A2256" s="1">
        <v>450.8</v>
      </c>
      <c r="B2256" s="1">
        <v>4095</v>
      </c>
      <c r="C2256" s="1">
        <f t="shared" si="35"/>
        <v>3.32</v>
      </c>
    </row>
    <row r="2257" spans="1:3">
      <c r="A2257" s="1">
        <v>451</v>
      </c>
      <c r="B2257" s="1">
        <v>4095</v>
      </c>
      <c r="C2257" s="1">
        <f t="shared" si="35"/>
        <v>3.32</v>
      </c>
    </row>
    <row r="2258" spans="1:3">
      <c r="A2258" s="1">
        <v>451.20000000000005</v>
      </c>
      <c r="B2258" s="1">
        <v>4095</v>
      </c>
      <c r="C2258" s="1">
        <f t="shared" si="35"/>
        <v>3.32</v>
      </c>
    </row>
    <row r="2259" spans="1:3">
      <c r="A2259" s="1">
        <v>451.40000000000003</v>
      </c>
      <c r="B2259" s="1">
        <v>4095</v>
      </c>
      <c r="C2259" s="1">
        <f t="shared" si="35"/>
        <v>3.32</v>
      </c>
    </row>
    <row r="2260" spans="1:3">
      <c r="A2260" s="1">
        <v>451.6</v>
      </c>
      <c r="B2260" s="1">
        <v>4095</v>
      </c>
      <c r="C2260" s="1">
        <f t="shared" si="35"/>
        <v>3.32</v>
      </c>
    </row>
    <row r="2261" spans="1:3">
      <c r="A2261" s="1">
        <v>451.8</v>
      </c>
      <c r="B2261" s="1">
        <v>4095</v>
      </c>
      <c r="C2261" s="1">
        <f t="shared" si="35"/>
        <v>3.32</v>
      </c>
    </row>
    <row r="2262" spans="1:3">
      <c r="A2262" s="1">
        <v>452</v>
      </c>
      <c r="B2262" s="1">
        <v>4095</v>
      </c>
      <c r="C2262" s="1">
        <f t="shared" si="35"/>
        <v>3.32</v>
      </c>
    </row>
    <row r="2263" spans="1:3">
      <c r="A2263" s="1">
        <v>452.20000000000005</v>
      </c>
      <c r="B2263" s="1">
        <v>4095</v>
      </c>
      <c r="C2263" s="1">
        <f t="shared" si="35"/>
        <v>3.32</v>
      </c>
    </row>
    <row r="2264" spans="1:3">
      <c r="A2264" s="1">
        <v>452.40000000000003</v>
      </c>
      <c r="B2264" s="1">
        <v>4095</v>
      </c>
      <c r="C2264" s="1">
        <f t="shared" si="35"/>
        <v>3.32</v>
      </c>
    </row>
    <row r="2265" spans="1:3">
      <c r="A2265" s="1">
        <v>452.6</v>
      </c>
      <c r="B2265" s="1">
        <v>4095</v>
      </c>
      <c r="C2265" s="1">
        <f t="shared" si="35"/>
        <v>3.32</v>
      </c>
    </row>
    <row r="2266" spans="1:3">
      <c r="A2266" s="1">
        <v>452.8</v>
      </c>
      <c r="B2266" s="1">
        <v>4095</v>
      </c>
      <c r="C2266" s="1">
        <f t="shared" si="35"/>
        <v>3.32</v>
      </c>
    </row>
    <row r="2267" spans="1:3">
      <c r="A2267" s="1">
        <v>453</v>
      </c>
      <c r="B2267" s="1">
        <v>4095</v>
      </c>
      <c r="C2267" s="1">
        <f t="shared" si="35"/>
        <v>3.32</v>
      </c>
    </row>
    <row r="2268" spans="1:3">
      <c r="A2268" s="1">
        <v>453.20000000000005</v>
      </c>
      <c r="B2268" s="1">
        <v>4095</v>
      </c>
      <c r="C2268" s="1">
        <f t="shared" si="35"/>
        <v>3.32</v>
      </c>
    </row>
    <row r="2269" spans="1:3">
      <c r="A2269" s="1">
        <v>453.40000000000003</v>
      </c>
      <c r="B2269" s="1">
        <v>4095</v>
      </c>
      <c r="C2269" s="1">
        <f t="shared" si="35"/>
        <v>3.32</v>
      </c>
    </row>
    <row r="2270" spans="1:3">
      <c r="A2270" s="1">
        <v>453.6</v>
      </c>
      <c r="B2270" s="1">
        <v>4095</v>
      </c>
      <c r="C2270" s="1">
        <f t="shared" si="35"/>
        <v>3.32</v>
      </c>
    </row>
    <row r="2271" spans="1:3">
      <c r="A2271" s="1">
        <v>453.8</v>
      </c>
      <c r="B2271" s="1">
        <v>4095</v>
      </c>
      <c r="C2271" s="1">
        <f t="shared" si="35"/>
        <v>3.32</v>
      </c>
    </row>
    <row r="2272" spans="1:3">
      <c r="A2272" s="1">
        <v>454</v>
      </c>
      <c r="B2272" s="1">
        <v>4095</v>
      </c>
      <c r="C2272" s="1">
        <f t="shared" si="35"/>
        <v>3.32</v>
      </c>
    </row>
    <row r="2273" spans="1:3">
      <c r="A2273" s="1">
        <v>454.20000000000005</v>
      </c>
      <c r="B2273" s="1">
        <v>4095</v>
      </c>
      <c r="C2273" s="1">
        <f t="shared" si="35"/>
        <v>3.32</v>
      </c>
    </row>
    <row r="2274" spans="1:3">
      <c r="A2274" s="1">
        <v>454.40000000000003</v>
      </c>
      <c r="B2274" s="1">
        <v>4095</v>
      </c>
      <c r="C2274" s="1">
        <f t="shared" si="35"/>
        <v>3.32</v>
      </c>
    </row>
    <row r="2275" spans="1:3">
      <c r="A2275" s="1">
        <v>454.6</v>
      </c>
      <c r="B2275" s="1">
        <v>4095</v>
      </c>
      <c r="C2275" s="1">
        <f t="shared" si="35"/>
        <v>3.32</v>
      </c>
    </row>
    <row r="2276" spans="1:3">
      <c r="A2276" s="1">
        <v>454.8</v>
      </c>
      <c r="B2276" s="1">
        <v>4095</v>
      </c>
      <c r="C2276" s="1">
        <f t="shared" si="35"/>
        <v>3.32</v>
      </c>
    </row>
    <row r="2277" spans="1:3">
      <c r="A2277" s="1">
        <v>455</v>
      </c>
      <c r="B2277" s="1">
        <v>4095</v>
      </c>
      <c r="C2277" s="1">
        <f t="shared" si="35"/>
        <v>3.32</v>
      </c>
    </row>
    <row r="2278" spans="1:3">
      <c r="A2278" s="1">
        <v>455.20000000000005</v>
      </c>
      <c r="B2278" s="1">
        <v>4095</v>
      </c>
      <c r="C2278" s="1">
        <f t="shared" si="35"/>
        <v>3.32</v>
      </c>
    </row>
    <row r="2279" spans="1:3">
      <c r="A2279" s="1">
        <v>455.40000000000003</v>
      </c>
      <c r="B2279" s="1">
        <v>4095</v>
      </c>
      <c r="C2279" s="1">
        <f t="shared" si="35"/>
        <v>3.32</v>
      </c>
    </row>
    <row r="2280" spans="1:3">
      <c r="A2280" s="1">
        <v>455.6</v>
      </c>
      <c r="B2280" s="1">
        <v>4095</v>
      </c>
      <c r="C2280" s="1">
        <f t="shared" si="35"/>
        <v>3.32</v>
      </c>
    </row>
    <row r="2281" spans="1:3">
      <c r="A2281" s="1">
        <v>455.8</v>
      </c>
      <c r="B2281" s="1">
        <v>4095</v>
      </c>
      <c r="C2281" s="1">
        <f t="shared" si="35"/>
        <v>3.32</v>
      </c>
    </row>
    <row r="2282" spans="1:3">
      <c r="A2282" s="1">
        <v>456</v>
      </c>
      <c r="B2282" s="1">
        <v>4095</v>
      </c>
      <c r="C2282" s="1">
        <f t="shared" si="35"/>
        <v>3.32</v>
      </c>
    </row>
    <row r="2283" spans="1:3">
      <c r="A2283" s="1">
        <v>456.20000000000005</v>
      </c>
      <c r="B2283" s="1">
        <v>4095</v>
      </c>
      <c r="C2283" s="1">
        <f t="shared" si="35"/>
        <v>3.32</v>
      </c>
    </row>
    <row r="2284" spans="1:3">
      <c r="A2284" s="1">
        <v>456.40000000000003</v>
      </c>
      <c r="B2284" s="1">
        <v>4095</v>
      </c>
      <c r="C2284" s="1">
        <f t="shared" si="35"/>
        <v>3.32</v>
      </c>
    </row>
    <row r="2285" spans="1:3">
      <c r="A2285" s="1">
        <v>456.6</v>
      </c>
      <c r="B2285" s="1">
        <v>4095</v>
      </c>
      <c r="C2285" s="1">
        <f t="shared" si="35"/>
        <v>3.32</v>
      </c>
    </row>
    <row r="2286" spans="1:3">
      <c r="A2286" s="1">
        <v>456.8</v>
      </c>
      <c r="B2286" s="1">
        <v>4095</v>
      </c>
      <c r="C2286" s="1">
        <f t="shared" si="35"/>
        <v>3.32</v>
      </c>
    </row>
    <row r="2287" spans="1:3">
      <c r="A2287" s="1">
        <v>457</v>
      </c>
      <c r="B2287" s="1">
        <v>4095</v>
      </c>
      <c r="C2287" s="1">
        <f t="shared" si="35"/>
        <v>3.32</v>
      </c>
    </row>
    <row r="2288" spans="1:3">
      <c r="A2288" s="1">
        <v>457.20000000000005</v>
      </c>
      <c r="B2288" s="1">
        <v>4095</v>
      </c>
      <c r="C2288" s="1">
        <f t="shared" si="35"/>
        <v>3.32</v>
      </c>
    </row>
    <row r="2289" spans="1:3">
      <c r="A2289" s="1">
        <v>457.40000000000003</v>
      </c>
      <c r="B2289" s="1">
        <v>4095</v>
      </c>
      <c r="C2289" s="1">
        <f t="shared" si="35"/>
        <v>3.32</v>
      </c>
    </row>
    <row r="2290" spans="1:3">
      <c r="A2290" s="1">
        <v>457.6</v>
      </c>
      <c r="B2290" s="1">
        <v>4095</v>
      </c>
      <c r="C2290" s="1">
        <f t="shared" si="35"/>
        <v>3.32</v>
      </c>
    </row>
    <row r="2291" spans="1:3">
      <c r="A2291" s="1">
        <v>457.8</v>
      </c>
      <c r="B2291" s="1">
        <v>4095</v>
      </c>
      <c r="C2291" s="1">
        <f t="shared" si="35"/>
        <v>3.32</v>
      </c>
    </row>
    <row r="2292" spans="1:3">
      <c r="A2292" s="1">
        <v>458</v>
      </c>
      <c r="B2292" s="1">
        <v>4095</v>
      </c>
      <c r="C2292" s="1">
        <f t="shared" si="35"/>
        <v>3.32</v>
      </c>
    </row>
    <row r="2293" spans="1:3">
      <c r="A2293" s="1">
        <v>458.20000000000005</v>
      </c>
      <c r="B2293" s="1">
        <v>4095</v>
      </c>
      <c r="C2293" s="1">
        <f t="shared" si="35"/>
        <v>3.32</v>
      </c>
    </row>
    <row r="2294" spans="1:3">
      <c r="A2294" s="1">
        <v>458.40000000000003</v>
      </c>
      <c r="B2294" s="1">
        <v>4095</v>
      </c>
      <c r="C2294" s="1">
        <f t="shared" si="35"/>
        <v>3.32</v>
      </c>
    </row>
    <row r="2295" spans="1:3">
      <c r="A2295" s="1">
        <v>458.6</v>
      </c>
      <c r="B2295" s="1">
        <v>4095</v>
      </c>
      <c r="C2295" s="1">
        <f t="shared" si="35"/>
        <v>3.32</v>
      </c>
    </row>
    <row r="2296" spans="1:3">
      <c r="A2296" s="1">
        <v>458.8</v>
      </c>
      <c r="B2296" s="1">
        <v>4095</v>
      </c>
      <c r="C2296" s="1">
        <f t="shared" si="35"/>
        <v>3.32</v>
      </c>
    </row>
    <row r="2297" spans="1:3">
      <c r="A2297" s="1">
        <v>459</v>
      </c>
      <c r="B2297" s="1">
        <v>4095</v>
      </c>
      <c r="C2297" s="1">
        <f t="shared" si="35"/>
        <v>3.32</v>
      </c>
    </row>
    <row r="2298" spans="1:3">
      <c r="A2298" s="1">
        <v>459.20000000000005</v>
      </c>
      <c r="B2298" s="1">
        <v>4095</v>
      </c>
      <c r="C2298" s="1">
        <f t="shared" si="35"/>
        <v>3.32</v>
      </c>
    </row>
    <row r="2299" spans="1:3">
      <c r="A2299" s="1">
        <v>459.40000000000003</v>
      </c>
      <c r="B2299" s="1">
        <v>4095</v>
      </c>
      <c r="C2299" s="1">
        <f t="shared" si="35"/>
        <v>3.32</v>
      </c>
    </row>
    <row r="2300" spans="1:3">
      <c r="A2300" s="1">
        <v>459.6</v>
      </c>
      <c r="B2300" s="1">
        <v>4095</v>
      </c>
      <c r="C2300" s="1">
        <f t="shared" si="35"/>
        <v>3.32</v>
      </c>
    </row>
    <row r="2301" spans="1:3">
      <c r="A2301" s="1">
        <v>459.8</v>
      </c>
      <c r="B2301" s="1">
        <v>4095</v>
      </c>
      <c r="C2301" s="1">
        <f t="shared" si="35"/>
        <v>3.32</v>
      </c>
    </row>
    <row r="2302" spans="1:3">
      <c r="A2302" s="1">
        <v>460</v>
      </c>
      <c r="B2302" s="1">
        <v>4095</v>
      </c>
      <c r="C2302" s="1">
        <f t="shared" si="35"/>
        <v>3.32</v>
      </c>
    </row>
    <row r="2303" spans="1:3">
      <c r="A2303" s="1">
        <v>460.20000000000005</v>
      </c>
      <c r="B2303" s="1">
        <v>4095</v>
      </c>
      <c r="C2303" s="1">
        <f t="shared" si="35"/>
        <v>3.32</v>
      </c>
    </row>
    <row r="2304" spans="1:3">
      <c r="A2304" s="1">
        <v>460.40000000000003</v>
      </c>
      <c r="B2304" s="1">
        <v>4095</v>
      </c>
      <c r="C2304" s="1">
        <f t="shared" si="35"/>
        <v>3.32</v>
      </c>
    </row>
    <row r="2305" spans="1:3">
      <c r="A2305" s="1">
        <v>460.6</v>
      </c>
      <c r="B2305" s="1">
        <v>4095</v>
      </c>
      <c r="C2305" s="1">
        <f t="shared" si="35"/>
        <v>3.32</v>
      </c>
    </row>
    <row r="2306" spans="1:3">
      <c r="A2306" s="1">
        <v>460.8</v>
      </c>
      <c r="B2306" s="1">
        <v>4095</v>
      </c>
      <c r="C2306" s="1">
        <f t="shared" si="35"/>
        <v>3.32</v>
      </c>
    </row>
    <row r="2307" spans="1:3">
      <c r="A2307" s="1">
        <v>461</v>
      </c>
      <c r="B2307" s="1">
        <v>4095</v>
      </c>
      <c r="C2307" s="1">
        <f t="shared" ref="C2307:C2355" si="36">B2307*(3.32/4095)</f>
        <v>3.32</v>
      </c>
    </row>
    <row r="2308" spans="1:3">
      <c r="A2308" s="1">
        <v>461.20000000000005</v>
      </c>
      <c r="B2308" s="1">
        <v>4095</v>
      </c>
      <c r="C2308" s="1">
        <f t="shared" si="36"/>
        <v>3.32</v>
      </c>
    </row>
    <row r="2309" spans="1:3">
      <c r="A2309" s="1">
        <v>461.40000000000003</v>
      </c>
      <c r="B2309" s="1">
        <v>4095</v>
      </c>
      <c r="C2309" s="1">
        <f t="shared" si="36"/>
        <v>3.32</v>
      </c>
    </row>
    <row r="2310" spans="1:3">
      <c r="A2310" s="1">
        <v>461.6</v>
      </c>
      <c r="B2310" s="1">
        <v>4095</v>
      </c>
      <c r="C2310" s="1">
        <f t="shared" si="36"/>
        <v>3.32</v>
      </c>
    </row>
    <row r="2311" spans="1:3">
      <c r="A2311" s="1">
        <v>461.8</v>
      </c>
      <c r="B2311" s="1">
        <v>4095</v>
      </c>
      <c r="C2311" s="1">
        <f t="shared" si="36"/>
        <v>3.32</v>
      </c>
    </row>
    <row r="2312" spans="1:3">
      <c r="A2312" s="1">
        <v>462</v>
      </c>
      <c r="B2312" s="1">
        <v>4095</v>
      </c>
      <c r="C2312" s="1">
        <f t="shared" si="36"/>
        <v>3.32</v>
      </c>
    </row>
    <row r="2313" spans="1:3">
      <c r="A2313" s="1">
        <v>462.20000000000005</v>
      </c>
      <c r="B2313" s="1">
        <v>4095</v>
      </c>
      <c r="C2313" s="1">
        <f t="shared" si="36"/>
        <v>3.32</v>
      </c>
    </row>
    <row r="2314" spans="1:3">
      <c r="A2314" s="1">
        <v>462.40000000000003</v>
      </c>
      <c r="B2314" s="1">
        <v>4095</v>
      </c>
      <c r="C2314" s="1">
        <f t="shared" si="36"/>
        <v>3.32</v>
      </c>
    </row>
    <row r="2315" spans="1:3">
      <c r="A2315" s="1">
        <v>462.6</v>
      </c>
      <c r="B2315" s="1">
        <v>4095</v>
      </c>
      <c r="C2315" s="1">
        <f t="shared" si="36"/>
        <v>3.32</v>
      </c>
    </row>
    <row r="2316" spans="1:3">
      <c r="A2316" s="1">
        <v>462.8</v>
      </c>
      <c r="B2316" s="1">
        <v>4095</v>
      </c>
      <c r="C2316" s="1">
        <f t="shared" si="36"/>
        <v>3.32</v>
      </c>
    </row>
    <row r="2317" spans="1:3">
      <c r="A2317" s="1">
        <v>463</v>
      </c>
      <c r="B2317" s="1">
        <v>4095</v>
      </c>
      <c r="C2317" s="1">
        <f t="shared" si="36"/>
        <v>3.32</v>
      </c>
    </row>
    <row r="2318" spans="1:3">
      <c r="A2318" s="1">
        <v>463.20000000000005</v>
      </c>
      <c r="B2318" s="1">
        <v>4095</v>
      </c>
      <c r="C2318" s="1">
        <f t="shared" si="36"/>
        <v>3.32</v>
      </c>
    </row>
    <row r="2319" spans="1:3">
      <c r="A2319" s="1">
        <v>463.40000000000003</v>
      </c>
      <c r="B2319" s="1">
        <v>4095</v>
      </c>
      <c r="C2319" s="1">
        <f t="shared" si="36"/>
        <v>3.32</v>
      </c>
    </row>
    <row r="2320" spans="1:3">
      <c r="A2320" s="1">
        <v>463.6</v>
      </c>
      <c r="B2320" s="1">
        <v>4095</v>
      </c>
      <c r="C2320" s="1">
        <f t="shared" si="36"/>
        <v>3.32</v>
      </c>
    </row>
    <row r="2321" spans="1:3">
      <c r="A2321" s="1">
        <v>463.8</v>
      </c>
      <c r="B2321" s="1">
        <v>4095</v>
      </c>
      <c r="C2321" s="1">
        <f t="shared" si="36"/>
        <v>3.32</v>
      </c>
    </row>
    <row r="2322" spans="1:3">
      <c r="A2322" s="1">
        <v>464</v>
      </c>
      <c r="B2322" s="1">
        <v>4095</v>
      </c>
      <c r="C2322" s="1">
        <f t="shared" si="36"/>
        <v>3.32</v>
      </c>
    </row>
    <row r="2323" spans="1:3">
      <c r="A2323" s="1">
        <v>464.20000000000005</v>
      </c>
      <c r="B2323" s="1">
        <v>4095</v>
      </c>
      <c r="C2323" s="1">
        <f t="shared" si="36"/>
        <v>3.32</v>
      </c>
    </row>
    <row r="2324" spans="1:3">
      <c r="A2324" s="1">
        <v>464.40000000000003</v>
      </c>
      <c r="B2324" s="1">
        <v>4095</v>
      </c>
      <c r="C2324" s="1">
        <f t="shared" si="36"/>
        <v>3.32</v>
      </c>
    </row>
    <row r="2325" spans="1:3">
      <c r="A2325" s="1">
        <v>464.6</v>
      </c>
      <c r="B2325" s="1">
        <v>4095</v>
      </c>
      <c r="C2325" s="1">
        <f t="shared" si="36"/>
        <v>3.32</v>
      </c>
    </row>
    <row r="2326" spans="1:3">
      <c r="A2326" s="1">
        <v>464.8</v>
      </c>
      <c r="B2326" s="1">
        <v>4095</v>
      </c>
      <c r="C2326" s="1">
        <f t="shared" si="36"/>
        <v>3.32</v>
      </c>
    </row>
    <row r="2327" spans="1:3">
      <c r="A2327" s="1">
        <v>465</v>
      </c>
      <c r="B2327" s="1">
        <v>4095</v>
      </c>
      <c r="C2327" s="1">
        <f t="shared" si="36"/>
        <v>3.32</v>
      </c>
    </row>
    <row r="2328" spans="1:3">
      <c r="A2328" s="1">
        <v>465.20000000000005</v>
      </c>
      <c r="B2328" s="1">
        <v>4095</v>
      </c>
      <c r="C2328" s="1">
        <f t="shared" si="36"/>
        <v>3.32</v>
      </c>
    </row>
    <row r="2329" spans="1:3">
      <c r="A2329" s="1">
        <v>465.40000000000003</v>
      </c>
      <c r="B2329" s="1">
        <v>4095</v>
      </c>
      <c r="C2329" s="1">
        <f t="shared" si="36"/>
        <v>3.32</v>
      </c>
    </row>
    <row r="2330" spans="1:3">
      <c r="A2330" s="1">
        <v>465.6</v>
      </c>
      <c r="B2330" s="1">
        <v>4095</v>
      </c>
      <c r="C2330" s="1">
        <f t="shared" si="36"/>
        <v>3.32</v>
      </c>
    </row>
    <row r="2331" spans="1:3">
      <c r="A2331" s="1">
        <v>465.8</v>
      </c>
      <c r="B2331" s="1">
        <v>4095</v>
      </c>
      <c r="C2331" s="1">
        <f t="shared" si="36"/>
        <v>3.32</v>
      </c>
    </row>
    <row r="2332" spans="1:3">
      <c r="A2332" s="1">
        <v>466</v>
      </c>
      <c r="B2332" s="1">
        <v>4095</v>
      </c>
      <c r="C2332" s="1">
        <f t="shared" si="36"/>
        <v>3.32</v>
      </c>
    </row>
    <row r="2333" spans="1:3">
      <c r="A2333" s="1">
        <v>466.20000000000005</v>
      </c>
      <c r="B2333" s="1">
        <v>4095</v>
      </c>
      <c r="C2333" s="1">
        <f t="shared" si="36"/>
        <v>3.32</v>
      </c>
    </row>
    <row r="2334" spans="1:3">
      <c r="A2334" s="1">
        <v>466.40000000000003</v>
      </c>
      <c r="B2334" s="1">
        <v>4095</v>
      </c>
      <c r="C2334" s="1">
        <f t="shared" si="36"/>
        <v>3.32</v>
      </c>
    </row>
    <row r="2335" spans="1:3">
      <c r="A2335" s="1">
        <v>466.6</v>
      </c>
      <c r="B2335" s="1">
        <v>4095</v>
      </c>
      <c r="C2335" s="1">
        <f t="shared" si="36"/>
        <v>3.32</v>
      </c>
    </row>
    <row r="2336" spans="1:3">
      <c r="A2336" s="1">
        <v>466.8</v>
      </c>
      <c r="B2336" s="1">
        <v>4095</v>
      </c>
      <c r="C2336" s="1">
        <f t="shared" si="36"/>
        <v>3.32</v>
      </c>
    </row>
    <row r="2337" spans="1:3">
      <c r="A2337" s="1">
        <v>467</v>
      </c>
      <c r="B2337" s="1">
        <v>4095</v>
      </c>
      <c r="C2337" s="1">
        <f t="shared" si="36"/>
        <v>3.32</v>
      </c>
    </row>
    <row r="2338" spans="1:3">
      <c r="A2338" s="1">
        <v>467.20000000000005</v>
      </c>
      <c r="B2338" s="1">
        <v>4095</v>
      </c>
      <c r="C2338" s="1">
        <f t="shared" si="36"/>
        <v>3.32</v>
      </c>
    </row>
    <row r="2339" spans="1:3">
      <c r="A2339" s="1">
        <v>467.40000000000003</v>
      </c>
      <c r="B2339" s="1">
        <v>4095</v>
      </c>
      <c r="C2339" s="1">
        <f t="shared" si="36"/>
        <v>3.32</v>
      </c>
    </row>
    <row r="2340" spans="1:3">
      <c r="A2340" s="1">
        <v>467.6</v>
      </c>
      <c r="B2340" s="1">
        <v>4095</v>
      </c>
      <c r="C2340" s="1">
        <f t="shared" si="36"/>
        <v>3.32</v>
      </c>
    </row>
    <row r="2341" spans="1:3">
      <c r="A2341" s="1">
        <v>467.8</v>
      </c>
      <c r="B2341" s="1">
        <v>4095</v>
      </c>
      <c r="C2341" s="1">
        <f t="shared" si="36"/>
        <v>3.32</v>
      </c>
    </row>
    <row r="2342" spans="1:3">
      <c r="A2342" s="1">
        <v>468</v>
      </c>
      <c r="B2342" s="1">
        <v>4095</v>
      </c>
      <c r="C2342" s="1">
        <f t="shared" si="36"/>
        <v>3.32</v>
      </c>
    </row>
    <row r="2343" spans="1:3">
      <c r="A2343" s="1">
        <v>468.20000000000005</v>
      </c>
      <c r="B2343" s="1">
        <v>4095</v>
      </c>
      <c r="C2343" s="1">
        <f t="shared" si="36"/>
        <v>3.32</v>
      </c>
    </row>
    <row r="2344" spans="1:3">
      <c r="A2344" s="1">
        <v>468.40000000000003</v>
      </c>
      <c r="B2344" s="1">
        <v>4095</v>
      </c>
      <c r="C2344" s="1">
        <f t="shared" si="36"/>
        <v>3.32</v>
      </c>
    </row>
    <row r="2345" spans="1:3">
      <c r="A2345" s="1">
        <v>468.6</v>
      </c>
      <c r="B2345" s="1">
        <v>4095</v>
      </c>
      <c r="C2345" s="1">
        <f t="shared" si="36"/>
        <v>3.32</v>
      </c>
    </row>
    <row r="2346" spans="1:3">
      <c r="A2346" s="1">
        <v>468.8</v>
      </c>
      <c r="B2346" s="1">
        <v>4095</v>
      </c>
      <c r="C2346" s="1">
        <f t="shared" si="36"/>
        <v>3.32</v>
      </c>
    </row>
    <row r="2347" spans="1:3">
      <c r="A2347" s="1">
        <v>469</v>
      </c>
      <c r="B2347" s="1">
        <v>4095</v>
      </c>
      <c r="C2347" s="1">
        <f t="shared" si="36"/>
        <v>3.32</v>
      </c>
    </row>
    <row r="2348" spans="1:3">
      <c r="A2348" s="1">
        <v>469.20000000000005</v>
      </c>
      <c r="B2348" s="1">
        <v>4095</v>
      </c>
      <c r="C2348" s="1">
        <f t="shared" si="36"/>
        <v>3.32</v>
      </c>
    </row>
    <row r="2349" spans="1:3">
      <c r="A2349" s="1">
        <v>469.40000000000003</v>
      </c>
      <c r="B2349" s="1">
        <v>4095</v>
      </c>
      <c r="C2349" s="1">
        <f t="shared" si="36"/>
        <v>3.32</v>
      </c>
    </row>
    <row r="2350" spans="1:3">
      <c r="A2350" s="1">
        <v>469.6</v>
      </c>
      <c r="B2350" s="1">
        <v>4095</v>
      </c>
      <c r="C2350" s="1">
        <f t="shared" si="36"/>
        <v>3.32</v>
      </c>
    </row>
    <row r="2351" spans="1:3">
      <c r="A2351" s="1">
        <v>469.8</v>
      </c>
      <c r="B2351" s="1">
        <v>4095</v>
      </c>
      <c r="C2351" s="1">
        <f t="shared" si="36"/>
        <v>3.32</v>
      </c>
    </row>
    <row r="2352" spans="1:3">
      <c r="A2352" s="1">
        <v>470</v>
      </c>
      <c r="B2352" s="1">
        <v>4095</v>
      </c>
      <c r="C2352" s="1">
        <f t="shared" si="36"/>
        <v>3.32</v>
      </c>
    </row>
    <row r="2353" spans="1:3">
      <c r="A2353" s="1">
        <v>470.20000000000005</v>
      </c>
      <c r="B2353" s="1">
        <v>4095</v>
      </c>
      <c r="C2353" s="1">
        <f t="shared" si="36"/>
        <v>3.32</v>
      </c>
    </row>
    <row r="2354" spans="1:3">
      <c r="A2354" s="1">
        <v>470.40000000000003</v>
      </c>
      <c r="B2354" s="1">
        <v>4095</v>
      </c>
      <c r="C2354" s="1">
        <f t="shared" si="36"/>
        <v>3.32</v>
      </c>
    </row>
    <row r="2355" spans="1:3">
      <c r="A2355" s="1">
        <v>470.6</v>
      </c>
      <c r="B2355" s="1">
        <v>4095</v>
      </c>
      <c r="C2355" s="1">
        <f t="shared" si="36"/>
        <v>3.32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5143-75A5-4450-A76A-8747232B5711}">
  <dimension ref="A1:C3957"/>
  <sheetViews>
    <sheetView zoomScale="80" workbookViewId="0">
      <selection activeCell="S14" sqref="S14"/>
    </sheetView>
  </sheetViews>
  <sheetFormatPr defaultColWidth="8.85546875" defaultRowHeight="14.45"/>
  <cols>
    <col min="1" max="16384" width="8.85546875" style="1"/>
  </cols>
  <sheetData>
    <row r="1" spans="1:3">
      <c r="A1" s="1" t="s">
        <v>7</v>
      </c>
      <c r="B1" s="1" t="s">
        <v>14</v>
      </c>
      <c r="C1" s="1" t="s">
        <v>15</v>
      </c>
    </row>
    <row r="2" spans="1:3">
      <c r="A2" s="1">
        <v>0</v>
      </c>
      <c r="B2" s="1">
        <v>0</v>
      </c>
      <c r="C2" s="1">
        <f>B2*(3.32/4095)</f>
        <v>0</v>
      </c>
    </row>
    <row r="3" spans="1:3">
      <c r="A3" s="1">
        <v>0.2</v>
      </c>
      <c r="B3" s="1">
        <v>0</v>
      </c>
      <c r="C3" s="1">
        <f t="shared" ref="C3:C66" si="0">B3*(3.32/4095)</f>
        <v>0</v>
      </c>
    </row>
    <row r="4" spans="1:3">
      <c r="A4" s="1">
        <v>0.4</v>
      </c>
      <c r="B4" s="1">
        <v>0</v>
      </c>
      <c r="C4" s="1">
        <f t="shared" si="0"/>
        <v>0</v>
      </c>
    </row>
    <row r="5" spans="1:3">
      <c r="A5" s="1">
        <v>0.60000000000000009</v>
      </c>
      <c r="B5" s="1">
        <v>0</v>
      </c>
      <c r="C5" s="1">
        <f t="shared" si="0"/>
        <v>0</v>
      </c>
    </row>
    <row r="6" spans="1:3">
      <c r="A6" s="1">
        <v>0.8</v>
      </c>
      <c r="B6" s="1">
        <v>0</v>
      </c>
      <c r="C6" s="1">
        <f t="shared" si="0"/>
        <v>0</v>
      </c>
    </row>
    <row r="7" spans="1:3">
      <c r="A7" s="1">
        <v>1</v>
      </c>
      <c r="B7" s="1">
        <v>0</v>
      </c>
      <c r="C7" s="1">
        <f t="shared" si="0"/>
        <v>0</v>
      </c>
    </row>
    <row r="8" spans="1:3">
      <c r="A8" s="1">
        <v>1.2000000000000002</v>
      </c>
      <c r="B8" s="1">
        <v>0</v>
      </c>
      <c r="C8" s="1">
        <f t="shared" si="0"/>
        <v>0</v>
      </c>
    </row>
    <row r="9" spans="1:3">
      <c r="A9" s="1">
        <v>1.4000000000000001</v>
      </c>
      <c r="B9" s="1">
        <v>0</v>
      </c>
      <c r="C9" s="1">
        <f t="shared" si="0"/>
        <v>0</v>
      </c>
    </row>
    <row r="10" spans="1:3">
      <c r="A10" s="1">
        <v>1.6</v>
      </c>
      <c r="B10" s="1">
        <v>0</v>
      </c>
      <c r="C10" s="1">
        <f t="shared" si="0"/>
        <v>0</v>
      </c>
    </row>
    <row r="11" spans="1:3">
      <c r="A11" s="1">
        <v>1.8</v>
      </c>
      <c r="B11" s="1">
        <v>0</v>
      </c>
      <c r="C11" s="1">
        <f t="shared" si="0"/>
        <v>0</v>
      </c>
    </row>
    <row r="12" spans="1:3">
      <c r="A12" s="1">
        <v>2</v>
      </c>
      <c r="B12" s="1">
        <v>0</v>
      </c>
      <c r="C12" s="1">
        <f t="shared" si="0"/>
        <v>0</v>
      </c>
    </row>
    <row r="13" spans="1:3">
      <c r="A13" s="1">
        <v>2.2000000000000002</v>
      </c>
      <c r="B13" s="1">
        <v>0</v>
      </c>
      <c r="C13" s="1">
        <f t="shared" si="0"/>
        <v>0</v>
      </c>
    </row>
    <row r="14" spans="1:3">
      <c r="A14" s="1">
        <v>2.4000000000000004</v>
      </c>
      <c r="B14" s="1">
        <v>0</v>
      </c>
      <c r="C14" s="1">
        <f t="shared" si="0"/>
        <v>0</v>
      </c>
    </row>
    <row r="15" spans="1:3">
      <c r="A15" s="1">
        <v>2.6</v>
      </c>
      <c r="B15" s="1">
        <v>0</v>
      </c>
      <c r="C15" s="1">
        <f t="shared" si="0"/>
        <v>0</v>
      </c>
    </row>
    <row r="16" spans="1:3">
      <c r="A16" s="1">
        <v>2.8000000000000003</v>
      </c>
      <c r="B16" s="1">
        <v>0</v>
      </c>
      <c r="C16" s="1">
        <f t="shared" si="0"/>
        <v>0</v>
      </c>
    </row>
    <row r="17" spans="1:3">
      <c r="A17" s="1">
        <v>3</v>
      </c>
      <c r="B17" s="1">
        <v>0</v>
      </c>
      <c r="C17" s="1">
        <f t="shared" si="0"/>
        <v>0</v>
      </c>
    </row>
    <row r="18" spans="1:3">
      <c r="A18" s="1">
        <v>3.2</v>
      </c>
      <c r="B18" s="1">
        <v>0</v>
      </c>
      <c r="C18" s="1">
        <f t="shared" si="0"/>
        <v>0</v>
      </c>
    </row>
    <row r="19" spans="1:3">
      <c r="A19" s="1">
        <v>3.4000000000000004</v>
      </c>
      <c r="B19" s="1">
        <v>0</v>
      </c>
      <c r="C19" s="1">
        <f t="shared" si="0"/>
        <v>0</v>
      </c>
    </row>
    <row r="20" spans="1:3">
      <c r="A20" s="1">
        <v>3.6</v>
      </c>
      <c r="B20" s="1">
        <v>0</v>
      </c>
      <c r="C20" s="1">
        <f t="shared" si="0"/>
        <v>0</v>
      </c>
    </row>
    <row r="21" spans="1:3">
      <c r="A21" s="1">
        <v>3.8000000000000003</v>
      </c>
      <c r="B21" s="1">
        <v>0</v>
      </c>
      <c r="C21" s="1">
        <f t="shared" si="0"/>
        <v>0</v>
      </c>
    </row>
    <row r="22" spans="1:3">
      <c r="A22" s="1">
        <v>4</v>
      </c>
      <c r="B22" s="1">
        <v>0</v>
      </c>
      <c r="C22" s="1">
        <f t="shared" si="0"/>
        <v>0</v>
      </c>
    </row>
    <row r="23" spans="1:3">
      <c r="A23" s="1">
        <v>4.2</v>
      </c>
      <c r="B23" s="1">
        <v>0</v>
      </c>
      <c r="C23" s="1">
        <f t="shared" si="0"/>
        <v>0</v>
      </c>
    </row>
    <row r="24" spans="1:3">
      <c r="A24" s="1">
        <v>4.4000000000000004</v>
      </c>
      <c r="B24" s="1">
        <v>0</v>
      </c>
      <c r="C24" s="1">
        <f t="shared" si="0"/>
        <v>0</v>
      </c>
    </row>
    <row r="25" spans="1:3">
      <c r="A25" s="1">
        <v>4.6000000000000005</v>
      </c>
      <c r="B25" s="1">
        <v>0</v>
      </c>
      <c r="C25" s="1">
        <f t="shared" si="0"/>
        <v>0</v>
      </c>
    </row>
    <row r="26" spans="1:3">
      <c r="A26" s="1">
        <v>4.8000000000000007</v>
      </c>
      <c r="B26" s="1">
        <v>0</v>
      </c>
      <c r="C26" s="1">
        <f t="shared" si="0"/>
        <v>0</v>
      </c>
    </row>
    <row r="27" spans="1:3">
      <c r="A27" s="1">
        <v>5</v>
      </c>
      <c r="B27" s="1">
        <v>0</v>
      </c>
      <c r="C27" s="1">
        <f t="shared" si="0"/>
        <v>0</v>
      </c>
    </row>
    <row r="28" spans="1:3">
      <c r="A28" s="1">
        <v>5.2</v>
      </c>
      <c r="B28" s="1">
        <v>0</v>
      </c>
      <c r="C28" s="1">
        <f t="shared" si="0"/>
        <v>0</v>
      </c>
    </row>
    <row r="29" spans="1:3">
      <c r="A29" s="1">
        <v>5.4</v>
      </c>
      <c r="B29" s="1">
        <v>0</v>
      </c>
      <c r="C29" s="1">
        <f t="shared" si="0"/>
        <v>0</v>
      </c>
    </row>
    <row r="30" spans="1:3">
      <c r="A30" s="1">
        <v>5.6000000000000005</v>
      </c>
      <c r="B30" s="1">
        <v>0</v>
      </c>
      <c r="C30" s="1">
        <f t="shared" si="0"/>
        <v>0</v>
      </c>
    </row>
    <row r="31" spans="1:3">
      <c r="A31" s="1">
        <v>5.8000000000000007</v>
      </c>
      <c r="B31" s="1">
        <v>0</v>
      </c>
      <c r="C31" s="1">
        <f t="shared" si="0"/>
        <v>0</v>
      </c>
    </row>
    <row r="32" spans="1:3">
      <c r="A32" s="1">
        <v>6</v>
      </c>
      <c r="B32" s="1">
        <v>0</v>
      </c>
      <c r="C32" s="1">
        <f t="shared" si="0"/>
        <v>0</v>
      </c>
    </row>
    <row r="33" spans="1:3">
      <c r="A33" s="1">
        <v>6.2</v>
      </c>
      <c r="B33" s="1">
        <v>0</v>
      </c>
      <c r="C33" s="1">
        <f t="shared" si="0"/>
        <v>0</v>
      </c>
    </row>
    <row r="34" spans="1:3">
      <c r="A34" s="1">
        <v>6.4</v>
      </c>
      <c r="B34" s="1">
        <v>0</v>
      </c>
      <c r="C34" s="1">
        <f t="shared" si="0"/>
        <v>0</v>
      </c>
    </row>
    <row r="35" spans="1:3">
      <c r="A35" s="1">
        <v>6.6000000000000005</v>
      </c>
      <c r="B35" s="1">
        <v>0</v>
      </c>
      <c r="C35" s="1">
        <f t="shared" si="0"/>
        <v>0</v>
      </c>
    </row>
    <row r="36" spans="1:3">
      <c r="A36" s="1">
        <v>6.8000000000000007</v>
      </c>
      <c r="B36" s="1">
        <v>0</v>
      </c>
      <c r="C36" s="1">
        <f t="shared" si="0"/>
        <v>0</v>
      </c>
    </row>
    <row r="37" spans="1:3">
      <c r="A37" s="1">
        <v>7</v>
      </c>
      <c r="B37" s="1">
        <v>0</v>
      </c>
      <c r="C37" s="1">
        <f t="shared" si="0"/>
        <v>0</v>
      </c>
    </row>
    <row r="38" spans="1:3">
      <c r="A38" s="1">
        <v>7.2</v>
      </c>
      <c r="B38" s="1">
        <v>0</v>
      </c>
      <c r="C38" s="1">
        <f t="shared" si="0"/>
        <v>0</v>
      </c>
    </row>
    <row r="39" spans="1:3">
      <c r="A39" s="1">
        <v>7.4</v>
      </c>
      <c r="B39" s="1">
        <v>0</v>
      </c>
      <c r="C39" s="1">
        <f t="shared" si="0"/>
        <v>0</v>
      </c>
    </row>
    <row r="40" spans="1:3">
      <c r="A40" s="1">
        <v>7.6000000000000005</v>
      </c>
      <c r="B40" s="1">
        <v>0</v>
      </c>
      <c r="C40" s="1">
        <f t="shared" si="0"/>
        <v>0</v>
      </c>
    </row>
    <row r="41" spans="1:3">
      <c r="A41" s="1">
        <v>7.8000000000000007</v>
      </c>
      <c r="B41" s="1">
        <v>0</v>
      </c>
      <c r="C41" s="1">
        <f t="shared" si="0"/>
        <v>0</v>
      </c>
    </row>
    <row r="42" spans="1:3">
      <c r="A42" s="1">
        <v>8</v>
      </c>
      <c r="B42" s="1">
        <v>0</v>
      </c>
      <c r="C42" s="1">
        <f t="shared" si="0"/>
        <v>0</v>
      </c>
    </row>
    <row r="43" spans="1:3">
      <c r="A43" s="1">
        <v>8.2000000000000011</v>
      </c>
      <c r="B43" s="1">
        <v>0</v>
      </c>
      <c r="C43" s="1">
        <f t="shared" si="0"/>
        <v>0</v>
      </c>
    </row>
    <row r="44" spans="1:3">
      <c r="A44" s="1">
        <v>8.4</v>
      </c>
      <c r="B44" s="1">
        <v>0</v>
      </c>
      <c r="C44" s="1">
        <f t="shared" si="0"/>
        <v>0</v>
      </c>
    </row>
    <row r="45" spans="1:3">
      <c r="A45" s="1">
        <v>8.6</v>
      </c>
      <c r="B45" s="1">
        <v>0</v>
      </c>
      <c r="C45" s="1">
        <f t="shared" si="0"/>
        <v>0</v>
      </c>
    </row>
    <row r="46" spans="1:3">
      <c r="A46" s="1">
        <v>8.8000000000000007</v>
      </c>
      <c r="B46" s="1">
        <v>0</v>
      </c>
      <c r="C46" s="1">
        <f t="shared" si="0"/>
        <v>0</v>
      </c>
    </row>
    <row r="47" spans="1:3">
      <c r="A47" s="1">
        <v>9</v>
      </c>
      <c r="B47" s="1">
        <v>0</v>
      </c>
      <c r="C47" s="1">
        <f t="shared" si="0"/>
        <v>0</v>
      </c>
    </row>
    <row r="48" spans="1:3">
      <c r="A48" s="1">
        <v>9.2000000000000011</v>
      </c>
      <c r="B48" s="1">
        <v>0</v>
      </c>
      <c r="C48" s="1">
        <f t="shared" si="0"/>
        <v>0</v>
      </c>
    </row>
    <row r="49" spans="1:3">
      <c r="A49" s="1">
        <v>9.4</v>
      </c>
      <c r="B49" s="1">
        <v>0</v>
      </c>
      <c r="C49" s="1">
        <f t="shared" si="0"/>
        <v>0</v>
      </c>
    </row>
    <row r="50" spans="1:3">
      <c r="A50" s="1">
        <v>9.6000000000000014</v>
      </c>
      <c r="B50" s="1">
        <v>0</v>
      </c>
      <c r="C50" s="1">
        <f t="shared" si="0"/>
        <v>0</v>
      </c>
    </row>
    <row r="51" spans="1:3">
      <c r="A51" s="1">
        <v>9.8000000000000007</v>
      </c>
      <c r="B51" s="1">
        <v>0</v>
      </c>
      <c r="C51" s="1">
        <f t="shared" si="0"/>
        <v>0</v>
      </c>
    </row>
    <row r="52" spans="1:3">
      <c r="A52" s="1">
        <v>10</v>
      </c>
      <c r="B52" s="1">
        <v>0</v>
      </c>
      <c r="C52" s="1">
        <f t="shared" si="0"/>
        <v>0</v>
      </c>
    </row>
    <row r="53" spans="1:3">
      <c r="A53" s="1">
        <v>10.200000000000001</v>
      </c>
      <c r="B53" s="1">
        <v>0</v>
      </c>
      <c r="C53" s="1">
        <f t="shared" si="0"/>
        <v>0</v>
      </c>
    </row>
    <row r="54" spans="1:3">
      <c r="A54" s="1">
        <v>10.4</v>
      </c>
      <c r="B54" s="1">
        <v>0</v>
      </c>
      <c r="C54" s="1">
        <f t="shared" si="0"/>
        <v>0</v>
      </c>
    </row>
    <row r="55" spans="1:3">
      <c r="A55" s="1">
        <v>10.600000000000001</v>
      </c>
      <c r="B55" s="1">
        <v>0</v>
      </c>
      <c r="C55" s="1">
        <f t="shared" si="0"/>
        <v>0</v>
      </c>
    </row>
    <row r="56" spans="1:3">
      <c r="A56" s="1">
        <v>10.8</v>
      </c>
      <c r="B56" s="1">
        <v>0</v>
      </c>
      <c r="C56" s="1">
        <f t="shared" si="0"/>
        <v>0</v>
      </c>
    </row>
    <row r="57" spans="1:3">
      <c r="A57" s="1">
        <v>11</v>
      </c>
      <c r="B57" s="1">
        <v>0</v>
      </c>
      <c r="C57" s="1">
        <f t="shared" si="0"/>
        <v>0</v>
      </c>
    </row>
    <row r="58" spans="1:3">
      <c r="A58" s="1">
        <v>11.200000000000001</v>
      </c>
      <c r="B58" s="1">
        <v>0</v>
      </c>
      <c r="C58" s="1">
        <f t="shared" si="0"/>
        <v>0</v>
      </c>
    </row>
    <row r="59" spans="1:3">
      <c r="A59" s="1">
        <v>11.4</v>
      </c>
      <c r="B59" s="1">
        <v>0</v>
      </c>
      <c r="C59" s="1">
        <f t="shared" si="0"/>
        <v>0</v>
      </c>
    </row>
    <row r="60" spans="1:3">
      <c r="A60" s="1">
        <v>11.600000000000001</v>
      </c>
      <c r="B60" s="1">
        <v>0</v>
      </c>
      <c r="C60" s="1">
        <f t="shared" si="0"/>
        <v>0</v>
      </c>
    </row>
    <row r="61" spans="1:3">
      <c r="A61" s="1">
        <v>11.8</v>
      </c>
      <c r="B61" s="1">
        <v>0</v>
      </c>
      <c r="C61" s="1">
        <f t="shared" si="0"/>
        <v>0</v>
      </c>
    </row>
    <row r="62" spans="1:3">
      <c r="A62" s="1">
        <v>12</v>
      </c>
      <c r="B62" s="1">
        <v>0</v>
      </c>
      <c r="C62" s="1">
        <f t="shared" si="0"/>
        <v>0</v>
      </c>
    </row>
    <row r="63" spans="1:3">
      <c r="A63" s="1">
        <v>12.200000000000001</v>
      </c>
      <c r="B63" s="1">
        <v>0</v>
      </c>
      <c r="C63" s="1">
        <f t="shared" si="0"/>
        <v>0</v>
      </c>
    </row>
    <row r="64" spans="1:3">
      <c r="A64" s="1">
        <v>12.4</v>
      </c>
      <c r="B64" s="1">
        <v>0</v>
      </c>
      <c r="C64" s="1">
        <f t="shared" si="0"/>
        <v>0</v>
      </c>
    </row>
    <row r="65" spans="1:3">
      <c r="A65" s="1">
        <v>12.600000000000001</v>
      </c>
      <c r="B65" s="1">
        <v>0</v>
      </c>
      <c r="C65" s="1">
        <f t="shared" si="0"/>
        <v>0</v>
      </c>
    </row>
    <row r="66" spans="1:3">
      <c r="A66" s="1">
        <v>12.8</v>
      </c>
      <c r="B66" s="1">
        <v>0</v>
      </c>
      <c r="C66" s="1">
        <f t="shared" si="0"/>
        <v>0</v>
      </c>
    </row>
    <row r="67" spans="1:3">
      <c r="A67" s="1">
        <v>13</v>
      </c>
      <c r="B67" s="1">
        <v>0</v>
      </c>
      <c r="C67" s="1">
        <f t="shared" ref="C67:C130" si="1">B67*(3.32/4095)</f>
        <v>0</v>
      </c>
    </row>
    <row r="68" spans="1:3">
      <c r="A68" s="1">
        <v>13.200000000000001</v>
      </c>
      <c r="B68" s="1">
        <v>0</v>
      </c>
      <c r="C68" s="1">
        <f t="shared" si="1"/>
        <v>0</v>
      </c>
    </row>
    <row r="69" spans="1:3">
      <c r="A69" s="1">
        <v>13.4</v>
      </c>
      <c r="B69" s="1">
        <v>0</v>
      </c>
      <c r="C69" s="1">
        <f t="shared" si="1"/>
        <v>0</v>
      </c>
    </row>
    <row r="70" spans="1:3">
      <c r="A70" s="1">
        <v>13.600000000000001</v>
      </c>
      <c r="B70" s="1">
        <v>0</v>
      </c>
      <c r="C70" s="1">
        <f t="shared" si="1"/>
        <v>0</v>
      </c>
    </row>
    <row r="71" spans="1:3">
      <c r="A71" s="1">
        <v>13.8</v>
      </c>
      <c r="B71" s="1">
        <v>0</v>
      </c>
      <c r="C71" s="1">
        <f t="shared" si="1"/>
        <v>0</v>
      </c>
    </row>
    <row r="72" spans="1:3">
      <c r="A72" s="1">
        <v>14</v>
      </c>
      <c r="B72" s="1">
        <v>0</v>
      </c>
      <c r="C72" s="1">
        <f t="shared" si="1"/>
        <v>0</v>
      </c>
    </row>
    <row r="73" spans="1:3">
      <c r="A73" s="1">
        <v>14.200000000000001</v>
      </c>
      <c r="B73" s="1">
        <v>0</v>
      </c>
      <c r="C73" s="1">
        <f t="shared" si="1"/>
        <v>0</v>
      </c>
    </row>
    <row r="74" spans="1:3">
      <c r="A74" s="1">
        <v>14.4</v>
      </c>
      <c r="B74" s="1">
        <v>0</v>
      </c>
      <c r="C74" s="1">
        <f t="shared" si="1"/>
        <v>0</v>
      </c>
    </row>
    <row r="75" spans="1:3">
      <c r="A75" s="1">
        <v>14.600000000000001</v>
      </c>
      <c r="B75" s="1">
        <v>0</v>
      </c>
      <c r="C75" s="1">
        <f t="shared" si="1"/>
        <v>0</v>
      </c>
    </row>
    <row r="76" spans="1:3">
      <c r="A76" s="1">
        <v>14.8</v>
      </c>
      <c r="B76" s="1">
        <v>0</v>
      </c>
      <c r="C76" s="1">
        <f t="shared" si="1"/>
        <v>0</v>
      </c>
    </row>
    <row r="77" spans="1:3">
      <c r="A77" s="1">
        <v>15</v>
      </c>
      <c r="B77" s="1">
        <v>0</v>
      </c>
      <c r="C77" s="1">
        <f t="shared" si="1"/>
        <v>0</v>
      </c>
    </row>
    <row r="78" spans="1:3">
      <c r="A78" s="1">
        <v>15.200000000000001</v>
      </c>
      <c r="B78" s="1">
        <v>0</v>
      </c>
      <c r="C78" s="1">
        <f t="shared" si="1"/>
        <v>0</v>
      </c>
    </row>
    <row r="79" spans="1:3">
      <c r="A79" s="1">
        <v>15.4</v>
      </c>
      <c r="B79" s="1">
        <v>0</v>
      </c>
      <c r="C79" s="1">
        <f t="shared" si="1"/>
        <v>0</v>
      </c>
    </row>
    <row r="80" spans="1:3">
      <c r="A80" s="1">
        <v>15.600000000000001</v>
      </c>
      <c r="B80" s="1">
        <v>0</v>
      </c>
      <c r="C80" s="1">
        <f t="shared" si="1"/>
        <v>0</v>
      </c>
    </row>
    <row r="81" spans="1:3">
      <c r="A81" s="1">
        <v>15.8</v>
      </c>
      <c r="B81" s="1">
        <v>0</v>
      </c>
      <c r="C81" s="1">
        <f t="shared" si="1"/>
        <v>0</v>
      </c>
    </row>
    <row r="82" spans="1:3">
      <c r="A82" s="1">
        <v>16</v>
      </c>
      <c r="B82" s="1">
        <v>0</v>
      </c>
      <c r="C82" s="1">
        <f t="shared" si="1"/>
        <v>0</v>
      </c>
    </row>
    <row r="83" spans="1:3">
      <c r="A83" s="1">
        <v>16.2</v>
      </c>
      <c r="B83" s="1">
        <v>0</v>
      </c>
      <c r="C83" s="1">
        <f t="shared" si="1"/>
        <v>0</v>
      </c>
    </row>
    <row r="84" spans="1:3">
      <c r="A84" s="1">
        <v>16.400000000000002</v>
      </c>
      <c r="B84" s="1">
        <v>0</v>
      </c>
      <c r="C84" s="1">
        <f t="shared" si="1"/>
        <v>0</v>
      </c>
    </row>
    <row r="85" spans="1:3">
      <c r="A85" s="1">
        <v>16.600000000000001</v>
      </c>
      <c r="B85" s="1">
        <v>0</v>
      </c>
      <c r="C85" s="1">
        <f t="shared" si="1"/>
        <v>0</v>
      </c>
    </row>
    <row r="86" spans="1:3">
      <c r="A86" s="1">
        <v>16.8</v>
      </c>
      <c r="B86" s="1">
        <v>0</v>
      </c>
      <c r="C86" s="1">
        <f t="shared" si="1"/>
        <v>0</v>
      </c>
    </row>
    <row r="87" spans="1:3">
      <c r="A87" s="1">
        <v>17</v>
      </c>
      <c r="B87" s="1">
        <v>0</v>
      </c>
      <c r="C87" s="1">
        <f t="shared" si="1"/>
        <v>0</v>
      </c>
    </row>
    <row r="88" spans="1:3">
      <c r="A88" s="1">
        <v>17.2</v>
      </c>
      <c r="B88" s="1">
        <v>0</v>
      </c>
      <c r="C88" s="1">
        <f t="shared" si="1"/>
        <v>0</v>
      </c>
    </row>
    <row r="89" spans="1:3">
      <c r="A89" s="1">
        <v>17.400000000000002</v>
      </c>
      <c r="B89" s="1">
        <v>0</v>
      </c>
      <c r="C89" s="1">
        <f t="shared" si="1"/>
        <v>0</v>
      </c>
    </row>
    <row r="90" spans="1:3">
      <c r="A90" s="1">
        <v>17.600000000000001</v>
      </c>
      <c r="B90" s="1">
        <v>0</v>
      </c>
      <c r="C90" s="1">
        <f t="shared" si="1"/>
        <v>0</v>
      </c>
    </row>
    <row r="91" spans="1:3">
      <c r="A91" s="1">
        <v>17.8</v>
      </c>
      <c r="B91" s="1">
        <v>0</v>
      </c>
      <c r="C91" s="1">
        <f t="shared" si="1"/>
        <v>0</v>
      </c>
    </row>
    <row r="92" spans="1:3">
      <c r="A92" s="1">
        <v>18</v>
      </c>
      <c r="B92" s="1">
        <v>0</v>
      </c>
      <c r="C92" s="1">
        <f t="shared" si="1"/>
        <v>0</v>
      </c>
    </row>
    <row r="93" spans="1:3">
      <c r="A93" s="1">
        <v>18.2</v>
      </c>
      <c r="B93" s="1">
        <v>0</v>
      </c>
      <c r="C93" s="1">
        <f t="shared" si="1"/>
        <v>0</v>
      </c>
    </row>
    <row r="94" spans="1:3">
      <c r="A94" s="1">
        <v>18.400000000000002</v>
      </c>
      <c r="B94" s="1">
        <v>0</v>
      </c>
      <c r="C94" s="1">
        <f t="shared" si="1"/>
        <v>0</v>
      </c>
    </row>
    <row r="95" spans="1:3">
      <c r="A95" s="1">
        <v>18.600000000000001</v>
      </c>
      <c r="B95" s="1">
        <v>0</v>
      </c>
      <c r="C95" s="1">
        <f t="shared" si="1"/>
        <v>0</v>
      </c>
    </row>
    <row r="96" spans="1:3">
      <c r="A96" s="1">
        <v>18.8</v>
      </c>
      <c r="B96" s="1">
        <v>0</v>
      </c>
      <c r="C96" s="1">
        <f t="shared" si="1"/>
        <v>0</v>
      </c>
    </row>
    <row r="97" spans="1:3">
      <c r="A97" s="1">
        <v>19</v>
      </c>
      <c r="B97" s="1">
        <v>0</v>
      </c>
      <c r="C97" s="1">
        <f t="shared" si="1"/>
        <v>0</v>
      </c>
    </row>
    <row r="98" spans="1:3">
      <c r="A98" s="1">
        <v>19.200000000000003</v>
      </c>
      <c r="B98" s="1">
        <v>0</v>
      </c>
      <c r="C98" s="1">
        <f t="shared" si="1"/>
        <v>0</v>
      </c>
    </row>
    <row r="99" spans="1:3">
      <c r="A99" s="1">
        <v>19.400000000000002</v>
      </c>
      <c r="B99" s="1">
        <v>0</v>
      </c>
      <c r="C99" s="1">
        <f t="shared" si="1"/>
        <v>0</v>
      </c>
    </row>
    <row r="100" spans="1:3">
      <c r="A100" s="1">
        <v>19.600000000000001</v>
      </c>
      <c r="B100" s="1">
        <v>0</v>
      </c>
      <c r="C100" s="1">
        <f t="shared" si="1"/>
        <v>0</v>
      </c>
    </row>
    <row r="101" spans="1:3">
      <c r="A101" s="1">
        <v>19.8</v>
      </c>
      <c r="B101" s="1">
        <v>0</v>
      </c>
      <c r="C101" s="1">
        <f t="shared" si="1"/>
        <v>0</v>
      </c>
    </row>
    <row r="102" spans="1:3">
      <c r="A102" s="1">
        <v>20</v>
      </c>
      <c r="B102" s="1">
        <v>0</v>
      </c>
      <c r="C102" s="1">
        <f t="shared" si="1"/>
        <v>0</v>
      </c>
    </row>
    <row r="103" spans="1:3">
      <c r="A103" s="1">
        <v>20.200000000000003</v>
      </c>
      <c r="B103" s="1">
        <v>0</v>
      </c>
      <c r="C103" s="1">
        <f t="shared" si="1"/>
        <v>0</v>
      </c>
    </row>
    <row r="104" spans="1:3">
      <c r="A104" s="1">
        <v>20.400000000000002</v>
      </c>
      <c r="B104" s="1">
        <v>0</v>
      </c>
      <c r="C104" s="1">
        <f t="shared" si="1"/>
        <v>0</v>
      </c>
    </row>
    <row r="105" spans="1:3">
      <c r="A105" s="1">
        <v>20.6</v>
      </c>
      <c r="B105" s="1">
        <v>0</v>
      </c>
      <c r="C105" s="1">
        <f t="shared" si="1"/>
        <v>0</v>
      </c>
    </row>
    <row r="106" spans="1:3">
      <c r="A106" s="1">
        <v>20.8</v>
      </c>
      <c r="B106" s="1">
        <v>0</v>
      </c>
      <c r="C106" s="1">
        <f t="shared" si="1"/>
        <v>0</v>
      </c>
    </row>
    <row r="107" spans="1:3">
      <c r="A107" s="1">
        <v>21</v>
      </c>
      <c r="B107" s="1">
        <v>0</v>
      </c>
      <c r="C107" s="1">
        <f t="shared" si="1"/>
        <v>0</v>
      </c>
    </row>
    <row r="108" spans="1:3">
      <c r="A108" s="1">
        <v>21.200000000000003</v>
      </c>
      <c r="B108" s="1">
        <v>0</v>
      </c>
      <c r="C108" s="1">
        <f t="shared" si="1"/>
        <v>0</v>
      </c>
    </row>
    <row r="109" spans="1:3">
      <c r="A109" s="1">
        <v>21.400000000000002</v>
      </c>
      <c r="B109" s="1">
        <v>0</v>
      </c>
      <c r="C109" s="1">
        <f t="shared" si="1"/>
        <v>0</v>
      </c>
    </row>
    <row r="110" spans="1:3">
      <c r="A110" s="1">
        <v>21.6</v>
      </c>
      <c r="B110" s="1">
        <v>0</v>
      </c>
      <c r="C110" s="1">
        <f t="shared" si="1"/>
        <v>0</v>
      </c>
    </row>
    <row r="111" spans="1:3">
      <c r="A111" s="1">
        <v>21.8</v>
      </c>
      <c r="B111" s="1">
        <v>0</v>
      </c>
      <c r="C111" s="1">
        <f t="shared" si="1"/>
        <v>0</v>
      </c>
    </row>
    <row r="112" spans="1:3">
      <c r="A112" s="1">
        <v>22</v>
      </c>
      <c r="B112" s="1">
        <v>0</v>
      </c>
      <c r="C112" s="1">
        <f t="shared" si="1"/>
        <v>0</v>
      </c>
    </row>
    <row r="113" spans="1:3">
      <c r="A113" s="1">
        <v>22.200000000000003</v>
      </c>
      <c r="B113" s="1">
        <v>0</v>
      </c>
      <c r="C113" s="1">
        <f t="shared" si="1"/>
        <v>0</v>
      </c>
    </row>
    <row r="114" spans="1:3">
      <c r="A114" s="1">
        <v>22.400000000000002</v>
      </c>
      <c r="B114" s="1">
        <v>0</v>
      </c>
      <c r="C114" s="1">
        <f t="shared" si="1"/>
        <v>0</v>
      </c>
    </row>
    <row r="115" spans="1:3">
      <c r="A115" s="1">
        <v>22.6</v>
      </c>
      <c r="B115" s="1">
        <v>0</v>
      </c>
      <c r="C115" s="1">
        <f t="shared" si="1"/>
        <v>0</v>
      </c>
    </row>
    <row r="116" spans="1:3">
      <c r="A116" s="1">
        <v>22.8</v>
      </c>
      <c r="B116" s="1">
        <v>0</v>
      </c>
      <c r="C116" s="1">
        <f t="shared" si="1"/>
        <v>0</v>
      </c>
    </row>
    <row r="117" spans="1:3">
      <c r="A117" s="1">
        <v>23</v>
      </c>
      <c r="B117" s="1">
        <v>0</v>
      </c>
      <c r="C117" s="1">
        <f t="shared" si="1"/>
        <v>0</v>
      </c>
    </row>
    <row r="118" spans="1:3">
      <c r="A118" s="1">
        <v>23.200000000000003</v>
      </c>
      <c r="B118" s="1">
        <v>0</v>
      </c>
      <c r="C118" s="1">
        <f t="shared" si="1"/>
        <v>0</v>
      </c>
    </row>
    <row r="119" spans="1:3">
      <c r="A119" s="1">
        <v>23.400000000000002</v>
      </c>
      <c r="B119" s="1">
        <v>0</v>
      </c>
      <c r="C119" s="1">
        <f t="shared" si="1"/>
        <v>0</v>
      </c>
    </row>
    <row r="120" spans="1:3">
      <c r="A120" s="1">
        <v>23.6</v>
      </c>
      <c r="B120" s="1">
        <v>0</v>
      </c>
      <c r="C120" s="1">
        <f t="shared" si="1"/>
        <v>0</v>
      </c>
    </row>
    <row r="121" spans="1:3">
      <c r="A121" s="1">
        <v>23.8</v>
      </c>
      <c r="B121" s="1">
        <v>0</v>
      </c>
      <c r="C121" s="1">
        <f t="shared" si="1"/>
        <v>0</v>
      </c>
    </row>
    <row r="122" spans="1:3">
      <c r="A122" s="1">
        <v>24</v>
      </c>
      <c r="B122" s="1">
        <v>0</v>
      </c>
      <c r="C122" s="1">
        <f t="shared" si="1"/>
        <v>0</v>
      </c>
    </row>
    <row r="123" spans="1:3">
      <c r="A123" s="1">
        <v>24.200000000000003</v>
      </c>
      <c r="B123" s="1">
        <v>0</v>
      </c>
      <c r="C123" s="1">
        <f t="shared" si="1"/>
        <v>0</v>
      </c>
    </row>
    <row r="124" spans="1:3">
      <c r="A124" s="1">
        <v>24.400000000000002</v>
      </c>
      <c r="B124" s="1">
        <v>0</v>
      </c>
      <c r="C124" s="1">
        <f t="shared" si="1"/>
        <v>0</v>
      </c>
    </row>
    <row r="125" spans="1:3">
      <c r="A125" s="1">
        <v>24.6</v>
      </c>
      <c r="B125" s="1">
        <v>0</v>
      </c>
      <c r="C125" s="1">
        <f t="shared" si="1"/>
        <v>0</v>
      </c>
    </row>
    <row r="126" spans="1:3">
      <c r="A126" s="1">
        <v>24.8</v>
      </c>
      <c r="B126" s="1">
        <v>0</v>
      </c>
      <c r="C126" s="1">
        <f t="shared" si="1"/>
        <v>0</v>
      </c>
    </row>
    <row r="127" spans="1:3">
      <c r="A127" s="1">
        <v>25</v>
      </c>
      <c r="B127" s="1">
        <v>0</v>
      </c>
      <c r="C127" s="1">
        <f t="shared" si="1"/>
        <v>0</v>
      </c>
    </row>
    <row r="128" spans="1:3">
      <c r="A128" s="1">
        <v>25.200000000000003</v>
      </c>
      <c r="B128" s="1">
        <v>0</v>
      </c>
      <c r="C128" s="1">
        <f t="shared" si="1"/>
        <v>0</v>
      </c>
    </row>
    <row r="129" spans="1:3">
      <c r="A129" s="1">
        <v>25.400000000000002</v>
      </c>
      <c r="B129" s="1">
        <v>0</v>
      </c>
      <c r="C129" s="1">
        <f t="shared" si="1"/>
        <v>0</v>
      </c>
    </row>
    <row r="130" spans="1:3">
      <c r="A130" s="1">
        <v>25.6</v>
      </c>
      <c r="B130" s="1">
        <v>0</v>
      </c>
      <c r="C130" s="1">
        <f t="shared" si="1"/>
        <v>0</v>
      </c>
    </row>
    <row r="131" spans="1:3">
      <c r="A131" s="1">
        <v>25.8</v>
      </c>
      <c r="B131" s="1">
        <v>0</v>
      </c>
      <c r="C131" s="1">
        <f t="shared" ref="C131:C194" si="2">B131*(3.32/4095)</f>
        <v>0</v>
      </c>
    </row>
    <row r="132" spans="1:3">
      <c r="A132" s="1">
        <v>26</v>
      </c>
      <c r="B132" s="1">
        <v>0</v>
      </c>
      <c r="C132" s="1">
        <f t="shared" si="2"/>
        <v>0</v>
      </c>
    </row>
    <row r="133" spans="1:3">
      <c r="A133" s="1">
        <v>26.200000000000003</v>
      </c>
      <c r="B133" s="1">
        <v>0</v>
      </c>
      <c r="C133" s="1">
        <f t="shared" si="2"/>
        <v>0</v>
      </c>
    </row>
    <row r="134" spans="1:3">
      <c r="A134" s="1">
        <v>26.400000000000002</v>
      </c>
      <c r="B134" s="1">
        <v>0</v>
      </c>
      <c r="C134" s="1">
        <f t="shared" si="2"/>
        <v>0</v>
      </c>
    </row>
    <row r="135" spans="1:3">
      <c r="A135" s="1">
        <v>26.6</v>
      </c>
      <c r="B135" s="1">
        <v>0</v>
      </c>
      <c r="C135" s="1">
        <f t="shared" si="2"/>
        <v>0</v>
      </c>
    </row>
    <row r="136" spans="1:3">
      <c r="A136" s="1">
        <v>26.8</v>
      </c>
      <c r="B136" s="1">
        <v>0</v>
      </c>
      <c r="C136" s="1">
        <f t="shared" si="2"/>
        <v>0</v>
      </c>
    </row>
    <row r="137" spans="1:3">
      <c r="A137" s="1">
        <v>27</v>
      </c>
      <c r="B137" s="1">
        <v>0</v>
      </c>
      <c r="C137" s="1">
        <f t="shared" si="2"/>
        <v>0</v>
      </c>
    </row>
    <row r="138" spans="1:3">
      <c r="A138" s="1">
        <v>27.200000000000003</v>
      </c>
      <c r="B138" s="1">
        <v>0</v>
      </c>
      <c r="C138" s="1">
        <f t="shared" si="2"/>
        <v>0</v>
      </c>
    </row>
    <row r="139" spans="1:3">
      <c r="A139" s="1">
        <v>27.400000000000002</v>
      </c>
      <c r="B139" s="1">
        <v>0</v>
      </c>
      <c r="C139" s="1">
        <f t="shared" si="2"/>
        <v>0</v>
      </c>
    </row>
    <row r="140" spans="1:3">
      <c r="A140" s="1">
        <v>27.6</v>
      </c>
      <c r="B140" s="1">
        <v>0</v>
      </c>
      <c r="C140" s="1">
        <f t="shared" si="2"/>
        <v>0</v>
      </c>
    </row>
    <row r="141" spans="1:3">
      <c r="A141" s="1">
        <v>27.8</v>
      </c>
      <c r="B141" s="1">
        <v>0</v>
      </c>
      <c r="C141" s="1">
        <f t="shared" si="2"/>
        <v>0</v>
      </c>
    </row>
    <row r="142" spans="1:3">
      <c r="A142" s="1">
        <v>28</v>
      </c>
      <c r="B142" s="1">
        <v>0</v>
      </c>
      <c r="C142" s="1">
        <f t="shared" si="2"/>
        <v>0</v>
      </c>
    </row>
    <row r="143" spans="1:3">
      <c r="A143" s="1">
        <v>28.200000000000003</v>
      </c>
      <c r="B143" s="1">
        <v>0</v>
      </c>
      <c r="C143" s="1">
        <f t="shared" si="2"/>
        <v>0</v>
      </c>
    </row>
    <row r="144" spans="1:3">
      <c r="A144" s="1">
        <v>28.400000000000002</v>
      </c>
      <c r="B144" s="1">
        <v>0</v>
      </c>
      <c r="C144" s="1">
        <f t="shared" si="2"/>
        <v>0</v>
      </c>
    </row>
    <row r="145" spans="1:3">
      <c r="A145" s="1">
        <v>28.6</v>
      </c>
      <c r="B145" s="1">
        <v>0</v>
      </c>
      <c r="C145" s="1">
        <f t="shared" si="2"/>
        <v>0</v>
      </c>
    </row>
    <row r="146" spans="1:3">
      <c r="A146" s="1">
        <v>28.8</v>
      </c>
      <c r="B146" s="1">
        <v>0</v>
      </c>
      <c r="C146" s="1">
        <f t="shared" si="2"/>
        <v>0</v>
      </c>
    </row>
    <row r="147" spans="1:3">
      <c r="A147" s="1">
        <v>29</v>
      </c>
      <c r="B147" s="1">
        <v>0</v>
      </c>
      <c r="C147" s="1">
        <f t="shared" si="2"/>
        <v>0</v>
      </c>
    </row>
    <row r="148" spans="1:3">
      <c r="A148" s="1">
        <v>29.200000000000003</v>
      </c>
      <c r="B148" s="1">
        <v>0</v>
      </c>
      <c r="C148" s="1">
        <f t="shared" si="2"/>
        <v>0</v>
      </c>
    </row>
    <row r="149" spans="1:3">
      <c r="A149" s="1">
        <v>29.400000000000002</v>
      </c>
      <c r="B149" s="1">
        <v>0</v>
      </c>
      <c r="C149" s="1">
        <f t="shared" si="2"/>
        <v>0</v>
      </c>
    </row>
    <row r="150" spans="1:3">
      <c r="A150" s="1">
        <v>29.6</v>
      </c>
      <c r="B150" s="1">
        <v>0</v>
      </c>
      <c r="C150" s="1">
        <f t="shared" si="2"/>
        <v>0</v>
      </c>
    </row>
    <row r="151" spans="1:3">
      <c r="A151" s="1">
        <v>29.8</v>
      </c>
      <c r="B151" s="1">
        <v>0</v>
      </c>
      <c r="C151" s="1">
        <f t="shared" si="2"/>
        <v>0</v>
      </c>
    </row>
    <row r="152" spans="1:3">
      <c r="A152" s="1">
        <v>30</v>
      </c>
      <c r="B152" s="1">
        <v>0</v>
      </c>
      <c r="C152" s="1">
        <f t="shared" si="2"/>
        <v>0</v>
      </c>
    </row>
    <row r="153" spans="1:3">
      <c r="A153" s="1">
        <v>30.200000000000003</v>
      </c>
      <c r="B153" s="1">
        <v>0</v>
      </c>
      <c r="C153" s="1">
        <f t="shared" si="2"/>
        <v>0</v>
      </c>
    </row>
    <row r="154" spans="1:3">
      <c r="A154" s="1">
        <v>30.400000000000002</v>
      </c>
      <c r="B154" s="1">
        <v>0</v>
      </c>
      <c r="C154" s="1">
        <f t="shared" si="2"/>
        <v>0</v>
      </c>
    </row>
    <row r="155" spans="1:3">
      <c r="A155" s="1">
        <v>30.6</v>
      </c>
      <c r="B155" s="1">
        <v>0</v>
      </c>
      <c r="C155" s="1">
        <f t="shared" si="2"/>
        <v>0</v>
      </c>
    </row>
    <row r="156" spans="1:3">
      <c r="A156" s="1">
        <v>30.8</v>
      </c>
      <c r="B156" s="1">
        <v>0</v>
      </c>
      <c r="C156" s="1">
        <f t="shared" si="2"/>
        <v>0</v>
      </c>
    </row>
    <row r="157" spans="1:3">
      <c r="A157" s="1">
        <v>31</v>
      </c>
      <c r="B157" s="1">
        <v>0</v>
      </c>
      <c r="C157" s="1">
        <f t="shared" si="2"/>
        <v>0</v>
      </c>
    </row>
    <row r="158" spans="1:3">
      <c r="A158" s="1">
        <v>31.200000000000003</v>
      </c>
      <c r="B158" s="1">
        <v>0</v>
      </c>
      <c r="C158" s="1">
        <f t="shared" si="2"/>
        <v>0</v>
      </c>
    </row>
    <row r="159" spans="1:3">
      <c r="A159" s="1">
        <v>31.400000000000002</v>
      </c>
      <c r="B159" s="1">
        <v>0</v>
      </c>
      <c r="C159" s="1">
        <f t="shared" si="2"/>
        <v>0</v>
      </c>
    </row>
    <row r="160" spans="1:3">
      <c r="A160" s="1">
        <v>31.6</v>
      </c>
      <c r="B160" s="1">
        <v>0</v>
      </c>
      <c r="C160" s="1">
        <f t="shared" si="2"/>
        <v>0</v>
      </c>
    </row>
    <row r="161" spans="1:3">
      <c r="A161" s="1">
        <v>31.8</v>
      </c>
      <c r="B161" s="1">
        <v>0</v>
      </c>
      <c r="C161" s="1">
        <f t="shared" si="2"/>
        <v>0</v>
      </c>
    </row>
    <row r="162" spans="1:3">
      <c r="A162" s="1">
        <v>32</v>
      </c>
      <c r="B162" s="1">
        <v>0</v>
      </c>
      <c r="C162" s="1">
        <f t="shared" si="2"/>
        <v>0</v>
      </c>
    </row>
    <row r="163" spans="1:3">
      <c r="A163" s="1">
        <v>32.200000000000003</v>
      </c>
      <c r="B163" s="1">
        <v>0</v>
      </c>
      <c r="C163" s="1">
        <f t="shared" si="2"/>
        <v>0</v>
      </c>
    </row>
    <row r="164" spans="1:3">
      <c r="A164" s="1">
        <v>32.4</v>
      </c>
      <c r="B164" s="1">
        <v>0</v>
      </c>
      <c r="C164" s="1">
        <f t="shared" si="2"/>
        <v>0</v>
      </c>
    </row>
    <row r="165" spans="1:3">
      <c r="A165" s="1">
        <v>32.6</v>
      </c>
      <c r="B165" s="1">
        <v>0</v>
      </c>
      <c r="C165" s="1">
        <f t="shared" si="2"/>
        <v>0</v>
      </c>
    </row>
    <row r="166" spans="1:3">
      <c r="A166" s="1">
        <v>32.800000000000004</v>
      </c>
      <c r="B166" s="1">
        <v>0</v>
      </c>
      <c r="C166" s="1">
        <f t="shared" si="2"/>
        <v>0</v>
      </c>
    </row>
    <row r="167" spans="1:3">
      <c r="A167" s="1">
        <v>33</v>
      </c>
      <c r="B167" s="1">
        <v>0</v>
      </c>
      <c r="C167" s="1">
        <f t="shared" si="2"/>
        <v>0</v>
      </c>
    </row>
    <row r="168" spans="1:3">
      <c r="A168" s="1">
        <v>33.200000000000003</v>
      </c>
      <c r="B168" s="1">
        <v>0</v>
      </c>
      <c r="C168" s="1">
        <f t="shared" si="2"/>
        <v>0</v>
      </c>
    </row>
    <row r="169" spans="1:3">
      <c r="A169" s="1">
        <v>33.4</v>
      </c>
      <c r="B169" s="1">
        <v>0</v>
      </c>
      <c r="C169" s="1">
        <f t="shared" si="2"/>
        <v>0</v>
      </c>
    </row>
    <row r="170" spans="1:3">
      <c r="A170" s="1">
        <v>33.6</v>
      </c>
      <c r="B170" s="1">
        <v>0</v>
      </c>
      <c r="C170" s="1">
        <f t="shared" si="2"/>
        <v>0</v>
      </c>
    </row>
    <row r="171" spans="1:3">
      <c r="A171" s="1">
        <v>33.800000000000004</v>
      </c>
      <c r="B171" s="1">
        <v>0</v>
      </c>
      <c r="C171" s="1">
        <f t="shared" si="2"/>
        <v>0</v>
      </c>
    </row>
    <row r="172" spans="1:3">
      <c r="A172" s="1">
        <v>34</v>
      </c>
      <c r="B172" s="1">
        <v>0</v>
      </c>
      <c r="C172" s="1">
        <f t="shared" si="2"/>
        <v>0</v>
      </c>
    </row>
    <row r="173" spans="1:3">
      <c r="A173" s="1">
        <v>34.200000000000003</v>
      </c>
      <c r="B173" s="1">
        <v>0</v>
      </c>
      <c r="C173" s="1">
        <f t="shared" si="2"/>
        <v>0</v>
      </c>
    </row>
    <row r="174" spans="1:3">
      <c r="A174" s="1">
        <v>34.4</v>
      </c>
      <c r="B174" s="1">
        <v>0</v>
      </c>
      <c r="C174" s="1">
        <f t="shared" si="2"/>
        <v>0</v>
      </c>
    </row>
    <row r="175" spans="1:3">
      <c r="A175" s="1">
        <v>34.6</v>
      </c>
      <c r="B175" s="1">
        <v>0</v>
      </c>
      <c r="C175" s="1">
        <f t="shared" si="2"/>
        <v>0</v>
      </c>
    </row>
    <row r="176" spans="1:3">
      <c r="A176" s="1">
        <v>34.800000000000004</v>
      </c>
      <c r="B176" s="1">
        <v>0</v>
      </c>
      <c r="C176" s="1">
        <f t="shared" si="2"/>
        <v>0</v>
      </c>
    </row>
    <row r="177" spans="1:3">
      <c r="A177" s="1">
        <v>35</v>
      </c>
      <c r="B177" s="1">
        <v>0</v>
      </c>
      <c r="C177" s="1">
        <f t="shared" si="2"/>
        <v>0</v>
      </c>
    </row>
    <row r="178" spans="1:3">
      <c r="A178" s="1">
        <v>35.200000000000003</v>
      </c>
      <c r="B178" s="1">
        <v>0</v>
      </c>
      <c r="C178" s="1">
        <f t="shared" si="2"/>
        <v>0</v>
      </c>
    </row>
    <row r="179" spans="1:3">
      <c r="A179" s="1">
        <v>35.4</v>
      </c>
      <c r="B179" s="1">
        <v>0</v>
      </c>
      <c r="C179" s="1">
        <f t="shared" si="2"/>
        <v>0</v>
      </c>
    </row>
    <row r="180" spans="1:3">
      <c r="A180" s="1">
        <v>35.6</v>
      </c>
      <c r="B180" s="1">
        <v>0</v>
      </c>
      <c r="C180" s="1">
        <f t="shared" si="2"/>
        <v>0</v>
      </c>
    </row>
    <row r="181" spans="1:3">
      <c r="A181" s="1">
        <v>35.800000000000004</v>
      </c>
      <c r="B181" s="1">
        <v>0</v>
      </c>
      <c r="C181" s="1">
        <f t="shared" si="2"/>
        <v>0</v>
      </c>
    </row>
    <row r="182" spans="1:3">
      <c r="A182" s="1">
        <v>36</v>
      </c>
      <c r="B182" s="1">
        <v>0</v>
      </c>
      <c r="C182" s="1">
        <f t="shared" si="2"/>
        <v>0</v>
      </c>
    </row>
    <row r="183" spans="1:3">
      <c r="A183" s="1">
        <v>36.200000000000003</v>
      </c>
      <c r="B183" s="1">
        <v>0</v>
      </c>
      <c r="C183" s="1">
        <f t="shared" si="2"/>
        <v>0</v>
      </c>
    </row>
    <row r="184" spans="1:3">
      <c r="A184" s="1">
        <v>36.4</v>
      </c>
      <c r="B184" s="1">
        <v>0</v>
      </c>
      <c r="C184" s="1">
        <f t="shared" si="2"/>
        <v>0</v>
      </c>
    </row>
    <row r="185" spans="1:3">
      <c r="A185" s="1">
        <v>36.6</v>
      </c>
      <c r="B185" s="1">
        <v>0</v>
      </c>
      <c r="C185" s="1">
        <f t="shared" si="2"/>
        <v>0</v>
      </c>
    </row>
    <row r="186" spans="1:3">
      <c r="A186" s="1">
        <v>36.800000000000004</v>
      </c>
      <c r="B186" s="1">
        <v>0</v>
      </c>
      <c r="C186" s="1">
        <f t="shared" si="2"/>
        <v>0</v>
      </c>
    </row>
    <row r="187" spans="1:3">
      <c r="A187" s="1">
        <v>37</v>
      </c>
      <c r="B187" s="1">
        <v>0</v>
      </c>
      <c r="C187" s="1">
        <f t="shared" si="2"/>
        <v>0</v>
      </c>
    </row>
    <row r="188" spans="1:3">
      <c r="A188" s="1">
        <v>37.200000000000003</v>
      </c>
      <c r="B188" s="1">
        <v>0</v>
      </c>
      <c r="C188" s="1">
        <f t="shared" si="2"/>
        <v>0</v>
      </c>
    </row>
    <row r="189" spans="1:3">
      <c r="A189" s="1">
        <v>37.4</v>
      </c>
      <c r="B189" s="1">
        <v>0</v>
      </c>
      <c r="C189" s="1">
        <f t="shared" si="2"/>
        <v>0</v>
      </c>
    </row>
    <row r="190" spans="1:3">
      <c r="A190" s="1">
        <v>37.6</v>
      </c>
      <c r="B190" s="1">
        <v>0</v>
      </c>
      <c r="C190" s="1">
        <f t="shared" si="2"/>
        <v>0</v>
      </c>
    </row>
    <row r="191" spans="1:3">
      <c r="A191" s="1">
        <v>37.800000000000004</v>
      </c>
      <c r="B191" s="1">
        <v>0</v>
      </c>
      <c r="C191" s="1">
        <f t="shared" si="2"/>
        <v>0</v>
      </c>
    </row>
    <row r="192" spans="1:3">
      <c r="A192" s="1">
        <v>38</v>
      </c>
      <c r="B192" s="1">
        <v>0</v>
      </c>
      <c r="C192" s="1">
        <f t="shared" si="2"/>
        <v>0</v>
      </c>
    </row>
    <row r="193" spans="1:3">
      <c r="A193" s="1">
        <v>38.200000000000003</v>
      </c>
      <c r="B193" s="1">
        <v>0</v>
      </c>
      <c r="C193" s="1">
        <f t="shared" si="2"/>
        <v>0</v>
      </c>
    </row>
    <row r="194" spans="1:3">
      <c r="A194" s="1">
        <v>38.400000000000006</v>
      </c>
      <c r="B194" s="1">
        <v>0</v>
      </c>
      <c r="C194" s="1">
        <f t="shared" si="2"/>
        <v>0</v>
      </c>
    </row>
    <row r="195" spans="1:3">
      <c r="A195" s="1">
        <v>38.6</v>
      </c>
      <c r="B195" s="1">
        <v>0</v>
      </c>
      <c r="C195" s="1">
        <f t="shared" ref="C195:C258" si="3">B195*(3.32/4095)</f>
        <v>0</v>
      </c>
    </row>
    <row r="196" spans="1:3">
      <c r="A196" s="1">
        <v>38.800000000000004</v>
      </c>
      <c r="B196" s="1">
        <v>0</v>
      </c>
      <c r="C196" s="1">
        <f t="shared" si="3"/>
        <v>0</v>
      </c>
    </row>
    <row r="197" spans="1:3">
      <c r="A197" s="1">
        <v>39</v>
      </c>
      <c r="B197" s="1">
        <v>0</v>
      </c>
      <c r="C197" s="1">
        <f t="shared" si="3"/>
        <v>0</v>
      </c>
    </row>
    <row r="198" spans="1:3">
      <c r="A198" s="1">
        <v>39.200000000000003</v>
      </c>
      <c r="B198" s="1">
        <v>0</v>
      </c>
      <c r="C198" s="1">
        <f t="shared" si="3"/>
        <v>0</v>
      </c>
    </row>
    <row r="199" spans="1:3">
      <c r="A199" s="1">
        <v>39.400000000000006</v>
      </c>
      <c r="B199" s="1">
        <v>0</v>
      </c>
      <c r="C199" s="1">
        <f t="shared" si="3"/>
        <v>0</v>
      </c>
    </row>
    <row r="200" spans="1:3">
      <c r="A200" s="1">
        <v>39.6</v>
      </c>
      <c r="B200" s="1">
        <v>0</v>
      </c>
      <c r="C200" s="1">
        <f t="shared" si="3"/>
        <v>0</v>
      </c>
    </row>
    <row r="201" spans="1:3">
      <c r="A201" s="1">
        <v>39.800000000000004</v>
      </c>
      <c r="B201" s="1">
        <v>0</v>
      </c>
      <c r="C201" s="1">
        <f t="shared" si="3"/>
        <v>0</v>
      </c>
    </row>
    <row r="202" spans="1:3">
      <c r="A202" s="1">
        <v>40</v>
      </c>
      <c r="B202" s="1">
        <v>0</v>
      </c>
      <c r="C202" s="1">
        <f t="shared" si="3"/>
        <v>0</v>
      </c>
    </row>
    <row r="203" spans="1:3">
      <c r="A203" s="1">
        <v>40.200000000000003</v>
      </c>
      <c r="B203" s="1">
        <v>0</v>
      </c>
      <c r="C203" s="1">
        <f t="shared" si="3"/>
        <v>0</v>
      </c>
    </row>
    <row r="204" spans="1:3">
      <c r="A204" s="1">
        <v>40.400000000000006</v>
      </c>
      <c r="B204" s="1">
        <v>0</v>
      </c>
      <c r="C204" s="1">
        <f t="shared" si="3"/>
        <v>0</v>
      </c>
    </row>
    <row r="205" spans="1:3">
      <c r="A205" s="1">
        <v>40.6</v>
      </c>
      <c r="B205" s="1">
        <v>0</v>
      </c>
      <c r="C205" s="1">
        <f t="shared" si="3"/>
        <v>0</v>
      </c>
    </row>
    <row r="206" spans="1:3">
      <c r="A206" s="1">
        <v>40.800000000000004</v>
      </c>
      <c r="B206" s="1">
        <v>0</v>
      </c>
      <c r="C206" s="1">
        <f t="shared" si="3"/>
        <v>0</v>
      </c>
    </row>
    <row r="207" spans="1:3">
      <c r="A207" s="1">
        <v>41</v>
      </c>
      <c r="B207" s="1">
        <v>0</v>
      </c>
      <c r="C207" s="1">
        <f t="shared" si="3"/>
        <v>0</v>
      </c>
    </row>
    <row r="208" spans="1:3">
      <c r="A208" s="1">
        <v>41.2</v>
      </c>
      <c r="B208" s="1">
        <v>0</v>
      </c>
      <c r="C208" s="1">
        <f t="shared" si="3"/>
        <v>0</v>
      </c>
    </row>
    <row r="209" spans="1:3">
      <c r="A209" s="1">
        <v>41.400000000000006</v>
      </c>
      <c r="B209" s="1">
        <v>0</v>
      </c>
      <c r="C209" s="1">
        <f t="shared" si="3"/>
        <v>0</v>
      </c>
    </row>
    <row r="210" spans="1:3">
      <c r="A210" s="1">
        <v>41.6</v>
      </c>
      <c r="B210" s="1">
        <v>0</v>
      </c>
      <c r="C210" s="1">
        <f t="shared" si="3"/>
        <v>0</v>
      </c>
    </row>
    <row r="211" spans="1:3">
      <c r="A211" s="1">
        <v>41.800000000000004</v>
      </c>
      <c r="B211" s="1">
        <v>0</v>
      </c>
      <c r="C211" s="1">
        <f t="shared" si="3"/>
        <v>0</v>
      </c>
    </row>
    <row r="212" spans="1:3">
      <c r="A212" s="1">
        <v>42</v>
      </c>
      <c r="B212" s="1">
        <v>0</v>
      </c>
      <c r="C212" s="1">
        <f t="shared" si="3"/>
        <v>0</v>
      </c>
    </row>
    <row r="213" spans="1:3">
      <c r="A213" s="1">
        <v>42.2</v>
      </c>
      <c r="B213" s="1">
        <v>0</v>
      </c>
      <c r="C213" s="1">
        <f t="shared" si="3"/>
        <v>0</v>
      </c>
    </row>
    <row r="214" spans="1:3">
      <c r="A214" s="1">
        <v>42.400000000000006</v>
      </c>
      <c r="B214" s="1">
        <v>0</v>
      </c>
      <c r="C214" s="1">
        <f t="shared" si="3"/>
        <v>0</v>
      </c>
    </row>
    <row r="215" spans="1:3">
      <c r="A215" s="1">
        <v>42.6</v>
      </c>
      <c r="B215" s="1">
        <v>0</v>
      </c>
      <c r="C215" s="1">
        <f t="shared" si="3"/>
        <v>0</v>
      </c>
    </row>
    <row r="216" spans="1:3">
      <c r="A216" s="1">
        <v>42.800000000000004</v>
      </c>
      <c r="B216" s="1">
        <v>0</v>
      </c>
      <c r="C216" s="1">
        <f t="shared" si="3"/>
        <v>0</v>
      </c>
    </row>
    <row r="217" spans="1:3">
      <c r="A217" s="1">
        <v>43</v>
      </c>
      <c r="B217" s="1">
        <v>0</v>
      </c>
      <c r="C217" s="1">
        <f t="shared" si="3"/>
        <v>0</v>
      </c>
    </row>
    <row r="218" spans="1:3">
      <c r="A218" s="1">
        <v>43.2</v>
      </c>
      <c r="B218" s="1">
        <v>0</v>
      </c>
      <c r="C218" s="1">
        <f t="shared" si="3"/>
        <v>0</v>
      </c>
    </row>
    <row r="219" spans="1:3">
      <c r="A219" s="1">
        <v>43.400000000000006</v>
      </c>
      <c r="B219" s="1">
        <v>0</v>
      </c>
      <c r="C219" s="1">
        <f t="shared" si="3"/>
        <v>0</v>
      </c>
    </row>
    <row r="220" spans="1:3">
      <c r="A220" s="1">
        <v>43.6</v>
      </c>
      <c r="B220" s="1">
        <v>0</v>
      </c>
      <c r="C220" s="1">
        <f t="shared" si="3"/>
        <v>0</v>
      </c>
    </row>
    <row r="221" spans="1:3">
      <c r="A221" s="1">
        <v>43.800000000000004</v>
      </c>
      <c r="B221" s="1">
        <v>0</v>
      </c>
      <c r="C221" s="1">
        <f t="shared" si="3"/>
        <v>0</v>
      </c>
    </row>
    <row r="222" spans="1:3">
      <c r="A222" s="1">
        <v>44</v>
      </c>
      <c r="B222" s="1">
        <v>0</v>
      </c>
      <c r="C222" s="1">
        <f t="shared" si="3"/>
        <v>0</v>
      </c>
    </row>
    <row r="223" spans="1:3">
      <c r="A223" s="1">
        <v>44.2</v>
      </c>
      <c r="B223" s="1">
        <v>0</v>
      </c>
      <c r="C223" s="1">
        <f t="shared" si="3"/>
        <v>0</v>
      </c>
    </row>
    <row r="224" spans="1:3">
      <c r="A224" s="1">
        <v>44.400000000000006</v>
      </c>
      <c r="B224" s="1">
        <v>0</v>
      </c>
      <c r="C224" s="1">
        <f t="shared" si="3"/>
        <v>0</v>
      </c>
    </row>
    <row r="225" spans="1:3">
      <c r="A225" s="1">
        <v>44.6</v>
      </c>
      <c r="B225" s="1">
        <v>0</v>
      </c>
      <c r="C225" s="1">
        <f t="shared" si="3"/>
        <v>0</v>
      </c>
    </row>
    <row r="226" spans="1:3">
      <c r="A226" s="1">
        <v>44.800000000000004</v>
      </c>
      <c r="B226" s="1">
        <v>0</v>
      </c>
      <c r="C226" s="1">
        <f t="shared" si="3"/>
        <v>0</v>
      </c>
    </row>
    <row r="227" spans="1:3">
      <c r="A227" s="1">
        <v>45</v>
      </c>
      <c r="B227" s="1">
        <v>0</v>
      </c>
      <c r="C227" s="1">
        <f t="shared" si="3"/>
        <v>0</v>
      </c>
    </row>
    <row r="228" spans="1:3">
      <c r="A228" s="1">
        <v>45.2</v>
      </c>
      <c r="B228" s="1">
        <v>0</v>
      </c>
      <c r="C228" s="1">
        <f t="shared" si="3"/>
        <v>0</v>
      </c>
    </row>
    <row r="229" spans="1:3">
      <c r="A229" s="1">
        <v>45.400000000000006</v>
      </c>
      <c r="B229" s="1">
        <v>0</v>
      </c>
      <c r="C229" s="1">
        <f t="shared" si="3"/>
        <v>0</v>
      </c>
    </row>
    <row r="230" spans="1:3">
      <c r="A230" s="1">
        <v>45.6</v>
      </c>
      <c r="B230" s="1">
        <v>0</v>
      </c>
      <c r="C230" s="1">
        <f t="shared" si="3"/>
        <v>0</v>
      </c>
    </row>
    <row r="231" spans="1:3">
      <c r="A231" s="1">
        <v>45.800000000000004</v>
      </c>
      <c r="B231" s="1">
        <v>0</v>
      </c>
      <c r="C231" s="1">
        <f t="shared" si="3"/>
        <v>0</v>
      </c>
    </row>
    <row r="232" spans="1:3">
      <c r="A232" s="1">
        <v>46</v>
      </c>
      <c r="B232" s="1">
        <v>0</v>
      </c>
      <c r="C232" s="1">
        <f t="shared" si="3"/>
        <v>0</v>
      </c>
    </row>
    <row r="233" spans="1:3">
      <c r="A233" s="1">
        <v>46.2</v>
      </c>
      <c r="B233" s="1">
        <v>0</v>
      </c>
      <c r="C233" s="1">
        <f t="shared" si="3"/>
        <v>0</v>
      </c>
    </row>
    <row r="234" spans="1:3">
      <c r="A234" s="1">
        <v>46.400000000000006</v>
      </c>
      <c r="B234" s="1">
        <v>0</v>
      </c>
      <c r="C234" s="1">
        <f t="shared" si="3"/>
        <v>0</v>
      </c>
    </row>
    <row r="235" spans="1:3">
      <c r="A235" s="1">
        <v>46.6</v>
      </c>
      <c r="B235" s="1">
        <v>0</v>
      </c>
      <c r="C235" s="1">
        <f t="shared" si="3"/>
        <v>0</v>
      </c>
    </row>
    <row r="236" spans="1:3">
      <c r="A236" s="1">
        <v>46.800000000000004</v>
      </c>
      <c r="B236" s="1">
        <v>0</v>
      </c>
      <c r="C236" s="1">
        <f t="shared" si="3"/>
        <v>0</v>
      </c>
    </row>
    <row r="237" spans="1:3">
      <c r="A237" s="1">
        <v>47</v>
      </c>
      <c r="B237" s="1">
        <v>0</v>
      </c>
      <c r="C237" s="1">
        <f t="shared" si="3"/>
        <v>0</v>
      </c>
    </row>
    <row r="238" spans="1:3">
      <c r="A238" s="1">
        <v>47.2</v>
      </c>
      <c r="B238" s="1">
        <v>0</v>
      </c>
      <c r="C238" s="1">
        <f t="shared" si="3"/>
        <v>0</v>
      </c>
    </row>
    <row r="239" spans="1:3">
      <c r="A239" s="1">
        <v>47.400000000000006</v>
      </c>
      <c r="B239" s="1">
        <v>0</v>
      </c>
      <c r="C239" s="1">
        <f t="shared" si="3"/>
        <v>0</v>
      </c>
    </row>
    <row r="240" spans="1:3">
      <c r="A240" s="1">
        <v>47.6</v>
      </c>
      <c r="B240" s="1">
        <v>0</v>
      </c>
      <c r="C240" s="1">
        <f t="shared" si="3"/>
        <v>0</v>
      </c>
    </row>
    <row r="241" spans="1:3">
      <c r="A241" s="1">
        <v>47.800000000000004</v>
      </c>
      <c r="B241" s="1">
        <v>0</v>
      </c>
      <c r="C241" s="1">
        <f t="shared" si="3"/>
        <v>0</v>
      </c>
    </row>
    <row r="242" spans="1:3">
      <c r="A242" s="1">
        <v>48</v>
      </c>
      <c r="B242" s="1">
        <v>0</v>
      </c>
      <c r="C242" s="1">
        <f t="shared" si="3"/>
        <v>0</v>
      </c>
    </row>
    <row r="243" spans="1:3">
      <c r="A243" s="1">
        <v>48.2</v>
      </c>
      <c r="B243" s="1">
        <v>0</v>
      </c>
      <c r="C243" s="1">
        <f t="shared" si="3"/>
        <v>0</v>
      </c>
    </row>
    <row r="244" spans="1:3">
      <c r="A244" s="1">
        <v>48.400000000000006</v>
      </c>
      <c r="B244" s="1">
        <v>0</v>
      </c>
      <c r="C244" s="1">
        <f t="shared" si="3"/>
        <v>0</v>
      </c>
    </row>
    <row r="245" spans="1:3">
      <c r="A245" s="1">
        <v>48.6</v>
      </c>
      <c r="B245" s="1">
        <v>0</v>
      </c>
      <c r="C245" s="1">
        <f t="shared" si="3"/>
        <v>0</v>
      </c>
    </row>
    <row r="246" spans="1:3">
      <c r="A246" s="1">
        <v>48.800000000000004</v>
      </c>
      <c r="B246" s="1">
        <v>0</v>
      </c>
      <c r="C246" s="1">
        <f t="shared" si="3"/>
        <v>0</v>
      </c>
    </row>
    <row r="247" spans="1:3">
      <c r="A247" s="1">
        <v>49</v>
      </c>
      <c r="B247" s="1">
        <v>0</v>
      </c>
      <c r="C247" s="1">
        <f t="shared" si="3"/>
        <v>0</v>
      </c>
    </row>
    <row r="248" spans="1:3">
      <c r="A248" s="1">
        <v>49.2</v>
      </c>
      <c r="B248" s="1">
        <v>0</v>
      </c>
      <c r="C248" s="1">
        <f t="shared" si="3"/>
        <v>0</v>
      </c>
    </row>
    <row r="249" spans="1:3">
      <c r="A249" s="1">
        <v>49.400000000000006</v>
      </c>
      <c r="B249" s="1">
        <v>0</v>
      </c>
      <c r="C249" s="1">
        <f t="shared" si="3"/>
        <v>0</v>
      </c>
    </row>
    <row r="250" spans="1:3">
      <c r="A250" s="1">
        <v>49.6</v>
      </c>
      <c r="B250" s="1">
        <v>0</v>
      </c>
      <c r="C250" s="1">
        <f t="shared" si="3"/>
        <v>0</v>
      </c>
    </row>
    <row r="251" spans="1:3">
      <c r="A251" s="1">
        <v>49.800000000000004</v>
      </c>
      <c r="B251" s="1">
        <v>0</v>
      </c>
      <c r="C251" s="1">
        <f t="shared" si="3"/>
        <v>0</v>
      </c>
    </row>
    <row r="252" spans="1:3">
      <c r="A252" s="1">
        <v>50</v>
      </c>
      <c r="B252" s="1">
        <v>0</v>
      </c>
      <c r="C252" s="1">
        <f t="shared" si="3"/>
        <v>0</v>
      </c>
    </row>
    <row r="253" spans="1:3">
      <c r="A253" s="1">
        <v>50.2</v>
      </c>
      <c r="B253" s="1">
        <v>0</v>
      </c>
      <c r="C253" s="1">
        <f t="shared" si="3"/>
        <v>0</v>
      </c>
    </row>
    <row r="254" spans="1:3">
      <c r="A254" s="1">
        <v>50.400000000000006</v>
      </c>
      <c r="B254" s="1">
        <v>0</v>
      </c>
      <c r="C254" s="1">
        <f t="shared" si="3"/>
        <v>0</v>
      </c>
    </row>
    <row r="255" spans="1:3">
      <c r="A255" s="1">
        <v>50.6</v>
      </c>
      <c r="B255" s="1">
        <v>0</v>
      </c>
      <c r="C255" s="1">
        <f t="shared" si="3"/>
        <v>0</v>
      </c>
    </row>
    <row r="256" spans="1:3">
      <c r="A256" s="1">
        <v>50.800000000000004</v>
      </c>
      <c r="B256" s="1">
        <v>0</v>
      </c>
      <c r="C256" s="1">
        <f t="shared" si="3"/>
        <v>0</v>
      </c>
    </row>
    <row r="257" spans="1:3">
      <c r="A257" s="1">
        <v>51</v>
      </c>
      <c r="B257" s="1">
        <v>0</v>
      </c>
      <c r="C257" s="1">
        <f t="shared" si="3"/>
        <v>0</v>
      </c>
    </row>
    <row r="258" spans="1:3">
      <c r="A258" s="1">
        <v>51.2</v>
      </c>
      <c r="B258" s="1">
        <v>0</v>
      </c>
      <c r="C258" s="1">
        <f t="shared" si="3"/>
        <v>0</v>
      </c>
    </row>
    <row r="259" spans="1:3">
      <c r="A259" s="1">
        <v>51.400000000000006</v>
      </c>
      <c r="B259" s="1">
        <v>0</v>
      </c>
      <c r="C259" s="1">
        <f t="shared" ref="C259:C322" si="4">B259*(3.32/4095)</f>
        <v>0</v>
      </c>
    </row>
    <row r="260" spans="1:3">
      <c r="A260" s="1">
        <v>51.6</v>
      </c>
      <c r="B260" s="1">
        <v>0</v>
      </c>
      <c r="C260" s="1">
        <f t="shared" si="4"/>
        <v>0</v>
      </c>
    </row>
    <row r="261" spans="1:3">
      <c r="A261" s="1">
        <v>51.800000000000004</v>
      </c>
      <c r="B261" s="1">
        <v>0</v>
      </c>
      <c r="C261" s="1">
        <f t="shared" si="4"/>
        <v>0</v>
      </c>
    </row>
    <row r="262" spans="1:3">
      <c r="A262" s="1">
        <v>52</v>
      </c>
      <c r="B262" s="1">
        <v>0</v>
      </c>
      <c r="C262" s="1">
        <f t="shared" si="4"/>
        <v>0</v>
      </c>
    </row>
    <row r="263" spans="1:3">
      <c r="A263" s="1">
        <v>52.2</v>
      </c>
      <c r="B263" s="1">
        <v>0</v>
      </c>
      <c r="C263" s="1">
        <f t="shared" si="4"/>
        <v>0</v>
      </c>
    </row>
    <row r="264" spans="1:3">
      <c r="A264" s="1">
        <v>52.400000000000006</v>
      </c>
      <c r="B264" s="1">
        <v>0</v>
      </c>
      <c r="C264" s="1">
        <f t="shared" si="4"/>
        <v>0</v>
      </c>
    </row>
    <row r="265" spans="1:3">
      <c r="A265" s="1">
        <v>52.6</v>
      </c>
      <c r="B265" s="1">
        <v>0</v>
      </c>
      <c r="C265" s="1">
        <f t="shared" si="4"/>
        <v>0</v>
      </c>
    </row>
    <row r="266" spans="1:3">
      <c r="A266" s="1">
        <v>52.800000000000004</v>
      </c>
      <c r="B266" s="1">
        <v>0</v>
      </c>
      <c r="C266" s="1">
        <f t="shared" si="4"/>
        <v>0</v>
      </c>
    </row>
    <row r="267" spans="1:3">
      <c r="A267" s="1">
        <v>53</v>
      </c>
      <c r="B267" s="1">
        <v>0</v>
      </c>
      <c r="C267" s="1">
        <f t="shared" si="4"/>
        <v>0</v>
      </c>
    </row>
    <row r="268" spans="1:3">
      <c r="A268" s="1">
        <v>53.2</v>
      </c>
      <c r="B268" s="1">
        <v>0</v>
      </c>
      <c r="C268" s="1">
        <f t="shared" si="4"/>
        <v>0</v>
      </c>
    </row>
    <row r="269" spans="1:3">
      <c r="A269" s="1">
        <v>53.400000000000006</v>
      </c>
      <c r="B269" s="1">
        <v>0</v>
      </c>
      <c r="C269" s="1">
        <f t="shared" si="4"/>
        <v>0</v>
      </c>
    </row>
    <row r="270" spans="1:3">
      <c r="A270" s="1">
        <v>53.6</v>
      </c>
      <c r="B270" s="1">
        <v>0</v>
      </c>
      <c r="C270" s="1">
        <f t="shared" si="4"/>
        <v>0</v>
      </c>
    </row>
    <row r="271" spans="1:3">
      <c r="A271" s="1">
        <v>53.800000000000004</v>
      </c>
      <c r="B271" s="1">
        <v>0</v>
      </c>
      <c r="C271" s="1">
        <f t="shared" si="4"/>
        <v>0</v>
      </c>
    </row>
    <row r="272" spans="1:3">
      <c r="A272" s="1">
        <v>54</v>
      </c>
      <c r="B272" s="1">
        <v>0</v>
      </c>
      <c r="C272" s="1">
        <f t="shared" si="4"/>
        <v>0</v>
      </c>
    </row>
    <row r="273" spans="1:3">
      <c r="A273" s="1">
        <v>54.2</v>
      </c>
      <c r="B273" s="1">
        <v>0</v>
      </c>
      <c r="C273" s="1">
        <f t="shared" si="4"/>
        <v>0</v>
      </c>
    </row>
    <row r="274" spans="1:3">
      <c r="A274" s="1">
        <v>54.400000000000006</v>
      </c>
      <c r="B274" s="1">
        <v>0</v>
      </c>
      <c r="C274" s="1">
        <f t="shared" si="4"/>
        <v>0</v>
      </c>
    </row>
    <row r="275" spans="1:3">
      <c r="A275" s="1">
        <v>54.6</v>
      </c>
      <c r="B275" s="1">
        <v>0</v>
      </c>
      <c r="C275" s="1">
        <f t="shared" si="4"/>
        <v>0</v>
      </c>
    </row>
    <row r="276" spans="1:3">
      <c r="A276" s="1">
        <v>54.800000000000004</v>
      </c>
      <c r="B276" s="1">
        <v>0</v>
      </c>
      <c r="C276" s="1">
        <f t="shared" si="4"/>
        <v>0</v>
      </c>
    </row>
    <row r="277" spans="1:3">
      <c r="A277" s="1">
        <v>55</v>
      </c>
      <c r="B277" s="1">
        <v>0</v>
      </c>
      <c r="C277" s="1">
        <f t="shared" si="4"/>
        <v>0</v>
      </c>
    </row>
    <row r="278" spans="1:3">
      <c r="A278" s="1">
        <v>55.2</v>
      </c>
      <c r="B278" s="1">
        <v>0</v>
      </c>
      <c r="C278" s="1">
        <f t="shared" si="4"/>
        <v>0</v>
      </c>
    </row>
    <row r="279" spans="1:3">
      <c r="A279" s="1">
        <v>55.400000000000006</v>
      </c>
      <c r="B279" s="1">
        <v>0</v>
      </c>
      <c r="C279" s="1">
        <f t="shared" si="4"/>
        <v>0</v>
      </c>
    </row>
    <row r="280" spans="1:3">
      <c r="A280" s="1">
        <v>55.6</v>
      </c>
      <c r="B280" s="1">
        <v>0</v>
      </c>
      <c r="C280" s="1">
        <f t="shared" si="4"/>
        <v>0</v>
      </c>
    </row>
    <row r="281" spans="1:3">
      <c r="A281" s="1">
        <v>55.800000000000004</v>
      </c>
      <c r="B281" s="1">
        <v>0</v>
      </c>
      <c r="C281" s="1">
        <f t="shared" si="4"/>
        <v>0</v>
      </c>
    </row>
    <row r="282" spans="1:3">
      <c r="A282" s="1">
        <v>56</v>
      </c>
      <c r="B282" s="1">
        <v>0</v>
      </c>
      <c r="C282" s="1">
        <f t="shared" si="4"/>
        <v>0</v>
      </c>
    </row>
    <row r="283" spans="1:3">
      <c r="A283" s="1">
        <v>56.2</v>
      </c>
      <c r="B283" s="1">
        <v>0</v>
      </c>
      <c r="C283" s="1">
        <f t="shared" si="4"/>
        <v>0</v>
      </c>
    </row>
    <row r="284" spans="1:3">
      <c r="A284" s="1">
        <v>56.400000000000006</v>
      </c>
      <c r="B284" s="1">
        <v>0</v>
      </c>
      <c r="C284" s="1">
        <f t="shared" si="4"/>
        <v>0</v>
      </c>
    </row>
    <row r="285" spans="1:3">
      <c r="A285" s="1">
        <v>56.6</v>
      </c>
      <c r="B285" s="1">
        <v>0</v>
      </c>
      <c r="C285" s="1">
        <f t="shared" si="4"/>
        <v>0</v>
      </c>
    </row>
    <row r="286" spans="1:3">
      <c r="A286" s="1">
        <v>56.800000000000004</v>
      </c>
      <c r="B286" s="1">
        <v>0</v>
      </c>
      <c r="C286" s="1">
        <f t="shared" si="4"/>
        <v>0</v>
      </c>
    </row>
    <row r="287" spans="1:3">
      <c r="A287" s="1">
        <v>57</v>
      </c>
      <c r="B287" s="1">
        <v>0</v>
      </c>
      <c r="C287" s="1">
        <f t="shared" si="4"/>
        <v>0</v>
      </c>
    </row>
    <row r="288" spans="1:3">
      <c r="A288" s="1">
        <v>57.2</v>
      </c>
      <c r="B288" s="1">
        <v>0</v>
      </c>
      <c r="C288" s="1">
        <f t="shared" si="4"/>
        <v>0</v>
      </c>
    </row>
    <row r="289" spans="1:3">
      <c r="A289" s="1">
        <v>57.400000000000006</v>
      </c>
      <c r="B289" s="1">
        <v>0</v>
      </c>
      <c r="C289" s="1">
        <f t="shared" si="4"/>
        <v>0</v>
      </c>
    </row>
    <row r="290" spans="1:3">
      <c r="A290" s="1">
        <v>57.6</v>
      </c>
      <c r="B290" s="1">
        <v>0</v>
      </c>
      <c r="C290" s="1">
        <f t="shared" si="4"/>
        <v>0</v>
      </c>
    </row>
    <row r="291" spans="1:3">
      <c r="A291" s="1">
        <v>57.800000000000004</v>
      </c>
      <c r="B291" s="1">
        <v>0</v>
      </c>
      <c r="C291" s="1">
        <f t="shared" si="4"/>
        <v>0</v>
      </c>
    </row>
    <row r="292" spans="1:3">
      <c r="A292" s="1">
        <v>58</v>
      </c>
      <c r="B292" s="1">
        <v>0</v>
      </c>
      <c r="C292" s="1">
        <f t="shared" si="4"/>
        <v>0</v>
      </c>
    </row>
    <row r="293" spans="1:3">
      <c r="A293" s="1">
        <v>58.2</v>
      </c>
      <c r="B293" s="1">
        <v>0</v>
      </c>
      <c r="C293" s="1">
        <f t="shared" si="4"/>
        <v>0</v>
      </c>
    </row>
    <row r="294" spans="1:3">
      <c r="A294" s="1">
        <v>58.400000000000006</v>
      </c>
      <c r="B294" s="1">
        <v>0</v>
      </c>
      <c r="C294" s="1">
        <f t="shared" si="4"/>
        <v>0</v>
      </c>
    </row>
    <row r="295" spans="1:3">
      <c r="A295" s="1">
        <v>58.6</v>
      </c>
      <c r="B295" s="1">
        <v>0</v>
      </c>
      <c r="C295" s="1">
        <f t="shared" si="4"/>
        <v>0</v>
      </c>
    </row>
    <row r="296" spans="1:3">
      <c r="A296" s="1">
        <v>58.800000000000004</v>
      </c>
      <c r="B296" s="1">
        <v>0</v>
      </c>
      <c r="C296" s="1">
        <f t="shared" si="4"/>
        <v>0</v>
      </c>
    </row>
    <row r="297" spans="1:3">
      <c r="A297" s="1">
        <v>59</v>
      </c>
      <c r="B297" s="1">
        <v>0</v>
      </c>
      <c r="C297" s="1">
        <f t="shared" si="4"/>
        <v>0</v>
      </c>
    </row>
    <row r="298" spans="1:3">
      <c r="A298" s="1">
        <v>59.2</v>
      </c>
      <c r="B298" s="1">
        <v>0</v>
      </c>
      <c r="C298" s="1">
        <f t="shared" si="4"/>
        <v>0</v>
      </c>
    </row>
    <row r="299" spans="1:3">
      <c r="A299" s="1">
        <v>59.400000000000006</v>
      </c>
      <c r="B299" s="1">
        <v>0</v>
      </c>
      <c r="C299" s="1">
        <f t="shared" si="4"/>
        <v>0</v>
      </c>
    </row>
    <row r="300" spans="1:3">
      <c r="A300" s="1">
        <v>59.6</v>
      </c>
      <c r="B300" s="1">
        <v>0</v>
      </c>
      <c r="C300" s="1">
        <f t="shared" si="4"/>
        <v>0</v>
      </c>
    </row>
    <row r="301" spans="1:3">
      <c r="A301" s="1">
        <v>59.800000000000004</v>
      </c>
      <c r="B301" s="1">
        <v>0</v>
      </c>
      <c r="C301" s="1">
        <f t="shared" si="4"/>
        <v>0</v>
      </c>
    </row>
    <row r="302" spans="1:3">
      <c r="A302" s="1">
        <v>60</v>
      </c>
      <c r="B302" s="1">
        <v>0</v>
      </c>
      <c r="C302" s="1">
        <f t="shared" si="4"/>
        <v>0</v>
      </c>
    </row>
    <row r="303" spans="1:3">
      <c r="A303" s="1">
        <v>60.2</v>
      </c>
      <c r="B303" s="1">
        <v>0</v>
      </c>
      <c r="C303" s="1">
        <f t="shared" si="4"/>
        <v>0</v>
      </c>
    </row>
    <row r="304" spans="1:3">
      <c r="A304" s="1">
        <v>60.400000000000006</v>
      </c>
      <c r="B304" s="1">
        <v>0</v>
      </c>
      <c r="C304" s="1">
        <f t="shared" si="4"/>
        <v>0</v>
      </c>
    </row>
    <row r="305" spans="1:3">
      <c r="A305" s="1">
        <v>60.6</v>
      </c>
      <c r="B305" s="1">
        <v>0</v>
      </c>
      <c r="C305" s="1">
        <f t="shared" si="4"/>
        <v>0</v>
      </c>
    </row>
    <row r="306" spans="1:3">
      <c r="A306" s="1">
        <v>60.800000000000004</v>
      </c>
      <c r="B306" s="1">
        <v>0</v>
      </c>
      <c r="C306" s="1">
        <f t="shared" si="4"/>
        <v>0</v>
      </c>
    </row>
    <row r="307" spans="1:3">
      <c r="A307" s="1">
        <v>61</v>
      </c>
      <c r="B307" s="1">
        <v>19</v>
      </c>
      <c r="C307" s="1">
        <f t="shared" si="4"/>
        <v>1.5404151404151403E-2</v>
      </c>
    </row>
    <row r="308" spans="1:3">
      <c r="A308" s="1">
        <v>61.2</v>
      </c>
      <c r="B308" s="1">
        <v>47</v>
      </c>
      <c r="C308" s="1">
        <f t="shared" si="4"/>
        <v>3.8105006105006098E-2</v>
      </c>
    </row>
    <row r="309" spans="1:3">
      <c r="A309" s="1">
        <v>61.400000000000006</v>
      </c>
      <c r="B309" s="1">
        <v>86</v>
      </c>
      <c r="C309" s="1">
        <f t="shared" si="4"/>
        <v>6.9724053724053714E-2</v>
      </c>
    </row>
    <row r="310" spans="1:3">
      <c r="A310" s="1">
        <v>61.6</v>
      </c>
      <c r="B310" s="1">
        <v>94</v>
      </c>
      <c r="C310" s="1">
        <f t="shared" si="4"/>
        <v>7.6210012210012196E-2</v>
      </c>
    </row>
    <row r="311" spans="1:3">
      <c r="A311" s="1">
        <v>61.800000000000004</v>
      </c>
      <c r="B311" s="1">
        <v>106</v>
      </c>
      <c r="C311" s="1">
        <f t="shared" si="4"/>
        <v>8.5938949938949932E-2</v>
      </c>
    </row>
    <row r="312" spans="1:3">
      <c r="A312" s="1">
        <v>62</v>
      </c>
      <c r="B312" s="1">
        <v>117</v>
      </c>
      <c r="C312" s="1">
        <f t="shared" si="4"/>
        <v>9.4857142857142848E-2</v>
      </c>
    </row>
    <row r="313" spans="1:3">
      <c r="A313" s="1">
        <v>62.2</v>
      </c>
      <c r="B313" s="1">
        <v>133</v>
      </c>
      <c r="C313" s="1">
        <f t="shared" si="4"/>
        <v>0.10782905982905981</v>
      </c>
    </row>
    <row r="314" spans="1:3">
      <c r="A314" s="1">
        <v>62.400000000000006</v>
      </c>
      <c r="B314" s="1">
        <v>174</v>
      </c>
      <c r="C314" s="1">
        <f t="shared" si="4"/>
        <v>0.14106959706959704</v>
      </c>
    </row>
    <row r="315" spans="1:3">
      <c r="A315" s="1">
        <v>62.6</v>
      </c>
      <c r="B315" s="1">
        <v>199</v>
      </c>
      <c r="C315" s="1">
        <f t="shared" si="4"/>
        <v>0.16133821733821732</v>
      </c>
    </row>
    <row r="316" spans="1:3">
      <c r="A316" s="1">
        <v>62.800000000000004</v>
      </c>
      <c r="B316" s="1">
        <v>218</v>
      </c>
      <c r="C316" s="1">
        <f t="shared" si="4"/>
        <v>0.17674236874236873</v>
      </c>
    </row>
    <row r="317" spans="1:3">
      <c r="A317" s="1">
        <v>63</v>
      </c>
      <c r="B317" s="1">
        <v>235</v>
      </c>
      <c r="C317" s="1">
        <f t="shared" si="4"/>
        <v>0.1905250305250305</v>
      </c>
    </row>
    <row r="318" spans="1:3">
      <c r="A318" s="1">
        <v>63.2</v>
      </c>
      <c r="B318" s="1">
        <v>245</v>
      </c>
      <c r="C318" s="1">
        <f t="shared" si="4"/>
        <v>0.1986324786324786</v>
      </c>
    </row>
    <row r="319" spans="1:3">
      <c r="A319" s="1">
        <v>63.400000000000006</v>
      </c>
      <c r="B319" s="1">
        <v>256</v>
      </c>
      <c r="C319" s="1">
        <f t="shared" si="4"/>
        <v>0.20755067155067153</v>
      </c>
    </row>
    <row r="320" spans="1:3">
      <c r="A320" s="1">
        <v>63.6</v>
      </c>
      <c r="B320" s="1">
        <v>281</v>
      </c>
      <c r="C320" s="1">
        <f t="shared" si="4"/>
        <v>0.22781929181929181</v>
      </c>
    </row>
    <row r="321" spans="1:3">
      <c r="A321" s="1">
        <v>63.800000000000004</v>
      </c>
      <c r="B321" s="1">
        <v>286</v>
      </c>
      <c r="C321" s="1">
        <f t="shared" si="4"/>
        <v>0.23187301587301584</v>
      </c>
    </row>
    <row r="322" spans="1:3">
      <c r="A322" s="1">
        <v>64</v>
      </c>
      <c r="B322" s="1">
        <v>293</v>
      </c>
      <c r="C322" s="1">
        <f t="shared" si="4"/>
        <v>0.23754822954822952</v>
      </c>
    </row>
    <row r="323" spans="1:3">
      <c r="A323" s="1">
        <v>64.2</v>
      </c>
      <c r="B323" s="1">
        <v>309</v>
      </c>
      <c r="C323" s="1">
        <f t="shared" ref="C323:C386" si="5">B323*(3.32/4095)</f>
        <v>0.25052014652014648</v>
      </c>
    </row>
    <row r="324" spans="1:3">
      <c r="A324" s="1">
        <v>64.400000000000006</v>
      </c>
      <c r="B324" s="1">
        <v>313</v>
      </c>
      <c r="C324" s="1">
        <f t="shared" si="5"/>
        <v>0.25376312576312576</v>
      </c>
    </row>
    <row r="325" spans="1:3">
      <c r="A325" s="1">
        <v>64.600000000000009</v>
      </c>
      <c r="B325" s="1">
        <v>318</v>
      </c>
      <c r="C325" s="1">
        <f t="shared" si="5"/>
        <v>0.25781684981684977</v>
      </c>
    </row>
    <row r="326" spans="1:3">
      <c r="A326" s="1">
        <v>64.8</v>
      </c>
      <c r="B326" s="1">
        <v>320</v>
      </c>
      <c r="C326" s="1">
        <f t="shared" si="5"/>
        <v>0.25943833943833938</v>
      </c>
    </row>
    <row r="327" spans="1:3">
      <c r="A327" s="1">
        <v>65</v>
      </c>
      <c r="B327" s="1">
        <v>325</v>
      </c>
      <c r="C327" s="1">
        <f t="shared" si="5"/>
        <v>0.26349206349206344</v>
      </c>
    </row>
    <row r="328" spans="1:3">
      <c r="A328" s="1">
        <v>65.2</v>
      </c>
      <c r="B328" s="1">
        <v>329</v>
      </c>
      <c r="C328" s="1">
        <f t="shared" si="5"/>
        <v>0.26673504273504273</v>
      </c>
    </row>
    <row r="329" spans="1:3">
      <c r="A329" s="1">
        <v>65.400000000000006</v>
      </c>
      <c r="B329" s="1">
        <v>328</v>
      </c>
      <c r="C329" s="1">
        <f t="shared" si="5"/>
        <v>0.26592429792429789</v>
      </c>
    </row>
    <row r="330" spans="1:3">
      <c r="A330" s="1">
        <v>65.600000000000009</v>
      </c>
      <c r="B330" s="1">
        <v>329</v>
      </c>
      <c r="C330" s="1">
        <f t="shared" si="5"/>
        <v>0.26673504273504273</v>
      </c>
    </row>
    <row r="331" spans="1:3">
      <c r="A331" s="1">
        <v>65.8</v>
      </c>
      <c r="B331" s="1">
        <v>326</v>
      </c>
      <c r="C331" s="1">
        <f t="shared" si="5"/>
        <v>0.26430280830280828</v>
      </c>
    </row>
    <row r="332" spans="1:3">
      <c r="A332" s="1">
        <v>66</v>
      </c>
      <c r="B332" s="1">
        <v>322</v>
      </c>
      <c r="C332" s="1">
        <f t="shared" si="5"/>
        <v>0.26105982905982905</v>
      </c>
    </row>
    <row r="333" spans="1:3">
      <c r="A333" s="1">
        <v>66.2</v>
      </c>
      <c r="B333" s="1">
        <v>327</v>
      </c>
      <c r="C333" s="1">
        <f t="shared" si="5"/>
        <v>0.26511355311355306</v>
      </c>
    </row>
    <row r="334" spans="1:3">
      <c r="A334" s="1">
        <v>66.400000000000006</v>
      </c>
      <c r="B334" s="1">
        <v>326</v>
      </c>
      <c r="C334" s="1">
        <f t="shared" si="5"/>
        <v>0.26430280830280828</v>
      </c>
    </row>
    <row r="335" spans="1:3">
      <c r="A335" s="1">
        <v>66.600000000000009</v>
      </c>
      <c r="B335" s="1">
        <v>325</v>
      </c>
      <c r="C335" s="1">
        <f t="shared" si="5"/>
        <v>0.26349206349206344</v>
      </c>
    </row>
    <row r="336" spans="1:3">
      <c r="A336" s="1">
        <v>66.8</v>
      </c>
      <c r="B336" s="1">
        <v>326</v>
      </c>
      <c r="C336" s="1">
        <f t="shared" si="5"/>
        <v>0.26430280830280828</v>
      </c>
    </row>
    <row r="337" spans="1:3">
      <c r="A337" s="1">
        <v>67</v>
      </c>
      <c r="B337" s="1">
        <v>326</v>
      </c>
      <c r="C337" s="1">
        <f t="shared" si="5"/>
        <v>0.26430280830280828</v>
      </c>
    </row>
    <row r="338" spans="1:3">
      <c r="A338" s="1">
        <v>67.2</v>
      </c>
      <c r="B338" s="1">
        <v>327</v>
      </c>
      <c r="C338" s="1">
        <f t="shared" si="5"/>
        <v>0.26511355311355306</v>
      </c>
    </row>
    <row r="339" spans="1:3">
      <c r="A339" s="1">
        <v>67.400000000000006</v>
      </c>
      <c r="B339" s="1">
        <v>328</v>
      </c>
      <c r="C339" s="1">
        <f t="shared" si="5"/>
        <v>0.26592429792429789</v>
      </c>
    </row>
    <row r="340" spans="1:3">
      <c r="A340" s="1">
        <v>67.600000000000009</v>
      </c>
      <c r="B340" s="1">
        <v>326</v>
      </c>
      <c r="C340" s="1">
        <f t="shared" si="5"/>
        <v>0.26430280830280828</v>
      </c>
    </row>
    <row r="341" spans="1:3">
      <c r="A341" s="1">
        <v>67.8</v>
      </c>
      <c r="B341" s="1">
        <v>324</v>
      </c>
      <c r="C341" s="1">
        <f t="shared" si="5"/>
        <v>0.26268131868131867</v>
      </c>
    </row>
    <row r="342" spans="1:3">
      <c r="A342" s="1">
        <v>68</v>
      </c>
      <c r="B342" s="1">
        <v>328</v>
      </c>
      <c r="C342" s="1">
        <f t="shared" si="5"/>
        <v>0.26592429792429789</v>
      </c>
    </row>
    <row r="343" spans="1:3">
      <c r="A343" s="1">
        <v>68.2</v>
      </c>
      <c r="B343" s="1">
        <v>323</v>
      </c>
      <c r="C343" s="1">
        <f t="shared" si="5"/>
        <v>0.26187057387057383</v>
      </c>
    </row>
    <row r="344" spans="1:3">
      <c r="A344" s="1">
        <v>68.400000000000006</v>
      </c>
      <c r="B344" s="1">
        <v>328</v>
      </c>
      <c r="C344" s="1">
        <f t="shared" si="5"/>
        <v>0.26592429792429789</v>
      </c>
    </row>
    <row r="345" spans="1:3">
      <c r="A345" s="1">
        <v>68.600000000000009</v>
      </c>
      <c r="B345" s="1">
        <v>327</v>
      </c>
      <c r="C345" s="1">
        <f t="shared" si="5"/>
        <v>0.26511355311355306</v>
      </c>
    </row>
    <row r="346" spans="1:3">
      <c r="A346" s="1">
        <v>68.8</v>
      </c>
      <c r="B346" s="1">
        <v>325</v>
      </c>
      <c r="C346" s="1">
        <f t="shared" si="5"/>
        <v>0.26349206349206344</v>
      </c>
    </row>
    <row r="347" spans="1:3">
      <c r="A347" s="1">
        <v>69</v>
      </c>
      <c r="B347" s="1">
        <v>327</v>
      </c>
      <c r="C347" s="1">
        <f t="shared" si="5"/>
        <v>0.26511355311355306</v>
      </c>
    </row>
    <row r="348" spans="1:3">
      <c r="A348" s="1">
        <v>69.2</v>
      </c>
      <c r="B348" s="1">
        <v>328</v>
      </c>
      <c r="C348" s="1">
        <f t="shared" si="5"/>
        <v>0.26592429792429789</v>
      </c>
    </row>
    <row r="349" spans="1:3">
      <c r="A349" s="1">
        <v>69.400000000000006</v>
      </c>
      <c r="B349" s="1">
        <v>326</v>
      </c>
      <c r="C349" s="1">
        <f t="shared" si="5"/>
        <v>0.26430280830280828</v>
      </c>
    </row>
    <row r="350" spans="1:3">
      <c r="A350" s="1">
        <v>69.600000000000009</v>
      </c>
      <c r="B350" s="1">
        <v>324</v>
      </c>
      <c r="C350" s="1">
        <f t="shared" si="5"/>
        <v>0.26268131868131867</v>
      </c>
    </row>
    <row r="351" spans="1:3">
      <c r="A351" s="1">
        <v>69.8</v>
      </c>
      <c r="B351" s="1">
        <v>324</v>
      </c>
      <c r="C351" s="1">
        <f t="shared" si="5"/>
        <v>0.26268131868131867</v>
      </c>
    </row>
    <row r="352" spans="1:3">
      <c r="A352" s="1">
        <v>70</v>
      </c>
      <c r="B352" s="1">
        <v>325</v>
      </c>
      <c r="C352" s="1">
        <f t="shared" si="5"/>
        <v>0.26349206349206344</v>
      </c>
    </row>
    <row r="353" spans="1:3">
      <c r="A353" s="1">
        <v>70.2</v>
      </c>
      <c r="B353" s="1">
        <v>325</v>
      </c>
      <c r="C353" s="1">
        <f t="shared" si="5"/>
        <v>0.26349206349206344</v>
      </c>
    </row>
    <row r="354" spans="1:3">
      <c r="A354" s="1">
        <v>70.400000000000006</v>
      </c>
      <c r="B354" s="1">
        <v>327</v>
      </c>
      <c r="C354" s="1">
        <f t="shared" si="5"/>
        <v>0.26511355311355306</v>
      </c>
    </row>
    <row r="355" spans="1:3">
      <c r="A355" s="1">
        <v>70.600000000000009</v>
      </c>
      <c r="B355" s="1">
        <v>327</v>
      </c>
      <c r="C355" s="1">
        <f t="shared" si="5"/>
        <v>0.26511355311355306</v>
      </c>
    </row>
    <row r="356" spans="1:3">
      <c r="A356" s="1">
        <v>70.8</v>
      </c>
      <c r="B356" s="1">
        <v>328</v>
      </c>
      <c r="C356" s="1">
        <f t="shared" si="5"/>
        <v>0.26592429792429789</v>
      </c>
    </row>
    <row r="357" spans="1:3">
      <c r="A357" s="1">
        <v>71</v>
      </c>
      <c r="B357" s="1">
        <v>326</v>
      </c>
      <c r="C357" s="1">
        <f t="shared" si="5"/>
        <v>0.26430280830280828</v>
      </c>
    </row>
    <row r="358" spans="1:3">
      <c r="A358" s="1">
        <v>71.2</v>
      </c>
      <c r="B358" s="1">
        <v>325</v>
      </c>
      <c r="C358" s="1">
        <f t="shared" si="5"/>
        <v>0.26349206349206344</v>
      </c>
    </row>
    <row r="359" spans="1:3">
      <c r="A359" s="1">
        <v>71.400000000000006</v>
      </c>
      <c r="B359" s="1">
        <v>326</v>
      </c>
      <c r="C359" s="1">
        <f t="shared" si="5"/>
        <v>0.26430280830280828</v>
      </c>
    </row>
    <row r="360" spans="1:3">
      <c r="A360" s="1">
        <v>71.600000000000009</v>
      </c>
      <c r="B360" s="1">
        <v>327</v>
      </c>
      <c r="C360" s="1">
        <f t="shared" si="5"/>
        <v>0.26511355311355306</v>
      </c>
    </row>
    <row r="361" spans="1:3">
      <c r="A361" s="1">
        <v>71.8</v>
      </c>
      <c r="B361" s="1">
        <v>331</v>
      </c>
      <c r="C361" s="1">
        <f t="shared" si="5"/>
        <v>0.26835653235653234</v>
      </c>
    </row>
    <row r="362" spans="1:3">
      <c r="A362" s="1">
        <v>72</v>
      </c>
      <c r="B362" s="1">
        <v>326</v>
      </c>
      <c r="C362" s="1">
        <f t="shared" si="5"/>
        <v>0.26430280830280828</v>
      </c>
    </row>
    <row r="363" spans="1:3">
      <c r="A363" s="1">
        <v>72.2</v>
      </c>
      <c r="B363" s="1">
        <v>326</v>
      </c>
      <c r="C363" s="1">
        <f t="shared" si="5"/>
        <v>0.26430280830280828</v>
      </c>
    </row>
    <row r="364" spans="1:3">
      <c r="A364" s="1">
        <v>72.400000000000006</v>
      </c>
      <c r="B364" s="1">
        <v>328</v>
      </c>
      <c r="C364" s="1">
        <f t="shared" si="5"/>
        <v>0.26592429792429789</v>
      </c>
    </row>
    <row r="365" spans="1:3">
      <c r="A365" s="1">
        <v>72.600000000000009</v>
      </c>
      <c r="B365" s="1">
        <v>327</v>
      </c>
      <c r="C365" s="1">
        <f t="shared" si="5"/>
        <v>0.26511355311355306</v>
      </c>
    </row>
    <row r="366" spans="1:3">
      <c r="A366" s="1">
        <v>72.8</v>
      </c>
      <c r="B366" s="1">
        <v>329</v>
      </c>
      <c r="C366" s="1">
        <f t="shared" si="5"/>
        <v>0.26673504273504273</v>
      </c>
    </row>
    <row r="367" spans="1:3">
      <c r="A367" s="1">
        <v>73</v>
      </c>
      <c r="B367" s="1">
        <v>329</v>
      </c>
      <c r="C367" s="1">
        <f t="shared" si="5"/>
        <v>0.26673504273504273</v>
      </c>
    </row>
    <row r="368" spans="1:3">
      <c r="A368" s="1">
        <v>73.2</v>
      </c>
      <c r="B368" s="1">
        <v>330</v>
      </c>
      <c r="C368" s="1">
        <f t="shared" si="5"/>
        <v>0.26754578754578751</v>
      </c>
    </row>
    <row r="369" spans="1:3">
      <c r="A369" s="1">
        <v>73.400000000000006</v>
      </c>
      <c r="B369" s="1">
        <v>336</v>
      </c>
      <c r="C369" s="1">
        <f t="shared" si="5"/>
        <v>0.2724102564102564</v>
      </c>
    </row>
    <row r="370" spans="1:3">
      <c r="A370" s="1">
        <v>73.600000000000009</v>
      </c>
      <c r="B370" s="1">
        <v>346</v>
      </c>
      <c r="C370" s="1">
        <f t="shared" si="5"/>
        <v>0.28051770451770447</v>
      </c>
    </row>
    <row r="371" spans="1:3">
      <c r="A371" s="1">
        <v>73.8</v>
      </c>
      <c r="B371" s="1">
        <v>378</v>
      </c>
      <c r="C371" s="1">
        <f t="shared" si="5"/>
        <v>0.30646153846153845</v>
      </c>
    </row>
    <row r="372" spans="1:3">
      <c r="A372" s="1">
        <v>74</v>
      </c>
      <c r="B372" s="1">
        <v>409</v>
      </c>
      <c r="C372" s="1">
        <f t="shared" si="5"/>
        <v>0.33159462759462754</v>
      </c>
    </row>
    <row r="373" spans="1:3">
      <c r="A373" s="1">
        <v>74.2</v>
      </c>
      <c r="B373" s="1">
        <v>459</v>
      </c>
      <c r="C373" s="1">
        <f t="shared" si="5"/>
        <v>0.3721318681318681</v>
      </c>
    </row>
    <row r="374" spans="1:3">
      <c r="A374" s="1">
        <v>74.400000000000006</v>
      </c>
      <c r="B374" s="1">
        <v>500</v>
      </c>
      <c r="C374" s="1">
        <f t="shared" si="5"/>
        <v>0.40537240537240532</v>
      </c>
    </row>
    <row r="375" spans="1:3">
      <c r="A375" s="1">
        <v>74.600000000000009</v>
      </c>
      <c r="B375" s="1">
        <v>590</v>
      </c>
      <c r="C375" s="1">
        <f t="shared" si="5"/>
        <v>0.47833943833943826</v>
      </c>
    </row>
    <row r="376" spans="1:3">
      <c r="A376" s="1">
        <v>74.8</v>
      </c>
      <c r="B376" s="1">
        <v>634</v>
      </c>
      <c r="C376" s="1">
        <f t="shared" si="5"/>
        <v>0.51401221001220998</v>
      </c>
    </row>
    <row r="377" spans="1:3">
      <c r="A377" s="1">
        <v>75</v>
      </c>
      <c r="B377" s="1">
        <v>682</v>
      </c>
      <c r="C377" s="1">
        <f t="shared" si="5"/>
        <v>0.55292796092796082</v>
      </c>
    </row>
    <row r="378" spans="1:3">
      <c r="A378" s="1">
        <v>75.2</v>
      </c>
      <c r="B378" s="1">
        <v>726</v>
      </c>
      <c r="C378" s="1">
        <f t="shared" si="5"/>
        <v>0.58860073260073253</v>
      </c>
    </row>
    <row r="379" spans="1:3">
      <c r="A379" s="1">
        <v>75.400000000000006</v>
      </c>
      <c r="B379" s="1">
        <v>760</v>
      </c>
      <c r="C379" s="1">
        <f t="shared" si="5"/>
        <v>0.61616605616605613</v>
      </c>
    </row>
    <row r="380" spans="1:3">
      <c r="A380" s="1">
        <v>75.600000000000009</v>
      </c>
      <c r="B380" s="1">
        <v>810</v>
      </c>
      <c r="C380" s="1">
        <f t="shared" si="5"/>
        <v>0.65670329670329664</v>
      </c>
    </row>
    <row r="381" spans="1:3">
      <c r="A381" s="1">
        <v>75.8</v>
      </c>
      <c r="B381" s="1">
        <v>847</v>
      </c>
      <c r="C381" s="1">
        <f t="shared" si="5"/>
        <v>0.68670085470085462</v>
      </c>
    </row>
    <row r="382" spans="1:3">
      <c r="A382" s="1">
        <v>76</v>
      </c>
      <c r="B382" s="1">
        <v>876</v>
      </c>
      <c r="C382" s="1">
        <f t="shared" si="5"/>
        <v>0.71021245421245416</v>
      </c>
    </row>
    <row r="383" spans="1:3">
      <c r="A383" s="1">
        <v>76.2</v>
      </c>
      <c r="B383" s="1">
        <v>935</v>
      </c>
      <c r="C383" s="1">
        <f t="shared" si="5"/>
        <v>0.75804639804639795</v>
      </c>
    </row>
    <row r="384" spans="1:3">
      <c r="A384" s="1">
        <v>76.400000000000006</v>
      </c>
      <c r="B384" s="1">
        <v>963</v>
      </c>
      <c r="C384" s="1">
        <f t="shared" si="5"/>
        <v>0.78074725274725265</v>
      </c>
    </row>
    <row r="385" spans="1:3">
      <c r="A385" s="1">
        <v>76.600000000000009</v>
      </c>
      <c r="B385" s="1">
        <v>990</v>
      </c>
      <c r="C385" s="1">
        <f t="shared" si="5"/>
        <v>0.80263736263736252</v>
      </c>
    </row>
    <row r="386" spans="1:3">
      <c r="A386" s="1">
        <v>76.800000000000011</v>
      </c>
      <c r="B386" s="1">
        <v>1011</v>
      </c>
      <c r="C386" s="1">
        <f t="shared" si="5"/>
        <v>0.8196630036630036</v>
      </c>
    </row>
    <row r="387" spans="1:3">
      <c r="A387" s="1">
        <v>77</v>
      </c>
      <c r="B387" s="1">
        <v>1030</v>
      </c>
      <c r="C387" s="1">
        <f t="shared" ref="C387:C450" si="6">B387*(3.32/4095)</f>
        <v>0.83506715506715501</v>
      </c>
    </row>
    <row r="388" spans="1:3">
      <c r="A388" s="1">
        <v>77.2</v>
      </c>
      <c r="B388" s="1">
        <v>1046</v>
      </c>
      <c r="C388" s="1">
        <f t="shared" si="6"/>
        <v>0.84803907203907192</v>
      </c>
    </row>
    <row r="389" spans="1:3">
      <c r="A389" s="1">
        <v>77.400000000000006</v>
      </c>
      <c r="B389" s="1">
        <v>1056</v>
      </c>
      <c r="C389" s="1">
        <f t="shared" si="6"/>
        <v>0.85614652014652004</v>
      </c>
    </row>
    <row r="390" spans="1:3">
      <c r="A390" s="1">
        <v>77.600000000000009</v>
      </c>
      <c r="B390" s="1">
        <v>1066</v>
      </c>
      <c r="C390" s="1">
        <f t="shared" si="6"/>
        <v>0.86425396825396816</v>
      </c>
    </row>
    <row r="391" spans="1:3">
      <c r="A391" s="1">
        <v>77.800000000000011</v>
      </c>
      <c r="B391" s="1">
        <v>1087</v>
      </c>
      <c r="C391" s="1">
        <f t="shared" si="6"/>
        <v>0.88127960927960913</v>
      </c>
    </row>
    <row r="392" spans="1:3">
      <c r="A392" s="1">
        <v>78</v>
      </c>
      <c r="B392" s="1">
        <v>1105</v>
      </c>
      <c r="C392" s="1">
        <f t="shared" si="6"/>
        <v>0.89587301587301582</v>
      </c>
    </row>
    <row r="393" spans="1:3">
      <c r="A393" s="1">
        <v>78.2</v>
      </c>
      <c r="B393" s="1">
        <v>1111</v>
      </c>
      <c r="C393" s="1">
        <f t="shared" si="6"/>
        <v>0.90073748473748461</v>
      </c>
    </row>
    <row r="394" spans="1:3">
      <c r="A394" s="1">
        <v>78.400000000000006</v>
      </c>
      <c r="B394" s="1">
        <v>1121</v>
      </c>
      <c r="C394" s="1">
        <f t="shared" si="6"/>
        <v>0.90884493284493273</v>
      </c>
    </row>
    <row r="395" spans="1:3">
      <c r="A395" s="1">
        <v>78.600000000000009</v>
      </c>
      <c r="B395" s="1">
        <v>1126</v>
      </c>
      <c r="C395" s="1">
        <f t="shared" si="6"/>
        <v>0.91289865689865679</v>
      </c>
    </row>
    <row r="396" spans="1:3">
      <c r="A396" s="1">
        <v>78.800000000000011</v>
      </c>
      <c r="B396" s="1">
        <v>1125</v>
      </c>
      <c r="C396" s="1">
        <f t="shared" si="6"/>
        <v>0.91208791208791196</v>
      </c>
    </row>
    <row r="397" spans="1:3">
      <c r="A397" s="1">
        <v>79</v>
      </c>
      <c r="B397" s="1">
        <v>1129</v>
      </c>
      <c r="C397" s="1">
        <f t="shared" si="6"/>
        <v>0.91533089133089118</v>
      </c>
    </row>
    <row r="398" spans="1:3">
      <c r="A398" s="1">
        <v>79.2</v>
      </c>
      <c r="B398" s="1">
        <v>1138</v>
      </c>
      <c r="C398" s="1">
        <f t="shared" si="6"/>
        <v>0.92262759462759458</v>
      </c>
    </row>
    <row r="399" spans="1:3">
      <c r="A399" s="1">
        <v>79.400000000000006</v>
      </c>
      <c r="B399" s="1">
        <v>1136</v>
      </c>
      <c r="C399" s="1">
        <f t="shared" si="6"/>
        <v>0.92100610500610491</v>
      </c>
    </row>
    <row r="400" spans="1:3">
      <c r="A400" s="1">
        <v>79.600000000000009</v>
      </c>
      <c r="B400" s="1">
        <v>1139</v>
      </c>
      <c r="C400" s="1">
        <f t="shared" si="6"/>
        <v>0.92343833943833931</v>
      </c>
    </row>
    <row r="401" spans="1:3">
      <c r="A401" s="1">
        <v>79.800000000000011</v>
      </c>
      <c r="B401" s="1">
        <v>1141</v>
      </c>
      <c r="C401" s="1">
        <f t="shared" si="6"/>
        <v>0.92505982905982898</v>
      </c>
    </row>
    <row r="402" spans="1:3">
      <c r="A402" s="1">
        <v>80</v>
      </c>
      <c r="B402" s="1">
        <v>1147</v>
      </c>
      <c r="C402" s="1">
        <f t="shared" si="6"/>
        <v>0.92992429792429787</v>
      </c>
    </row>
    <row r="403" spans="1:3">
      <c r="A403" s="1">
        <v>80.2</v>
      </c>
      <c r="B403" s="1">
        <v>1155</v>
      </c>
      <c r="C403" s="1">
        <f t="shared" si="6"/>
        <v>0.93641025641025633</v>
      </c>
    </row>
    <row r="404" spans="1:3">
      <c r="A404" s="1">
        <v>80.400000000000006</v>
      </c>
      <c r="B404" s="1">
        <v>1154</v>
      </c>
      <c r="C404" s="1">
        <f t="shared" si="6"/>
        <v>0.93559951159951149</v>
      </c>
    </row>
    <row r="405" spans="1:3">
      <c r="A405" s="1">
        <v>80.600000000000009</v>
      </c>
      <c r="B405" s="1">
        <v>1156</v>
      </c>
      <c r="C405" s="1">
        <f t="shared" si="6"/>
        <v>0.93722100122100116</v>
      </c>
    </row>
    <row r="406" spans="1:3">
      <c r="A406" s="1">
        <v>80.800000000000011</v>
      </c>
      <c r="B406" s="1">
        <v>1154</v>
      </c>
      <c r="C406" s="1">
        <f t="shared" si="6"/>
        <v>0.93559951159951149</v>
      </c>
    </row>
    <row r="407" spans="1:3">
      <c r="A407" s="1">
        <v>81</v>
      </c>
      <c r="B407" s="1">
        <v>1159</v>
      </c>
      <c r="C407" s="1">
        <f t="shared" si="6"/>
        <v>0.93965323565323555</v>
      </c>
    </row>
    <row r="408" spans="1:3">
      <c r="A408" s="1">
        <v>81.2</v>
      </c>
      <c r="B408" s="1">
        <v>1154</v>
      </c>
      <c r="C408" s="1">
        <f t="shared" si="6"/>
        <v>0.93559951159951149</v>
      </c>
    </row>
    <row r="409" spans="1:3">
      <c r="A409" s="1">
        <v>81.400000000000006</v>
      </c>
      <c r="B409" s="1">
        <v>1159</v>
      </c>
      <c r="C409" s="1">
        <f t="shared" si="6"/>
        <v>0.93965323565323555</v>
      </c>
    </row>
    <row r="410" spans="1:3">
      <c r="A410" s="1">
        <v>81.600000000000009</v>
      </c>
      <c r="B410" s="1">
        <v>1154</v>
      </c>
      <c r="C410" s="1">
        <f t="shared" si="6"/>
        <v>0.93559951159951149</v>
      </c>
    </row>
    <row r="411" spans="1:3">
      <c r="A411" s="1">
        <v>81.800000000000011</v>
      </c>
      <c r="B411" s="1">
        <v>1158</v>
      </c>
      <c r="C411" s="1">
        <f t="shared" si="6"/>
        <v>0.93884249084249072</v>
      </c>
    </row>
    <row r="412" spans="1:3">
      <c r="A412" s="1">
        <v>82</v>
      </c>
      <c r="B412" s="1">
        <v>1159</v>
      </c>
      <c r="C412" s="1">
        <f t="shared" si="6"/>
        <v>0.93965323565323555</v>
      </c>
    </row>
    <row r="413" spans="1:3">
      <c r="A413" s="1">
        <v>82.2</v>
      </c>
      <c r="B413" s="1">
        <v>1159</v>
      </c>
      <c r="C413" s="1">
        <f t="shared" si="6"/>
        <v>0.93965323565323555</v>
      </c>
    </row>
    <row r="414" spans="1:3">
      <c r="A414" s="1">
        <v>82.4</v>
      </c>
      <c r="B414" s="1">
        <v>1158</v>
      </c>
      <c r="C414" s="1">
        <f t="shared" si="6"/>
        <v>0.93884249084249072</v>
      </c>
    </row>
    <row r="415" spans="1:3">
      <c r="A415" s="1">
        <v>82.600000000000009</v>
      </c>
      <c r="B415" s="1">
        <v>1162</v>
      </c>
      <c r="C415" s="1">
        <f t="shared" si="6"/>
        <v>0.94208547008546994</v>
      </c>
    </row>
    <row r="416" spans="1:3">
      <c r="A416" s="1">
        <v>82.800000000000011</v>
      </c>
      <c r="B416" s="1">
        <v>1157</v>
      </c>
      <c r="C416" s="1">
        <f t="shared" si="6"/>
        <v>0.93803174603174588</v>
      </c>
    </row>
    <row r="417" spans="1:3">
      <c r="A417" s="1">
        <v>83</v>
      </c>
      <c r="B417" s="1">
        <v>1160</v>
      </c>
      <c r="C417" s="1">
        <f t="shared" si="6"/>
        <v>0.94046398046398039</v>
      </c>
    </row>
    <row r="418" spans="1:3">
      <c r="A418" s="1">
        <v>83.2</v>
      </c>
      <c r="B418" s="1">
        <v>1158</v>
      </c>
      <c r="C418" s="1">
        <f t="shared" si="6"/>
        <v>0.93884249084249072</v>
      </c>
    </row>
    <row r="419" spans="1:3">
      <c r="A419" s="1">
        <v>83.4</v>
      </c>
      <c r="B419" s="1">
        <v>1158</v>
      </c>
      <c r="C419" s="1">
        <f t="shared" si="6"/>
        <v>0.93884249084249072</v>
      </c>
    </row>
    <row r="420" spans="1:3">
      <c r="A420" s="1">
        <v>83.600000000000009</v>
      </c>
      <c r="B420" s="1">
        <v>1156</v>
      </c>
      <c r="C420" s="1">
        <f t="shared" si="6"/>
        <v>0.93722100122100116</v>
      </c>
    </row>
    <row r="421" spans="1:3">
      <c r="A421" s="1">
        <v>83.800000000000011</v>
      </c>
      <c r="B421" s="1">
        <v>1161</v>
      </c>
      <c r="C421" s="1">
        <f t="shared" si="6"/>
        <v>0.94127472527472522</v>
      </c>
    </row>
    <row r="422" spans="1:3">
      <c r="A422" s="1">
        <v>84</v>
      </c>
      <c r="B422" s="1">
        <v>1165</v>
      </c>
      <c r="C422" s="1">
        <f t="shared" si="6"/>
        <v>0.94451770451770445</v>
      </c>
    </row>
    <row r="423" spans="1:3">
      <c r="A423" s="1">
        <v>84.2</v>
      </c>
      <c r="B423" s="1">
        <v>1160</v>
      </c>
      <c r="C423" s="1">
        <f t="shared" si="6"/>
        <v>0.94046398046398039</v>
      </c>
    </row>
    <row r="424" spans="1:3">
      <c r="A424" s="1">
        <v>84.4</v>
      </c>
      <c r="B424" s="1">
        <v>1156</v>
      </c>
      <c r="C424" s="1">
        <f t="shared" si="6"/>
        <v>0.93722100122100116</v>
      </c>
    </row>
    <row r="425" spans="1:3">
      <c r="A425" s="1">
        <v>84.600000000000009</v>
      </c>
      <c r="B425" s="1">
        <v>1160</v>
      </c>
      <c r="C425" s="1">
        <f t="shared" si="6"/>
        <v>0.94046398046398039</v>
      </c>
    </row>
    <row r="426" spans="1:3">
      <c r="A426" s="1">
        <v>84.800000000000011</v>
      </c>
      <c r="B426" s="1">
        <v>1156</v>
      </c>
      <c r="C426" s="1">
        <f t="shared" si="6"/>
        <v>0.93722100122100116</v>
      </c>
    </row>
    <row r="427" spans="1:3">
      <c r="A427" s="1">
        <v>85</v>
      </c>
      <c r="B427" s="1">
        <v>1157</v>
      </c>
      <c r="C427" s="1">
        <f t="shared" si="6"/>
        <v>0.93803174603174588</v>
      </c>
    </row>
    <row r="428" spans="1:3">
      <c r="A428" s="1">
        <v>85.2</v>
      </c>
      <c r="B428" s="1">
        <v>1165</v>
      </c>
      <c r="C428" s="1">
        <f t="shared" si="6"/>
        <v>0.94451770451770445</v>
      </c>
    </row>
    <row r="429" spans="1:3">
      <c r="A429" s="1">
        <v>85.4</v>
      </c>
      <c r="B429" s="1">
        <v>1162</v>
      </c>
      <c r="C429" s="1">
        <f t="shared" si="6"/>
        <v>0.94208547008546994</v>
      </c>
    </row>
    <row r="430" spans="1:3">
      <c r="A430" s="1">
        <v>85.600000000000009</v>
      </c>
      <c r="B430" s="1">
        <v>1160</v>
      </c>
      <c r="C430" s="1">
        <f t="shared" si="6"/>
        <v>0.94046398046398039</v>
      </c>
    </row>
    <row r="431" spans="1:3">
      <c r="A431" s="1">
        <v>85.800000000000011</v>
      </c>
      <c r="B431" s="1">
        <v>1157</v>
      </c>
      <c r="C431" s="1">
        <f t="shared" si="6"/>
        <v>0.93803174603174588</v>
      </c>
    </row>
    <row r="432" spans="1:3">
      <c r="A432" s="1">
        <v>86</v>
      </c>
      <c r="B432" s="1">
        <v>1153</v>
      </c>
      <c r="C432" s="1">
        <f t="shared" si="6"/>
        <v>0.93478876678876666</v>
      </c>
    </row>
    <row r="433" spans="1:3">
      <c r="A433" s="1">
        <v>86.2</v>
      </c>
      <c r="B433" s="1">
        <v>1159</v>
      </c>
      <c r="C433" s="1">
        <f t="shared" si="6"/>
        <v>0.93965323565323555</v>
      </c>
    </row>
    <row r="434" spans="1:3">
      <c r="A434" s="1">
        <v>86.4</v>
      </c>
      <c r="B434" s="1">
        <v>1156</v>
      </c>
      <c r="C434" s="1">
        <f t="shared" si="6"/>
        <v>0.93722100122100116</v>
      </c>
    </row>
    <row r="435" spans="1:3">
      <c r="A435" s="1">
        <v>86.600000000000009</v>
      </c>
      <c r="B435" s="1">
        <v>1157</v>
      </c>
      <c r="C435" s="1">
        <f t="shared" si="6"/>
        <v>0.93803174603174588</v>
      </c>
    </row>
    <row r="436" spans="1:3">
      <c r="A436" s="1">
        <v>86.800000000000011</v>
      </c>
      <c r="B436" s="1">
        <v>1160</v>
      </c>
      <c r="C436" s="1">
        <f t="shared" si="6"/>
        <v>0.94046398046398039</v>
      </c>
    </row>
    <row r="437" spans="1:3">
      <c r="A437" s="1">
        <v>87</v>
      </c>
      <c r="B437" s="1">
        <v>1162</v>
      </c>
      <c r="C437" s="1">
        <f t="shared" si="6"/>
        <v>0.94208547008546994</v>
      </c>
    </row>
    <row r="438" spans="1:3">
      <c r="A438" s="1">
        <v>87.2</v>
      </c>
      <c r="B438" s="1">
        <v>1160</v>
      </c>
      <c r="C438" s="1">
        <f t="shared" si="6"/>
        <v>0.94046398046398039</v>
      </c>
    </row>
    <row r="439" spans="1:3">
      <c r="A439" s="1">
        <v>87.4</v>
      </c>
      <c r="B439" s="1">
        <v>1159</v>
      </c>
      <c r="C439" s="1">
        <f t="shared" si="6"/>
        <v>0.93965323565323555</v>
      </c>
    </row>
    <row r="440" spans="1:3">
      <c r="A440" s="1">
        <v>87.600000000000009</v>
      </c>
      <c r="B440" s="1">
        <v>1150</v>
      </c>
      <c r="C440" s="1">
        <f t="shared" si="6"/>
        <v>0.93235653235653226</v>
      </c>
    </row>
    <row r="441" spans="1:3">
      <c r="A441" s="1">
        <v>87.800000000000011</v>
      </c>
      <c r="B441" s="1">
        <v>1164</v>
      </c>
      <c r="C441" s="1">
        <f t="shared" si="6"/>
        <v>0.94370695970695961</v>
      </c>
    </row>
    <row r="442" spans="1:3">
      <c r="A442" s="1">
        <v>88</v>
      </c>
      <c r="B442" s="1">
        <v>1170</v>
      </c>
      <c r="C442" s="1">
        <f t="shared" si="6"/>
        <v>0.94857142857142851</v>
      </c>
    </row>
    <row r="443" spans="1:3">
      <c r="A443" s="1">
        <v>88.2</v>
      </c>
      <c r="B443" s="1">
        <v>1184</v>
      </c>
      <c r="C443" s="1">
        <f t="shared" si="6"/>
        <v>0.95992185592185586</v>
      </c>
    </row>
    <row r="444" spans="1:3">
      <c r="A444" s="1">
        <v>88.4</v>
      </c>
      <c r="B444" s="1">
        <v>1197</v>
      </c>
      <c r="C444" s="1">
        <f t="shared" si="6"/>
        <v>0.97046153846153838</v>
      </c>
    </row>
    <row r="445" spans="1:3">
      <c r="A445" s="1">
        <v>88.600000000000009</v>
      </c>
      <c r="B445" s="1">
        <v>1212</v>
      </c>
      <c r="C445" s="1">
        <f t="shared" si="6"/>
        <v>0.98262271062271056</v>
      </c>
    </row>
    <row r="446" spans="1:3">
      <c r="A446" s="1">
        <v>88.800000000000011</v>
      </c>
      <c r="B446" s="1">
        <v>1216</v>
      </c>
      <c r="C446" s="1">
        <f t="shared" si="6"/>
        <v>0.98586568986568979</v>
      </c>
    </row>
    <row r="447" spans="1:3">
      <c r="A447" s="1">
        <v>89</v>
      </c>
      <c r="B447" s="1">
        <v>1243</v>
      </c>
      <c r="C447" s="1">
        <f t="shared" si="6"/>
        <v>1.0077557997557995</v>
      </c>
    </row>
    <row r="448" spans="1:3">
      <c r="A448" s="1">
        <v>89.2</v>
      </c>
      <c r="B448" s="1">
        <v>1284</v>
      </c>
      <c r="C448" s="1">
        <f t="shared" si="6"/>
        <v>1.0409963369963369</v>
      </c>
    </row>
    <row r="449" spans="1:3">
      <c r="A449" s="1">
        <v>89.4</v>
      </c>
      <c r="B449" s="1">
        <v>1328</v>
      </c>
      <c r="C449" s="1">
        <f t="shared" si="6"/>
        <v>1.0766691086691085</v>
      </c>
    </row>
    <row r="450" spans="1:3">
      <c r="A450" s="1">
        <v>89.600000000000009</v>
      </c>
      <c r="B450" s="1">
        <v>1360</v>
      </c>
      <c r="C450" s="1">
        <f t="shared" si="6"/>
        <v>1.1026129426129425</v>
      </c>
    </row>
    <row r="451" spans="1:3">
      <c r="A451" s="1">
        <v>89.800000000000011</v>
      </c>
      <c r="B451" s="1">
        <v>1422</v>
      </c>
      <c r="C451" s="1">
        <f t="shared" ref="C451:C514" si="7">B451*(3.32/4095)</f>
        <v>1.1528791208791207</v>
      </c>
    </row>
    <row r="452" spans="1:3">
      <c r="A452" s="1">
        <v>90</v>
      </c>
      <c r="B452" s="1">
        <v>1457</v>
      </c>
      <c r="C452" s="1">
        <f t="shared" si="7"/>
        <v>1.181255189255189</v>
      </c>
    </row>
    <row r="453" spans="1:3">
      <c r="A453" s="1">
        <v>90.2</v>
      </c>
      <c r="B453" s="1">
        <v>1500</v>
      </c>
      <c r="C453" s="1">
        <f t="shared" si="7"/>
        <v>1.216117216117216</v>
      </c>
    </row>
    <row r="454" spans="1:3">
      <c r="A454" s="1">
        <v>90.4</v>
      </c>
      <c r="B454" s="1">
        <v>1534</v>
      </c>
      <c r="C454" s="1">
        <f t="shared" si="7"/>
        <v>1.2436825396825395</v>
      </c>
    </row>
    <row r="455" spans="1:3">
      <c r="A455" s="1">
        <v>90.600000000000009</v>
      </c>
      <c r="B455" s="1">
        <v>1576</v>
      </c>
      <c r="C455" s="1">
        <f t="shared" si="7"/>
        <v>1.2777338217338217</v>
      </c>
    </row>
    <row r="456" spans="1:3">
      <c r="A456" s="1">
        <v>90.800000000000011</v>
      </c>
      <c r="B456" s="1">
        <v>1609</v>
      </c>
      <c r="C456" s="1">
        <f t="shared" si="7"/>
        <v>1.3044884004884003</v>
      </c>
    </row>
    <row r="457" spans="1:3">
      <c r="A457" s="1">
        <v>91</v>
      </c>
      <c r="B457" s="1">
        <v>1678</v>
      </c>
      <c r="C457" s="1">
        <f t="shared" si="7"/>
        <v>1.3604297924297923</v>
      </c>
    </row>
    <row r="458" spans="1:3">
      <c r="A458" s="1">
        <v>91.2</v>
      </c>
      <c r="B458" s="1">
        <v>1715</v>
      </c>
      <c r="C458" s="1">
        <f t="shared" si="7"/>
        <v>1.3904273504273503</v>
      </c>
    </row>
    <row r="459" spans="1:3">
      <c r="A459" s="1">
        <v>91.4</v>
      </c>
      <c r="B459" s="1">
        <v>1762</v>
      </c>
      <c r="C459" s="1">
        <f t="shared" si="7"/>
        <v>1.4285323565323564</v>
      </c>
    </row>
    <row r="460" spans="1:3">
      <c r="A460" s="1">
        <v>91.600000000000009</v>
      </c>
      <c r="B460" s="1">
        <v>1793</v>
      </c>
      <c r="C460" s="1">
        <f t="shared" si="7"/>
        <v>1.4536654456654454</v>
      </c>
    </row>
    <row r="461" spans="1:3">
      <c r="A461" s="1">
        <v>91.800000000000011</v>
      </c>
      <c r="B461" s="1">
        <v>1835</v>
      </c>
      <c r="C461" s="1">
        <f t="shared" si="7"/>
        <v>1.4877167277167276</v>
      </c>
    </row>
    <row r="462" spans="1:3">
      <c r="A462" s="1">
        <v>92</v>
      </c>
      <c r="B462" s="1">
        <v>1880</v>
      </c>
      <c r="C462" s="1">
        <f t="shared" si="7"/>
        <v>1.524200244200244</v>
      </c>
    </row>
    <row r="463" spans="1:3">
      <c r="A463" s="1">
        <v>92.2</v>
      </c>
      <c r="B463" s="1">
        <v>1916</v>
      </c>
      <c r="C463" s="1">
        <f t="shared" si="7"/>
        <v>1.5533870573870572</v>
      </c>
    </row>
    <row r="464" spans="1:3">
      <c r="A464" s="1">
        <v>92.4</v>
      </c>
      <c r="B464" s="1">
        <v>1950</v>
      </c>
      <c r="C464" s="1">
        <f t="shared" si="7"/>
        <v>1.5809523809523809</v>
      </c>
    </row>
    <row r="465" spans="1:3">
      <c r="A465" s="1">
        <v>92.600000000000009</v>
      </c>
      <c r="B465" s="1">
        <v>1983</v>
      </c>
      <c r="C465" s="1">
        <f t="shared" si="7"/>
        <v>1.6077069597069595</v>
      </c>
    </row>
    <row r="466" spans="1:3">
      <c r="A466" s="1">
        <v>92.800000000000011</v>
      </c>
      <c r="B466" s="1">
        <v>2011</v>
      </c>
      <c r="C466" s="1">
        <f t="shared" si="7"/>
        <v>1.6304078144078142</v>
      </c>
    </row>
    <row r="467" spans="1:3">
      <c r="A467" s="1">
        <v>93</v>
      </c>
      <c r="B467" s="1">
        <v>2028</v>
      </c>
      <c r="C467" s="1">
        <f t="shared" si="7"/>
        <v>1.644190476190476</v>
      </c>
    </row>
    <row r="468" spans="1:3">
      <c r="A468" s="1">
        <v>93.2</v>
      </c>
      <c r="B468" s="1">
        <v>2043</v>
      </c>
      <c r="C468" s="1">
        <f t="shared" si="7"/>
        <v>1.6563516483516483</v>
      </c>
    </row>
    <row r="469" spans="1:3">
      <c r="A469" s="1">
        <v>93.4</v>
      </c>
      <c r="B469" s="1">
        <v>2067</v>
      </c>
      <c r="C469" s="1">
        <f t="shared" si="7"/>
        <v>1.6758095238095236</v>
      </c>
    </row>
    <row r="470" spans="1:3">
      <c r="A470" s="1">
        <v>93.600000000000009</v>
      </c>
      <c r="B470" s="1">
        <v>2120</v>
      </c>
      <c r="C470" s="1">
        <f t="shared" si="7"/>
        <v>1.7187789987789985</v>
      </c>
    </row>
    <row r="471" spans="1:3">
      <c r="A471" s="1">
        <v>93.800000000000011</v>
      </c>
      <c r="B471" s="1">
        <v>2151</v>
      </c>
      <c r="C471" s="1">
        <f t="shared" si="7"/>
        <v>1.7439120879120877</v>
      </c>
    </row>
    <row r="472" spans="1:3">
      <c r="A472" s="1">
        <v>94</v>
      </c>
      <c r="B472" s="1">
        <v>2178</v>
      </c>
      <c r="C472" s="1">
        <f t="shared" si="7"/>
        <v>1.7658021978021976</v>
      </c>
    </row>
    <row r="473" spans="1:3">
      <c r="A473" s="1">
        <v>94.2</v>
      </c>
      <c r="B473" s="1">
        <v>2202</v>
      </c>
      <c r="C473" s="1">
        <f t="shared" si="7"/>
        <v>1.785260073260073</v>
      </c>
    </row>
    <row r="474" spans="1:3">
      <c r="A474" s="1">
        <v>94.4</v>
      </c>
      <c r="B474" s="1">
        <v>2190</v>
      </c>
      <c r="C474" s="1">
        <f t="shared" si="7"/>
        <v>1.7755311355311354</v>
      </c>
    </row>
    <row r="475" spans="1:3">
      <c r="A475" s="1">
        <v>94.600000000000009</v>
      </c>
      <c r="B475" s="1">
        <v>2225</v>
      </c>
      <c r="C475" s="1">
        <f t="shared" si="7"/>
        <v>1.8039072039072037</v>
      </c>
    </row>
    <row r="476" spans="1:3">
      <c r="A476" s="1">
        <v>94.800000000000011</v>
      </c>
      <c r="B476" s="1">
        <v>2240</v>
      </c>
      <c r="C476" s="1">
        <f t="shared" si="7"/>
        <v>1.8160683760683758</v>
      </c>
    </row>
    <row r="477" spans="1:3">
      <c r="A477" s="1">
        <v>95</v>
      </c>
      <c r="B477" s="1">
        <v>2244</v>
      </c>
      <c r="C477" s="1">
        <f t="shared" si="7"/>
        <v>1.8193113553113551</v>
      </c>
    </row>
    <row r="478" spans="1:3">
      <c r="A478" s="1">
        <v>95.2</v>
      </c>
      <c r="B478" s="1">
        <v>2257</v>
      </c>
      <c r="C478" s="1">
        <f t="shared" si="7"/>
        <v>1.8298510378510378</v>
      </c>
    </row>
    <row r="479" spans="1:3">
      <c r="A479" s="1">
        <v>95.4</v>
      </c>
      <c r="B479" s="1">
        <v>2248</v>
      </c>
      <c r="C479" s="1">
        <f t="shared" si="7"/>
        <v>1.8225543345543345</v>
      </c>
    </row>
    <row r="480" spans="1:3">
      <c r="A480" s="1">
        <v>95.600000000000009</v>
      </c>
      <c r="B480" s="1">
        <v>2252</v>
      </c>
      <c r="C480" s="1">
        <f t="shared" si="7"/>
        <v>1.8257973137973136</v>
      </c>
    </row>
    <row r="481" spans="1:3">
      <c r="A481" s="1">
        <v>95.800000000000011</v>
      </c>
      <c r="B481" s="1">
        <v>2250</v>
      </c>
      <c r="C481" s="1">
        <f t="shared" si="7"/>
        <v>1.8241758241758239</v>
      </c>
    </row>
    <row r="482" spans="1:3">
      <c r="A482" s="1">
        <v>96</v>
      </c>
      <c r="B482" s="1">
        <v>2255</v>
      </c>
      <c r="C482" s="1">
        <f t="shared" si="7"/>
        <v>1.8282295482295481</v>
      </c>
    </row>
    <row r="483" spans="1:3">
      <c r="A483" s="1">
        <v>96.2</v>
      </c>
      <c r="B483" s="1">
        <v>2237</v>
      </c>
      <c r="C483" s="1">
        <f t="shared" si="7"/>
        <v>1.8136361416361415</v>
      </c>
    </row>
    <row r="484" spans="1:3">
      <c r="A484" s="1">
        <v>96.4</v>
      </c>
      <c r="B484" s="1">
        <v>2256</v>
      </c>
      <c r="C484" s="1">
        <f t="shared" si="7"/>
        <v>1.8290402930402929</v>
      </c>
    </row>
    <row r="485" spans="1:3">
      <c r="A485" s="1">
        <v>96.600000000000009</v>
      </c>
      <c r="B485" s="1">
        <v>2266</v>
      </c>
      <c r="C485" s="1">
        <f t="shared" si="7"/>
        <v>1.837147741147741</v>
      </c>
    </row>
    <row r="486" spans="1:3">
      <c r="A486" s="1">
        <v>96.800000000000011</v>
      </c>
      <c r="B486" s="1">
        <v>2265</v>
      </c>
      <c r="C486" s="1">
        <f t="shared" si="7"/>
        <v>1.8363369963369962</v>
      </c>
    </row>
    <row r="487" spans="1:3">
      <c r="A487" s="1">
        <v>97</v>
      </c>
      <c r="B487" s="1">
        <v>2270</v>
      </c>
      <c r="C487" s="1">
        <f t="shared" si="7"/>
        <v>1.8403907203907202</v>
      </c>
    </row>
    <row r="488" spans="1:3">
      <c r="A488" s="1">
        <v>97.2</v>
      </c>
      <c r="B488" s="1">
        <v>2250</v>
      </c>
      <c r="C488" s="1">
        <f t="shared" si="7"/>
        <v>1.8241758241758239</v>
      </c>
    </row>
    <row r="489" spans="1:3">
      <c r="A489" s="1">
        <v>97.4</v>
      </c>
      <c r="B489" s="1">
        <v>2259</v>
      </c>
      <c r="C489" s="1">
        <f t="shared" si="7"/>
        <v>1.8314725274725272</v>
      </c>
    </row>
    <row r="490" spans="1:3">
      <c r="A490" s="1">
        <v>97.600000000000009</v>
      </c>
      <c r="B490" s="1">
        <v>2267</v>
      </c>
      <c r="C490" s="1">
        <f t="shared" si="7"/>
        <v>1.8379584859584857</v>
      </c>
    </row>
    <row r="491" spans="1:3">
      <c r="A491" s="1">
        <v>97.800000000000011</v>
      </c>
      <c r="B491" s="1">
        <v>2240</v>
      </c>
      <c r="C491" s="1">
        <f t="shared" si="7"/>
        <v>1.8160683760683758</v>
      </c>
    </row>
    <row r="492" spans="1:3">
      <c r="A492" s="1">
        <v>98</v>
      </c>
      <c r="B492" s="1">
        <v>2271</v>
      </c>
      <c r="C492" s="1">
        <f t="shared" si="7"/>
        <v>1.841201465201465</v>
      </c>
    </row>
    <row r="493" spans="1:3">
      <c r="A493" s="1">
        <v>98.2</v>
      </c>
      <c r="B493" s="1">
        <v>2262</v>
      </c>
      <c r="C493" s="1">
        <f t="shared" si="7"/>
        <v>1.8339047619047617</v>
      </c>
    </row>
    <row r="494" spans="1:3">
      <c r="A494" s="1">
        <v>98.4</v>
      </c>
      <c r="B494" s="1">
        <v>2266</v>
      </c>
      <c r="C494" s="1">
        <f t="shared" si="7"/>
        <v>1.837147741147741</v>
      </c>
    </row>
    <row r="495" spans="1:3">
      <c r="A495" s="1">
        <v>98.600000000000009</v>
      </c>
      <c r="B495" s="1">
        <v>2265</v>
      </c>
      <c r="C495" s="1">
        <f t="shared" si="7"/>
        <v>1.8363369963369962</v>
      </c>
    </row>
    <row r="496" spans="1:3">
      <c r="A496" s="1">
        <v>98.800000000000011</v>
      </c>
      <c r="B496" s="1">
        <v>2258</v>
      </c>
      <c r="C496" s="1">
        <f t="shared" si="7"/>
        <v>1.8306617826617824</v>
      </c>
    </row>
    <row r="497" spans="1:3">
      <c r="A497" s="1">
        <v>99</v>
      </c>
      <c r="B497" s="1">
        <v>2266</v>
      </c>
      <c r="C497" s="1">
        <f t="shared" si="7"/>
        <v>1.837147741147741</v>
      </c>
    </row>
    <row r="498" spans="1:3">
      <c r="A498" s="1">
        <v>99.2</v>
      </c>
      <c r="B498" s="1">
        <v>2259</v>
      </c>
      <c r="C498" s="1">
        <f t="shared" si="7"/>
        <v>1.8314725274725272</v>
      </c>
    </row>
    <row r="499" spans="1:3">
      <c r="A499" s="1">
        <v>99.4</v>
      </c>
      <c r="B499" s="1">
        <v>2280</v>
      </c>
      <c r="C499" s="1">
        <f t="shared" si="7"/>
        <v>1.8484981684981683</v>
      </c>
    </row>
    <row r="500" spans="1:3">
      <c r="A500" s="1">
        <v>99.600000000000009</v>
      </c>
      <c r="B500" s="1">
        <v>2244</v>
      </c>
      <c r="C500" s="1">
        <f t="shared" si="7"/>
        <v>1.8193113553113551</v>
      </c>
    </row>
    <row r="501" spans="1:3">
      <c r="A501" s="1">
        <v>99.800000000000011</v>
      </c>
      <c r="B501" s="1">
        <v>2256</v>
      </c>
      <c r="C501" s="1">
        <f t="shared" si="7"/>
        <v>1.8290402930402929</v>
      </c>
    </row>
    <row r="502" spans="1:3">
      <c r="A502" s="1">
        <v>100</v>
      </c>
      <c r="B502" s="1">
        <v>2251</v>
      </c>
      <c r="C502" s="1">
        <f t="shared" si="7"/>
        <v>1.8249865689865687</v>
      </c>
    </row>
    <row r="503" spans="1:3">
      <c r="A503" s="1">
        <v>100.2</v>
      </c>
      <c r="B503" s="1">
        <v>2260</v>
      </c>
      <c r="C503" s="1">
        <f t="shared" si="7"/>
        <v>1.832283272283272</v>
      </c>
    </row>
    <row r="504" spans="1:3">
      <c r="A504" s="1">
        <v>100.4</v>
      </c>
      <c r="B504" s="1">
        <v>2271</v>
      </c>
      <c r="C504" s="1">
        <f t="shared" si="7"/>
        <v>1.841201465201465</v>
      </c>
    </row>
    <row r="505" spans="1:3">
      <c r="A505" s="1">
        <v>100.60000000000001</v>
      </c>
      <c r="B505" s="1">
        <v>2270</v>
      </c>
      <c r="C505" s="1">
        <f t="shared" si="7"/>
        <v>1.8403907203907202</v>
      </c>
    </row>
    <row r="506" spans="1:3">
      <c r="A506" s="1">
        <v>100.80000000000001</v>
      </c>
      <c r="B506" s="1">
        <v>2267</v>
      </c>
      <c r="C506" s="1">
        <f t="shared" si="7"/>
        <v>1.8379584859584857</v>
      </c>
    </row>
    <row r="507" spans="1:3">
      <c r="A507" s="1">
        <v>101</v>
      </c>
      <c r="B507" s="1">
        <v>2276</v>
      </c>
      <c r="C507" s="1">
        <f t="shared" si="7"/>
        <v>1.8452551892551892</v>
      </c>
    </row>
    <row r="508" spans="1:3">
      <c r="A508" s="1">
        <v>101.2</v>
      </c>
      <c r="B508" s="1">
        <v>2258</v>
      </c>
      <c r="C508" s="1">
        <f t="shared" si="7"/>
        <v>1.8306617826617824</v>
      </c>
    </row>
    <row r="509" spans="1:3">
      <c r="A509" s="1">
        <v>101.4</v>
      </c>
      <c r="B509" s="1">
        <v>2239</v>
      </c>
      <c r="C509" s="1">
        <f t="shared" si="7"/>
        <v>1.815257631257631</v>
      </c>
    </row>
    <row r="510" spans="1:3">
      <c r="A510" s="1">
        <v>101.60000000000001</v>
      </c>
      <c r="B510" s="1">
        <v>2259</v>
      </c>
      <c r="C510" s="1">
        <f t="shared" si="7"/>
        <v>1.8314725274725272</v>
      </c>
    </row>
    <row r="511" spans="1:3">
      <c r="A511" s="1">
        <v>101.80000000000001</v>
      </c>
      <c r="B511" s="1">
        <v>2262</v>
      </c>
      <c r="C511" s="1">
        <f t="shared" si="7"/>
        <v>1.8339047619047617</v>
      </c>
    </row>
    <row r="512" spans="1:3">
      <c r="A512" s="1">
        <v>102</v>
      </c>
      <c r="B512" s="1">
        <v>2272</v>
      </c>
      <c r="C512" s="1">
        <f t="shared" si="7"/>
        <v>1.8420122100122098</v>
      </c>
    </row>
    <row r="513" spans="1:3">
      <c r="A513" s="1">
        <v>102.2</v>
      </c>
      <c r="B513" s="1">
        <v>2278</v>
      </c>
      <c r="C513" s="1">
        <f t="shared" si="7"/>
        <v>1.8468766788766786</v>
      </c>
    </row>
    <row r="514" spans="1:3">
      <c r="A514" s="1">
        <v>102.4</v>
      </c>
      <c r="B514" s="1">
        <v>2266</v>
      </c>
      <c r="C514" s="1">
        <f t="shared" si="7"/>
        <v>1.837147741147741</v>
      </c>
    </row>
    <row r="515" spans="1:3">
      <c r="A515" s="1">
        <v>102.60000000000001</v>
      </c>
      <c r="B515" s="1">
        <v>2276</v>
      </c>
      <c r="C515" s="1">
        <f t="shared" ref="C515:C578" si="8">B515*(3.32/4095)</f>
        <v>1.8452551892551892</v>
      </c>
    </row>
    <row r="516" spans="1:3">
      <c r="A516" s="1">
        <v>102.80000000000001</v>
      </c>
      <c r="B516" s="1">
        <v>2266</v>
      </c>
      <c r="C516" s="1">
        <f t="shared" si="8"/>
        <v>1.837147741147741</v>
      </c>
    </row>
    <row r="517" spans="1:3">
      <c r="A517" s="1">
        <v>103</v>
      </c>
      <c r="B517" s="1">
        <v>2271</v>
      </c>
      <c r="C517" s="1">
        <f t="shared" si="8"/>
        <v>1.841201465201465</v>
      </c>
    </row>
    <row r="518" spans="1:3">
      <c r="A518" s="1">
        <v>103.2</v>
      </c>
      <c r="B518" s="1">
        <v>2247</v>
      </c>
      <c r="C518" s="1">
        <f t="shared" si="8"/>
        <v>1.8217435897435896</v>
      </c>
    </row>
    <row r="519" spans="1:3">
      <c r="A519" s="1">
        <v>103.4</v>
      </c>
      <c r="B519" s="1">
        <v>2291</v>
      </c>
      <c r="C519" s="1">
        <f t="shared" si="8"/>
        <v>1.8574163614163612</v>
      </c>
    </row>
    <row r="520" spans="1:3">
      <c r="A520" s="1">
        <v>103.60000000000001</v>
      </c>
      <c r="B520" s="1">
        <v>2298</v>
      </c>
      <c r="C520" s="1">
        <f t="shared" si="8"/>
        <v>1.8630915750915749</v>
      </c>
    </row>
    <row r="521" spans="1:3">
      <c r="A521" s="1">
        <v>103.80000000000001</v>
      </c>
      <c r="B521" s="1">
        <v>2330</v>
      </c>
      <c r="C521" s="1">
        <f t="shared" si="8"/>
        <v>1.8890354090354089</v>
      </c>
    </row>
    <row r="522" spans="1:3">
      <c r="A522" s="1">
        <v>104</v>
      </c>
      <c r="B522" s="1">
        <v>2353</v>
      </c>
      <c r="C522" s="1">
        <f t="shared" si="8"/>
        <v>1.9076825396825394</v>
      </c>
    </row>
    <row r="523" spans="1:3">
      <c r="A523" s="1">
        <v>104.2</v>
      </c>
      <c r="B523" s="1">
        <v>2372</v>
      </c>
      <c r="C523" s="1">
        <f t="shared" si="8"/>
        <v>1.9230866910866908</v>
      </c>
    </row>
    <row r="524" spans="1:3">
      <c r="A524" s="1">
        <v>104.4</v>
      </c>
      <c r="B524" s="1">
        <v>2397</v>
      </c>
      <c r="C524" s="1">
        <f t="shared" si="8"/>
        <v>1.9433553113553113</v>
      </c>
    </row>
    <row r="525" spans="1:3">
      <c r="A525" s="1">
        <v>104.60000000000001</v>
      </c>
      <c r="B525" s="1">
        <v>2422</v>
      </c>
      <c r="C525" s="1">
        <f t="shared" si="8"/>
        <v>1.9636239316239315</v>
      </c>
    </row>
    <row r="526" spans="1:3">
      <c r="A526" s="1">
        <v>104.80000000000001</v>
      </c>
      <c r="B526" s="1">
        <v>2449</v>
      </c>
      <c r="C526" s="1">
        <f t="shared" si="8"/>
        <v>1.9855140415140413</v>
      </c>
    </row>
    <row r="527" spans="1:3">
      <c r="A527" s="1">
        <v>105</v>
      </c>
      <c r="B527" s="1">
        <v>2459</v>
      </c>
      <c r="C527" s="1">
        <f t="shared" si="8"/>
        <v>1.9936214896214894</v>
      </c>
    </row>
    <row r="528" spans="1:3">
      <c r="A528" s="1">
        <v>105.2</v>
      </c>
      <c r="B528" s="1">
        <v>2500</v>
      </c>
      <c r="C528" s="1">
        <f t="shared" si="8"/>
        <v>2.0268620268620268</v>
      </c>
    </row>
    <row r="529" spans="1:3">
      <c r="A529" s="1">
        <v>105.4</v>
      </c>
      <c r="B529" s="1">
        <v>2528</v>
      </c>
      <c r="C529" s="1">
        <f t="shared" si="8"/>
        <v>2.0495628815628812</v>
      </c>
    </row>
    <row r="530" spans="1:3">
      <c r="A530" s="1">
        <v>105.60000000000001</v>
      </c>
      <c r="B530" s="1">
        <v>2567</v>
      </c>
      <c r="C530" s="1">
        <f t="shared" si="8"/>
        <v>2.0811819291819291</v>
      </c>
    </row>
    <row r="531" spans="1:3">
      <c r="A531" s="1">
        <v>105.80000000000001</v>
      </c>
      <c r="B531" s="1">
        <v>2627</v>
      </c>
      <c r="C531" s="1">
        <f t="shared" si="8"/>
        <v>2.1298266178266174</v>
      </c>
    </row>
    <row r="532" spans="1:3">
      <c r="A532" s="1">
        <v>106</v>
      </c>
      <c r="B532" s="1">
        <v>2695</v>
      </c>
      <c r="C532" s="1">
        <f t="shared" si="8"/>
        <v>2.1849572649572648</v>
      </c>
    </row>
    <row r="533" spans="1:3">
      <c r="A533" s="1">
        <v>106.2</v>
      </c>
      <c r="B533" s="1">
        <v>2781</v>
      </c>
      <c r="C533" s="1">
        <f t="shared" si="8"/>
        <v>2.2546813186813184</v>
      </c>
    </row>
    <row r="534" spans="1:3">
      <c r="A534" s="1">
        <v>106.4</v>
      </c>
      <c r="B534" s="1">
        <v>2894</v>
      </c>
      <c r="C534" s="1">
        <f t="shared" si="8"/>
        <v>2.3462954822954822</v>
      </c>
    </row>
    <row r="535" spans="1:3">
      <c r="A535" s="1">
        <v>106.60000000000001</v>
      </c>
      <c r="B535" s="1">
        <v>2963</v>
      </c>
      <c r="C535" s="1">
        <f t="shared" si="8"/>
        <v>2.4022368742368738</v>
      </c>
    </row>
    <row r="536" spans="1:3">
      <c r="A536" s="1">
        <v>106.80000000000001</v>
      </c>
      <c r="B536" s="1">
        <v>3046</v>
      </c>
      <c r="C536" s="1">
        <f t="shared" si="8"/>
        <v>2.4695286935286931</v>
      </c>
    </row>
    <row r="537" spans="1:3">
      <c r="A537" s="1">
        <v>107</v>
      </c>
      <c r="B537" s="1">
        <v>3092</v>
      </c>
      <c r="C537" s="1">
        <f t="shared" si="8"/>
        <v>2.5068229548229546</v>
      </c>
    </row>
    <row r="538" spans="1:3">
      <c r="A538" s="1">
        <v>107.2</v>
      </c>
      <c r="B538" s="1">
        <v>3129</v>
      </c>
      <c r="C538" s="1">
        <f t="shared" si="8"/>
        <v>2.5368205128205124</v>
      </c>
    </row>
    <row r="539" spans="1:3">
      <c r="A539" s="1">
        <v>107.4</v>
      </c>
      <c r="B539" s="1">
        <v>3148</v>
      </c>
      <c r="C539" s="1">
        <f t="shared" si="8"/>
        <v>2.552224664224664</v>
      </c>
    </row>
    <row r="540" spans="1:3">
      <c r="A540" s="1">
        <v>107.60000000000001</v>
      </c>
      <c r="B540" s="1">
        <v>3156</v>
      </c>
      <c r="C540" s="1">
        <f t="shared" si="8"/>
        <v>2.5587106227106222</v>
      </c>
    </row>
    <row r="541" spans="1:3">
      <c r="A541" s="1">
        <v>107.80000000000001</v>
      </c>
      <c r="B541" s="1">
        <v>3153</v>
      </c>
      <c r="C541" s="1">
        <f t="shared" si="8"/>
        <v>2.5562783882783879</v>
      </c>
    </row>
    <row r="542" spans="1:3">
      <c r="A542" s="1">
        <v>108</v>
      </c>
      <c r="B542" s="1">
        <v>3153</v>
      </c>
      <c r="C542" s="1">
        <f t="shared" si="8"/>
        <v>2.5562783882783879</v>
      </c>
    </row>
    <row r="543" spans="1:3">
      <c r="A543" s="1">
        <v>108.2</v>
      </c>
      <c r="B543" s="1">
        <v>3158</v>
      </c>
      <c r="C543" s="1">
        <f t="shared" si="8"/>
        <v>2.5603321123321119</v>
      </c>
    </row>
    <row r="544" spans="1:3">
      <c r="A544" s="1">
        <v>108.4</v>
      </c>
      <c r="B544" s="1">
        <v>3167</v>
      </c>
      <c r="C544" s="1">
        <f t="shared" si="8"/>
        <v>2.5676288156288152</v>
      </c>
    </row>
    <row r="545" spans="1:3">
      <c r="A545" s="1">
        <v>108.60000000000001</v>
      </c>
      <c r="B545" s="1">
        <v>3141</v>
      </c>
      <c r="C545" s="1">
        <f t="shared" si="8"/>
        <v>2.5465494505494504</v>
      </c>
    </row>
    <row r="546" spans="1:3">
      <c r="A546" s="1">
        <v>108.80000000000001</v>
      </c>
      <c r="B546" s="1">
        <v>3175</v>
      </c>
      <c r="C546" s="1">
        <f t="shared" si="8"/>
        <v>2.5741147741147739</v>
      </c>
    </row>
    <row r="547" spans="1:3">
      <c r="A547" s="1">
        <v>109</v>
      </c>
      <c r="B547" s="1">
        <v>3179</v>
      </c>
      <c r="C547" s="1">
        <f t="shared" si="8"/>
        <v>2.5773577533577532</v>
      </c>
    </row>
    <row r="548" spans="1:3">
      <c r="A548" s="1">
        <v>109.2</v>
      </c>
      <c r="B548" s="1">
        <v>3178</v>
      </c>
      <c r="C548" s="1">
        <f t="shared" si="8"/>
        <v>2.5765470085470081</v>
      </c>
    </row>
    <row r="549" spans="1:3">
      <c r="A549" s="1">
        <v>109.4</v>
      </c>
      <c r="B549" s="1">
        <v>3179</v>
      </c>
      <c r="C549" s="1">
        <f t="shared" si="8"/>
        <v>2.5773577533577532</v>
      </c>
    </row>
    <row r="550" spans="1:3">
      <c r="A550" s="1">
        <v>109.60000000000001</v>
      </c>
      <c r="B550" s="1">
        <v>3170</v>
      </c>
      <c r="C550" s="1">
        <f t="shared" si="8"/>
        <v>2.5700610500610499</v>
      </c>
    </row>
    <row r="551" spans="1:3">
      <c r="A551" s="1">
        <v>109.80000000000001</v>
      </c>
      <c r="B551" s="1">
        <v>3187</v>
      </c>
      <c r="C551" s="1">
        <f t="shared" si="8"/>
        <v>2.5838437118437114</v>
      </c>
    </row>
    <row r="552" spans="1:3">
      <c r="A552" s="1">
        <v>110</v>
      </c>
      <c r="B552" s="1">
        <v>3186</v>
      </c>
      <c r="C552" s="1">
        <f t="shared" si="8"/>
        <v>2.5830329670329668</v>
      </c>
    </row>
    <row r="553" spans="1:3">
      <c r="A553" s="1">
        <v>110.2</v>
      </c>
      <c r="B553" s="1">
        <v>3187</v>
      </c>
      <c r="C553" s="1">
        <f t="shared" si="8"/>
        <v>2.5838437118437114</v>
      </c>
    </row>
    <row r="554" spans="1:3">
      <c r="A554" s="1">
        <v>110.4</v>
      </c>
      <c r="B554" s="1">
        <v>3168</v>
      </c>
      <c r="C554" s="1">
        <f t="shared" si="8"/>
        <v>2.5684395604395602</v>
      </c>
    </row>
    <row r="555" spans="1:3">
      <c r="A555" s="1">
        <v>110.60000000000001</v>
      </c>
      <c r="B555" s="1">
        <v>3189</v>
      </c>
      <c r="C555" s="1">
        <f t="shared" si="8"/>
        <v>2.5854652014652011</v>
      </c>
    </row>
    <row r="556" spans="1:3">
      <c r="A556" s="1">
        <v>110.80000000000001</v>
      </c>
      <c r="B556" s="1">
        <v>3187</v>
      </c>
      <c r="C556" s="1">
        <f t="shared" si="8"/>
        <v>2.5838437118437114</v>
      </c>
    </row>
    <row r="557" spans="1:3">
      <c r="A557" s="1">
        <v>111</v>
      </c>
      <c r="B557" s="1">
        <v>3193</v>
      </c>
      <c r="C557" s="1">
        <f t="shared" si="8"/>
        <v>2.5887081807081804</v>
      </c>
    </row>
    <row r="558" spans="1:3">
      <c r="A558" s="1">
        <v>111.2</v>
      </c>
      <c r="B558" s="1">
        <v>3194</v>
      </c>
      <c r="C558" s="1">
        <f t="shared" si="8"/>
        <v>2.589518925518925</v>
      </c>
    </row>
    <row r="559" spans="1:3">
      <c r="A559" s="1">
        <v>111.4</v>
      </c>
      <c r="B559" s="1">
        <v>3197</v>
      </c>
      <c r="C559" s="1">
        <f t="shared" si="8"/>
        <v>2.5919511599511598</v>
      </c>
    </row>
    <row r="560" spans="1:3">
      <c r="A560" s="1">
        <v>111.60000000000001</v>
      </c>
      <c r="B560" s="1">
        <v>3188</v>
      </c>
      <c r="C560" s="1">
        <f t="shared" si="8"/>
        <v>2.5846544566544565</v>
      </c>
    </row>
    <row r="561" spans="1:3">
      <c r="A561" s="1">
        <v>111.80000000000001</v>
      </c>
      <c r="B561" s="1">
        <v>3184</v>
      </c>
      <c r="C561" s="1">
        <f t="shared" si="8"/>
        <v>2.5814114774114771</v>
      </c>
    </row>
    <row r="562" spans="1:3">
      <c r="A562" s="1">
        <v>112</v>
      </c>
      <c r="B562" s="1">
        <v>3161</v>
      </c>
      <c r="C562" s="1">
        <f t="shared" si="8"/>
        <v>2.5627643467643466</v>
      </c>
    </row>
    <row r="563" spans="1:3">
      <c r="A563" s="1">
        <v>112.2</v>
      </c>
      <c r="B563" s="1">
        <v>3196</v>
      </c>
      <c r="C563" s="1">
        <f t="shared" si="8"/>
        <v>2.5911404151404147</v>
      </c>
    </row>
    <row r="564" spans="1:3">
      <c r="A564" s="1">
        <v>112.4</v>
      </c>
      <c r="B564" s="1">
        <v>3191</v>
      </c>
      <c r="C564" s="1">
        <f t="shared" si="8"/>
        <v>2.5870866910866908</v>
      </c>
    </row>
    <row r="565" spans="1:3">
      <c r="A565" s="1">
        <v>112.60000000000001</v>
      </c>
      <c r="B565" s="1">
        <v>3200</v>
      </c>
      <c r="C565" s="1">
        <f t="shared" si="8"/>
        <v>2.594383394383394</v>
      </c>
    </row>
    <row r="566" spans="1:3">
      <c r="A566" s="1">
        <v>112.80000000000001</v>
      </c>
      <c r="B566" s="1">
        <v>3191</v>
      </c>
      <c r="C566" s="1">
        <f t="shared" si="8"/>
        <v>2.5870866910866908</v>
      </c>
    </row>
    <row r="567" spans="1:3">
      <c r="A567" s="1">
        <v>113</v>
      </c>
      <c r="B567" s="1">
        <v>3190</v>
      </c>
      <c r="C567" s="1">
        <f t="shared" si="8"/>
        <v>2.5862759462759461</v>
      </c>
    </row>
    <row r="568" spans="1:3">
      <c r="A568" s="1">
        <v>113.2</v>
      </c>
      <c r="B568" s="1">
        <v>3192</v>
      </c>
      <c r="C568" s="1">
        <f t="shared" si="8"/>
        <v>2.5878974358974358</v>
      </c>
    </row>
    <row r="569" spans="1:3">
      <c r="A569" s="1">
        <v>113.4</v>
      </c>
      <c r="B569" s="1">
        <v>3192</v>
      </c>
      <c r="C569" s="1">
        <f t="shared" si="8"/>
        <v>2.5878974358974358</v>
      </c>
    </row>
    <row r="570" spans="1:3">
      <c r="A570" s="1">
        <v>113.60000000000001</v>
      </c>
      <c r="B570" s="1">
        <v>3198</v>
      </c>
      <c r="C570" s="1">
        <f t="shared" si="8"/>
        <v>2.5927619047619044</v>
      </c>
    </row>
    <row r="571" spans="1:3">
      <c r="A571" s="1">
        <v>113.80000000000001</v>
      </c>
      <c r="B571" s="1">
        <v>3162</v>
      </c>
      <c r="C571" s="1">
        <f t="shared" si="8"/>
        <v>2.5635750915750912</v>
      </c>
    </row>
    <row r="572" spans="1:3">
      <c r="A572" s="1">
        <v>114</v>
      </c>
      <c r="B572" s="1">
        <v>3190</v>
      </c>
      <c r="C572" s="1">
        <f t="shared" si="8"/>
        <v>2.5862759462759461</v>
      </c>
    </row>
    <row r="573" spans="1:3">
      <c r="A573" s="1">
        <v>114.2</v>
      </c>
      <c r="B573" s="1">
        <v>3189</v>
      </c>
      <c r="C573" s="1">
        <f t="shared" si="8"/>
        <v>2.5854652014652011</v>
      </c>
    </row>
    <row r="574" spans="1:3">
      <c r="A574" s="1">
        <v>114.4</v>
      </c>
      <c r="B574" s="1">
        <v>3200</v>
      </c>
      <c r="C574" s="1">
        <f t="shared" si="8"/>
        <v>2.594383394383394</v>
      </c>
    </row>
    <row r="575" spans="1:3">
      <c r="A575" s="1">
        <v>114.60000000000001</v>
      </c>
      <c r="B575" s="1">
        <v>3193</v>
      </c>
      <c r="C575" s="1">
        <f t="shared" si="8"/>
        <v>2.5887081807081804</v>
      </c>
    </row>
    <row r="576" spans="1:3">
      <c r="A576" s="1">
        <v>114.80000000000001</v>
      </c>
      <c r="B576" s="1">
        <v>3189</v>
      </c>
      <c r="C576" s="1">
        <f t="shared" si="8"/>
        <v>2.5854652014652011</v>
      </c>
    </row>
    <row r="577" spans="1:3">
      <c r="A577" s="1">
        <v>115</v>
      </c>
      <c r="B577" s="1">
        <v>3180</v>
      </c>
      <c r="C577" s="1">
        <f t="shared" si="8"/>
        <v>2.5781684981684978</v>
      </c>
    </row>
    <row r="578" spans="1:3">
      <c r="A578" s="1">
        <v>115.2</v>
      </c>
      <c r="B578" s="1">
        <v>3195</v>
      </c>
      <c r="C578" s="1">
        <f t="shared" si="8"/>
        <v>2.5903296703296701</v>
      </c>
    </row>
    <row r="579" spans="1:3">
      <c r="A579" s="1">
        <v>115.4</v>
      </c>
      <c r="B579" s="1">
        <v>3160</v>
      </c>
      <c r="C579" s="1">
        <f t="shared" ref="C579:C642" si="9">B579*(3.32/4095)</f>
        <v>2.5619536019536016</v>
      </c>
    </row>
    <row r="580" spans="1:3">
      <c r="A580" s="1">
        <v>115.60000000000001</v>
      </c>
      <c r="B580" s="1">
        <v>3192</v>
      </c>
      <c r="C580" s="1">
        <f t="shared" si="9"/>
        <v>2.5878974358974358</v>
      </c>
    </row>
    <row r="581" spans="1:3">
      <c r="A581" s="1">
        <v>115.80000000000001</v>
      </c>
      <c r="B581" s="1">
        <v>3197</v>
      </c>
      <c r="C581" s="1">
        <f t="shared" si="9"/>
        <v>2.5919511599511598</v>
      </c>
    </row>
    <row r="582" spans="1:3">
      <c r="A582" s="1">
        <v>116</v>
      </c>
      <c r="B582" s="1">
        <v>3187</v>
      </c>
      <c r="C582" s="1">
        <f t="shared" si="9"/>
        <v>2.5838437118437114</v>
      </c>
    </row>
    <row r="583" spans="1:3">
      <c r="A583" s="1">
        <v>116.2</v>
      </c>
      <c r="B583" s="1">
        <v>3184</v>
      </c>
      <c r="C583" s="1">
        <f t="shared" si="9"/>
        <v>2.5814114774114771</v>
      </c>
    </row>
    <row r="584" spans="1:3">
      <c r="A584" s="1">
        <v>116.4</v>
      </c>
      <c r="B584" s="1">
        <v>3189</v>
      </c>
      <c r="C584" s="1">
        <f t="shared" si="9"/>
        <v>2.5854652014652011</v>
      </c>
    </row>
    <row r="585" spans="1:3">
      <c r="A585" s="1">
        <v>116.60000000000001</v>
      </c>
      <c r="B585" s="1">
        <v>3189</v>
      </c>
      <c r="C585" s="1">
        <f t="shared" si="9"/>
        <v>2.5854652014652011</v>
      </c>
    </row>
    <row r="586" spans="1:3">
      <c r="A586" s="1">
        <v>116.80000000000001</v>
      </c>
      <c r="B586" s="1">
        <v>3187</v>
      </c>
      <c r="C586" s="1">
        <f t="shared" si="9"/>
        <v>2.5838437118437114</v>
      </c>
    </row>
    <row r="587" spans="1:3">
      <c r="A587" s="1">
        <v>117</v>
      </c>
      <c r="B587" s="1">
        <v>3166</v>
      </c>
      <c r="C587" s="1">
        <f t="shared" si="9"/>
        <v>2.5668180708180706</v>
      </c>
    </row>
    <row r="588" spans="1:3">
      <c r="A588" s="1">
        <v>117.2</v>
      </c>
      <c r="B588" s="1">
        <v>3192</v>
      </c>
      <c r="C588" s="1">
        <f t="shared" si="9"/>
        <v>2.5878974358974358</v>
      </c>
    </row>
    <row r="589" spans="1:3">
      <c r="A589" s="1">
        <v>117.4</v>
      </c>
      <c r="B589" s="1">
        <v>3194</v>
      </c>
      <c r="C589" s="1">
        <f t="shared" si="9"/>
        <v>2.589518925518925</v>
      </c>
    </row>
    <row r="590" spans="1:3">
      <c r="A590" s="1">
        <v>117.60000000000001</v>
      </c>
      <c r="B590" s="1">
        <v>3196</v>
      </c>
      <c r="C590" s="1">
        <f t="shared" si="9"/>
        <v>2.5911404151404147</v>
      </c>
    </row>
    <row r="591" spans="1:3">
      <c r="A591" s="1">
        <v>117.80000000000001</v>
      </c>
      <c r="B591" s="1">
        <v>3196</v>
      </c>
      <c r="C591" s="1">
        <f t="shared" si="9"/>
        <v>2.5911404151404147</v>
      </c>
    </row>
    <row r="592" spans="1:3">
      <c r="A592" s="1">
        <v>118</v>
      </c>
      <c r="B592" s="1">
        <v>3192</v>
      </c>
      <c r="C592" s="1">
        <f t="shared" si="9"/>
        <v>2.5878974358974358</v>
      </c>
    </row>
    <row r="593" spans="1:3">
      <c r="A593" s="1">
        <v>118.2</v>
      </c>
      <c r="B593" s="1">
        <v>3191</v>
      </c>
      <c r="C593" s="1">
        <f t="shared" si="9"/>
        <v>2.5870866910866908</v>
      </c>
    </row>
    <row r="594" spans="1:3">
      <c r="A594" s="1">
        <v>118.4</v>
      </c>
      <c r="B594" s="1">
        <v>3190</v>
      </c>
      <c r="C594" s="1">
        <f t="shared" si="9"/>
        <v>2.5862759462759461</v>
      </c>
    </row>
    <row r="595" spans="1:3">
      <c r="A595" s="1">
        <v>118.60000000000001</v>
      </c>
      <c r="B595" s="1">
        <v>3189</v>
      </c>
      <c r="C595" s="1">
        <f t="shared" si="9"/>
        <v>2.5854652014652011</v>
      </c>
    </row>
    <row r="596" spans="1:3">
      <c r="A596" s="1">
        <v>118.80000000000001</v>
      </c>
      <c r="B596" s="1">
        <v>3169</v>
      </c>
      <c r="C596" s="1">
        <f t="shared" si="9"/>
        <v>2.5692503052503048</v>
      </c>
    </row>
    <row r="597" spans="1:3">
      <c r="A597" s="1">
        <v>119</v>
      </c>
      <c r="B597" s="1">
        <v>3208</v>
      </c>
      <c r="C597" s="1">
        <f t="shared" si="9"/>
        <v>2.6008693528693527</v>
      </c>
    </row>
    <row r="598" spans="1:3">
      <c r="A598" s="1">
        <v>119.2</v>
      </c>
      <c r="B598" s="1">
        <v>3195</v>
      </c>
      <c r="C598" s="1">
        <f t="shared" si="9"/>
        <v>2.5903296703296701</v>
      </c>
    </row>
    <row r="599" spans="1:3">
      <c r="A599" s="1">
        <v>119.4</v>
      </c>
      <c r="B599" s="1">
        <v>3212</v>
      </c>
      <c r="C599" s="1">
        <f t="shared" si="9"/>
        <v>2.6041123321123316</v>
      </c>
    </row>
    <row r="600" spans="1:3">
      <c r="A600" s="1">
        <v>119.60000000000001</v>
      </c>
      <c r="B600" s="1">
        <v>3214</v>
      </c>
      <c r="C600" s="1">
        <f t="shared" si="9"/>
        <v>2.6057338217338213</v>
      </c>
    </row>
    <row r="601" spans="1:3">
      <c r="A601" s="1">
        <v>119.80000000000001</v>
      </c>
      <c r="B601" s="1">
        <v>3210</v>
      </c>
      <c r="C601" s="1">
        <f t="shared" si="9"/>
        <v>2.6024908424908424</v>
      </c>
    </row>
    <row r="602" spans="1:3">
      <c r="A602" s="1">
        <v>120</v>
      </c>
      <c r="B602" s="1">
        <v>3222</v>
      </c>
      <c r="C602" s="1">
        <f t="shared" si="9"/>
        <v>2.61221978021978</v>
      </c>
    </row>
    <row r="603" spans="1:3">
      <c r="A603" s="1">
        <v>120.2</v>
      </c>
      <c r="B603" s="1">
        <v>3218</v>
      </c>
      <c r="C603" s="1">
        <f t="shared" si="9"/>
        <v>2.6089768009768006</v>
      </c>
    </row>
    <row r="604" spans="1:3">
      <c r="A604" s="1">
        <v>120.4</v>
      </c>
      <c r="B604" s="1">
        <v>3200</v>
      </c>
      <c r="C604" s="1">
        <f t="shared" si="9"/>
        <v>2.594383394383394</v>
      </c>
    </row>
    <row r="605" spans="1:3">
      <c r="A605" s="1">
        <v>120.60000000000001</v>
      </c>
      <c r="B605" s="1">
        <v>3238</v>
      </c>
      <c r="C605" s="1">
        <f t="shared" si="9"/>
        <v>2.6251916971916969</v>
      </c>
    </row>
    <row r="606" spans="1:3">
      <c r="A606" s="1">
        <v>120.80000000000001</v>
      </c>
      <c r="B606" s="1">
        <v>3230</v>
      </c>
      <c r="C606" s="1">
        <f t="shared" si="9"/>
        <v>2.6187057387057386</v>
      </c>
    </row>
    <row r="607" spans="1:3">
      <c r="A607" s="1">
        <v>121</v>
      </c>
      <c r="B607" s="1">
        <v>3247</v>
      </c>
      <c r="C607" s="1">
        <f t="shared" si="9"/>
        <v>2.6324884004884002</v>
      </c>
    </row>
    <row r="608" spans="1:3">
      <c r="A608" s="1">
        <v>121.2</v>
      </c>
      <c r="B608" s="1">
        <v>3255</v>
      </c>
      <c r="C608" s="1">
        <f t="shared" si="9"/>
        <v>2.6389743589743588</v>
      </c>
    </row>
    <row r="609" spans="1:3">
      <c r="A609" s="1">
        <v>121.4</v>
      </c>
      <c r="B609" s="1">
        <v>3260</v>
      </c>
      <c r="C609" s="1">
        <f t="shared" si="9"/>
        <v>2.6430280830280828</v>
      </c>
    </row>
    <row r="610" spans="1:3">
      <c r="A610" s="1">
        <v>121.60000000000001</v>
      </c>
      <c r="B610" s="1">
        <v>3269</v>
      </c>
      <c r="C610" s="1">
        <f t="shared" si="9"/>
        <v>2.6503247863247861</v>
      </c>
    </row>
    <row r="611" spans="1:3">
      <c r="A611" s="1">
        <v>121.80000000000001</v>
      </c>
      <c r="B611" s="1">
        <v>3271</v>
      </c>
      <c r="C611" s="1">
        <f t="shared" si="9"/>
        <v>2.6519462759462757</v>
      </c>
    </row>
    <row r="612" spans="1:3">
      <c r="A612" s="1">
        <v>122</v>
      </c>
      <c r="B612" s="1">
        <v>3250</v>
      </c>
      <c r="C612" s="1">
        <f t="shared" si="9"/>
        <v>2.6349206349206344</v>
      </c>
    </row>
    <row r="613" spans="1:3">
      <c r="A613" s="1">
        <v>122.2</v>
      </c>
      <c r="B613" s="1">
        <v>3287</v>
      </c>
      <c r="C613" s="1">
        <f t="shared" si="9"/>
        <v>2.6649181929181927</v>
      </c>
    </row>
    <row r="614" spans="1:3">
      <c r="A614" s="1">
        <v>122.4</v>
      </c>
      <c r="B614" s="1">
        <v>3296</v>
      </c>
      <c r="C614" s="1">
        <f t="shared" si="9"/>
        <v>2.6722148962148959</v>
      </c>
    </row>
    <row r="615" spans="1:3">
      <c r="A615" s="1">
        <v>122.60000000000001</v>
      </c>
      <c r="B615" s="1">
        <v>3309</v>
      </c>
      <c r="C615" s="1">
        <f t="shared" si="9"/>
        <v>2.6827545787545786</v>
      </c>
    </row>
    <row r="616" spans="1:3">
      <c r="A616" s="1">
        <v>122.80000000000001</v>
      </c>
      <c r="B616" s="1">
        <v>3307</v>
      </c>
      <c r="C616" s="1">
        <f t="shared" si="9"/>
        <v>2.6811330891330889</v>
      </c>
    </row>
    <row r="617" spans="1:3">
      <c r="A617" s="1">
        <v>123</v>
      </c>
      <c r="B617" s="1">
        <v>3320</v>
      </c>
      <c r="C617" s="1">
        <f t="shared" si="9"/>
        <v>2.6916727716727715</v>
      </c>
    </row>
    <row r="618" spans="1:3">
      <c r="A618" s="1">
        <v>123.2</v>
      </c>
      <c r="B618" s="1">
        <v>3328</v>
      </c>
      <c r="C618" s="1">
        <f t="shared" si="9"/>
        <v>2.6981587301587298</v>
      </c>
    </row>
    <row r="619" spans="1:3">
      <c r="A619" s="1">
        <v>123.4</v>
      </c>
      <c r="B619" s="1">
        <v>3324</v>
      </c>
      <c r="C619" s="1">
        <f t="shared" si="9"/>
        <v>2.6949157509157504</v>
      </c>
    </row>
    <row r="620" spans="1:3">
      <c r="A620" s="1">
        <v>123.60000000000001</v>
      </c>
      <c r="B620" s="1">
        <v>3331</v>
      </c>
      <c r="C620" s="1">
        <f t="shared" si="9"/>
        <v>2.7005909645909645</v>
      </c>
    </row>
    <row r="621" spans="1:3">
      <c r="A621" s="1">
        <v>123.80000000000001</v>
      </c>
      <c r="B621" s="1">
        <v>3309</v>
      </c>
      <c r="C621" s="1">
        <f t="shared" si="9"/>
        <v>2.6827545787545786</v>
      </c>
    </row>
    <row r="622" spans="1:3">
      <c r="A622" s="1">
        <v>124</v>
      </c>
      <c r="B622" s="1">
        <v>3335</v>
      </c>
      <c r="C622" s="1">
        <f t="shared" si="9"/>
        <v>2.7038339438339434</v>
      </c>
    </row>
    <row r="623" spans="1:3">
      <c r="A623" s="1">
        <v>124.2</v>
      </c>
      <c r="B623" s="1">
        <v>3345</v>
      </c>
      <c r="C623" s="1">
        <f t="shared" si="9"/>
        <v>2.7119413919413917</v>
      </c>
    </row>
    <row r="624" spans="1:3">
      <c r="A624" s="1">
        <v>124.4</v>
      </c>
      <c r="B624" s="1">
        <v>3339</v>
      </c>
      <c r="C624" s="1">
        <f t="shared" si="9"/>
        <v>2.7070769230769227</v>
      </c>
    </row>
    <row r="625" spans="1:3">
      <c r="A625" s="1">
        <v>124.60000000000001</v>
      </c>
      <c r="B625" s="1">
        <v>3356</v>
      </c>
      <c r="C625" s="1">
        <f t="shared" si="9"/>
        <v>2.7208595848595847</v>
      </c>
    </row>
    <row r="626" spans="1:3">
      <c r="A626" s="1">
        <v>124.80000000000001</v>
      </c>
      <c r="B626" s="1">
        <v>3355</v>
      </c>
      <c r="C626" s="1">
        <f t="shared" si="9"/>
        <v>2.7200488400488396</v>
      </c>
    </row>
    <row r="627" spans="1:3">
      <c r="A627" s="1">
        <v>125</v>
      </c>
      <c r="B627" s="1">
        <v>3361</v>
      </c>
      <c r="C627" s="1">
        <f t="shared" si="9"/>
        <v>2.7249133089133086</v>
      </c>
    </row>
    <row r="628" spans="1:3">
      <c r="A628" s="1">
        <v>125.2</v>
      </c>
      <c r="B628" s="1">
        <v>3376</v>
      </c>
      <c r="C628" s="1">
        <f t="shared" si="9"/>
        <v>2.7370744810744809</v>
      </c>
    </row>
    <row r="629" spans="1:3">
      <c r="A629" s="1">
        <v>125.4</v>
      </c>
      <c r="B629" s="1">
        <v>3372</v>
      </c>
      <c r="C629" s="1">
        <f t="shared" si="9"/>
        <v>2.7338315018315016</v>
      </c>
    </row>
    <row r="630" spans="1:3">
      <c r="A630" s="1">
        <v>125.60000000000001</v>
      </c>
      <c r="B630" s="1">
        <v>3337</v>
      </c>
      <c r="C630" s="1">
        <f t="shared" si="9"/>
        <v>2.705455433455433</v>
      </c>
    </row>
    <row r="631" spans="1:3">
      <c r="A631" s="1">
        <v>125.80000000000001</v>
      </c>
      <c r="B631" s="1">
        <v>3364</v>
      </c>
      <c r="C631" s="1">
        <f t="shared" si="9"/>
        <v>2.7273455433455429</v>
      </c>
    </row>
    <row r="632" spans="1:3">
      <c r="A632" s="1">
        <v>126</v>
      </c>
      <c r="B632" s="1">
        <v>3360</v>
      </c>
      <c r="C632" s="1">
        <f t="shared" si="9"/>
        <v>2.724102564102564</v>
      </c>
    </row>
    <row r="633" spans="1:3">
      <c r="A633" s="1">
        <v>126.2</v>
      </c>
      <c r="B633" s="1">
        <v>3371</v>
      </c>
      <c r="C633" s="1">
        <f t="shared" si="9"/>
        <v>2.7330207570207565</v>
      </c>
    </row>
    <row r="634" spans="1:3">
      <c r="A634" s="1">
        <v>126.4</v>
      </c>
      <c r="B634" s="1">
        <v>3379</v>
      </c>
      <c r="C634" s="1">
        <f t="shared" si="9"/>
        <v>2.7395067155067152</v>
      </c>
    </row>
    <row r="635" spans="1:3">
      <c r="A635" s="1">
        <v>126.60000000000001</v>
      </c>
      <c r="B635" s="1">
        <v>3373</v>
      </c>
      <c r="C635" s="1">
        <f t="shared" si="9"/>
        <v>2.7346422466422462</v>
      </c>
    </row>
    <row r="636" spans="1:3">
      <c r="A636" s="1">
        <v>126.80000000000001</v>
      </c>
      <c r="B636" s="1">
        <v>3364</v>
      </c>
      <c r="C636" s="1">
        <f t="shared" si="9"/>
        <v>2.7273455433455429</v>
      </c>
    </row>
    <row r="637" spans="1:3">
      <c r="A637" s="1">
        <v>127</v>
      </c>
      <c r="B637" s="1">
        <v>3377</v>
      </c>
      <c r="C637" s="1">
        <f t="shared" si="9"/>
        <v>2.7378852258852255</v>
      </c>
    </row>
    <row r="638" spans="1:3">
      <c r="A638" s="1">
        <v>127.2</v>
      </c>
      <c r="B638" s="1">
        <v>3369</v>
      </c>
      <c r="C638" s="1">
        <f t="shared" si="9"/>
        <v>2.7313992673992673</v>
      </c>
    </row>
    <row r="639" spans="1:3">
      <c r="A639" s="1">
        <v>127.4</v>
      </c>
      <c r="B639" s="1">
        <v>3351</v>
      </c>
      <c r="C639" s="1">
        <f t="shared" si="9"/>
        <v>2.7168058608058607</v>
      </c>
    </row>
    <row r="640" spans="1:3">
      <c r="A640" s="1">
        <v>127.60000000000001</v>
      </c>
      <c r="B640" s="1">
        <v>3379</v>
      </c>
      <c r="C640" s="1">
        <f t="shared" si="9"/>
        <v>2.7395067155067152</v>
      </c>
    </row>
    <row r="641" spans="1:3">
      <c r="A641" s="1">
        <v>127.80000000000001</v>
      </c>
      <c r="B641" s="1">
        <v>3376</v>
      </c>
      <c r="C641" s="1">
        <f t="shared" si="9"/>
        <v>2.7370744810744809</v>
      </c>
    </row>
    <row r="642" spans="1:3">
      <c r="A642" s="1">
        <v>128</v>
      </c>
      <c r="B642" s="1">
        <v>3380</v>
      </c>
      <c r="C642" s="1">
        <f t="shared" si="9"/>
        <v>2.7403174603174598</v>
      </c>
    </row>
    <row r="643" spans="1:3">
      <c r="A643" s="1">
        <v>128.20000000000002</v>
      </c>
      <c r="B643" s="1">
        <v>3365</v>
      </c>
      <c r="C643" s="1">
        <f t="shared" ref="C643:C706" si="10">B643*(3.32/4095)</f>
        <v>2.728156288156288</v>
      </c>
    </row>
    <row r="644" spans="1:3">
      <c r="A644" s="1">
        <v>128.4</v>
      </c>
      <c r="B644" s="1">
        <v>3365</v>
      </c>
      <c r="C644" s="1">
        <f t="shared" si="10"/>
        <v>2.728156288156288</v>
      </c>
    </row>
    <row r="645" spans="1:3">
      <c r="A645" s="1">
        <v>128.6</v>
      </c>
      <c r="B645" s="1">
        <v>3379</v>
      </c>
      <c r="C645" s="1">
        <f t="shared" si="10"/>
        <v>2.7395067155067152</v>
      </c>
    </row>
    <row r="646" spans="1:3">
      <c r="A646" s="1">
        <v>128.80000000000001</v>
      </c>
      <c r="B646" s="1">
        <v>3375</v>
      </c>
      <c r="C646" s="1">
        <f t="shared" si="10"/>
        <v>2.7362637362637359</v>
      </c>
    </row>
    <row r="647" spans="1:3">
      <c r="A647" s="1">
        <v>129</v>
      </c>
      <c r="B647" s="1">
        <v>3377</v>
      </c>
      <c r="C647" s="1">
        <f t="shared" si="10"/>
        <v>2.7378852258852255</v>
      </c>
    </row>
    <row r="648" spans="1:3">
      <c r="A648" s="1">
        <v>129.20000000000002</v>
      </c>
      <c r="B648" s="1">
        <v>3345</v>
      </c>
      <c r="C648" s="1">
        <f t="shared" si="10"/>
        <v>2.7119413919413917</v>
      </c>
    </row>
    <row r="649" spans="1:3">
      <c r="A649" s="1">
        <v>129.4</v>
      </c>
      <c r="B649" s="1">
        <v>3372</v>
      </c>
      <c r="C649" s="1">
        <f t="shared" si="10"/>
        <v>2.7338315018315016</v>
      </c>
    </row>
    <row r="650" spans="1:3">
      <c r="A650" s="1">
        <v>129.6</v>
      </c>
      <c r="B650" s="1">
        <v>3360</v>
      </c>
      <c r="C650" s="1">
        <f t="shared" si="10"/>
        <v>2.724102564102564</v>
      </c>
    </row>
    <row r="651" spans="1:3">
      <c r="A651" s="1">
        <v>129.80000000000001</v>
      </c>
      <c r="B651" s="1">
        <v>3365</v>
      </c>
      <c r="C651" s="1">
        <f t="shared" si="10"/>
        <v>2.728156288156288</v>
      </c>
    </row>
    <row r="652" spans="1:3">
      <c r="A652" s="1">
        <v>130</v>
      </c>
      <c r="B652" s="1">
        <v>3360</v>
      </c>
      <c r="C652" s="1">
        <f t="shared" si="10"/>
        <v>2.724102564102564</v>
      </c>
    </row>
    <row r="653" spans="1:3">
      <c r="A653" s="1">
        <v>130.20000000000002</v>
      </c>
      <c r="B653" s="1">
        <v>3355</v>
      </c>
      <c r="C653" s="1">
        <f t="shared" si="10"/>
        <v>2.7200488400488396</v>
      </c>
    </row>
    <row r="654" spans="1:3">
      <c r="A654" s="1">
        <v>130.4</v>
      </c>
      <c r="B654" s="1">
        <v>3374</v>
      </c>
      <c r="C654" s="1">
        <f t="shared" si="10"/>
        <v>2.7354529914529913</v>
      </c>
    </row>
    <row r="655" spans="1:3">
      <c r="A655" s="1">
        <v>130.6</v>
      </c>
      <c r="B655" s="1">
        <v>3344</v>
      </c>
      <c r="C655" s="1">
        <f t="shared" si="10"/>
        <v>2.7111306471306467</v>
      </c>
    </row>
    <row r="656" spans="1:3">
      <c r="A656" s="1">
        <v>130.80000000000001</v>
      </c>
      <c r="B656" s="1">
        <v>3369</v>
      </c>
      <c r="C656" s="1">
        <f t="shared" si="10"/>
        <v>2.7313992673992673</v>
      </c>
    </row>
    <row r="657" spans="1:3">
      <c r="A657" s="1">
        <v>131</v>
      </c>
      <c r="B657" s="1">
        <v>3365</v>
      </c>
      <c r="C657" s="1">
        <f t="shared" si="10"/>
        <v>2.728156288156288</v>
      </c>
    </row>
    <row r="658" spans="1:3">
      <c r="A658" s="1">
        <v>131.20000000000002</v>
      </c>
      <c r="B658" s="1">
        <v>3374</v>
      </c>
      <c r="C658" s="1">
        <f t="shared" si="10"/>
        <v>2.7354529914529913</v>
      </c>
    </row>
    <row r="659" spans="1:3">
      <c r="A659" s="1">
        <v>131.4</v>
      </c>
      <c r="B659" s="1">
        <v>3377</v>
      </c>
      <c r="C659" s="1">
        <f t="shared" si="10"/>
        <v>2.7378852258852255</v>
      </c>
    </row>
    <row r="660" spans="1:3">
      <c r="A660" s="1">
        <v>131.6</v>
      </c>
      <c r="B660" s="1">
        <v>3377</v>
      </c>
      <c r="C660" s="1">
        <f t="shared" si="10"/>
        <v>2.7378852258852255</v>
      </c>
    </row>
    <row r="661" spans="1:3">
      <c r="A661" s="1">
        <v>131.80000000000001</v>
      </c>
      <c r="B661" s="1">
        <v>3380</v>
      </c>
      <c r="C661" s="1">
        <f t="shared" si="10"/>
        <v>2.7403174603174598</v>
      </c>
    </row>
    <row r="662" spans="1:3">
      <c r="A662" s="1">
        <v>132</v>
      </c>
      <c r="B662" s="1">
        <v>3373</v>
      </c>
      <c r="C662" s="1">
        <f t="shared" si="10"/>
        <v>2.7346422466422462</v>
      </c>
    </row>
    <row r="663" spans="1:3">
      <c r="A663" s="1">
        <v>132.20000000000002</v>
      </c>
      <c r="B663" s="1">
        <v>3371</v>
      </c>
      <c r="C663" s="1">
        <f t="shared" si="10"/>
        <v>2.7330207570207565</v>
      </c>
    </row>
    <row r="664" spans="1:3">
      <c r="A664" s="1">
        <v>132.4</v>
      </c>
      <c r="B664" s="1">
        <v>3354</v>
      </c>
      <c r="C664" s="1">
        <f t="shared" si="10"/>
        <v>2.719238095238095</v>
      </c>
    </row>
    <row r="665" spans="1:3">
      <c r="A665" s="1">
        <v>132.6</v>
      </c>
      <c r="B665" s="1">
        <v>3374</v>
      </c>
      <c r="C665" s="1">
        <f t="shared" si="10"/>
        <v>2.7354529914529913</v>
      </c>
    </row>
    <row r="666" spans="1:3">
      <c r="A666" s="1">
        <v>132.80000000000001</v>
      </c>
      <c r="B666" s="1">
        <v>3372</v>
      </c>
      <c r="C666" s="1">
        <f t="shared" si="10"/>
        <v>2.7338315018315016</v>
      </c>
    </row>
    <row r="667" spans="1:3">
      <c r="A667" s="1">
        <v>133</v>
      </c>
      <c r="B667" s="1">
        <v>3372</v>
      </c>
      <c r="C667" s="1">
        <f t="shared" si="10"/>
        <v>2.7338315018315016</v>
      </c>
    </row>
    <row r="668" spans="1:3">
      <c r="A668" s="1">
        <v>133.20000000000002</v>
      </c>
      <c r="B668" s="1">
        <v>3372</v>
      </c>
      <c r="C668" s="1">
        <f t="shared" si="10"/>
        <v>2.7338315018315016</v>
      </c>
    </row>
    <row r="669" spans="1:3">
      <c r="A669" s="1">
        <v>133.4</v>
      </c>
      <c r="B669" s="1">
        <v>3384</v>
      </c>
      <c r="C669" s="1">
        <f t="shared" si="10"/>
        <v>2.7435604395604392</v>
      </c>
    </row>
    <row r="670" spans="1:3">
      <c r="A670" s="1">
        <v>133.6</v>
      </c>
      <c r="B670" s="1">
        <v>3373</v>
      </c>
      <c r="C670" s="1">
        <f t="shared" si="10"/>
        <v>2.7346422466422462</v>
      </c>
    </row>
    <row r="671" spans="1:3">
      <c r="A671" s="1">
        <v>133.80000000000001</v>
      </c>
      <c r="B671" s="1">
        <v>3372</v>
      </c>
      <c r="C671" s="1">
        <f t="shared" si="10"/>
        <v>2.7338315018315016</v>
      </c>
    </row>
    <row r="672" spans="1:3">
      <c r="A672" s="1">
        <v>134</v>
      </c>
      <c r="B672" s="1">
        <v>3368</v>
      </c>
      <c r="C672" s="1">
        <f t="shared" si="10"/>
        <v>2.7305885225885222</v>
      </c>
    </row>
    <row r="673" spans="1:3">
      <c r="A673" s="1">
        <v>134.20000000000002</v>
      </c>
      <c r="B673" s="1">
        <v>3349</v>
      </c>
      <c r="C673" s="1">
        <f t="shared" si="10"/>
        <v>2.7151843711843711</v>
      </c>
    </row>
    <row r="674" spans="1:3">
      <c r="A674" s="1">
        <v>134.4</v>
      </c>
      <c r="B674" s="1">
        <v>3379</v>
      </c>
      <c r="C674" s="1">
        <f t="shared" si="10"/>
        <v>2.7395067155067152</v>
      </c>
    </row>
    <row r="675" spans="1:3">
      <c r="A675" s="1">
        <v>134.6</v>
      </c>
      <c r="B675" s="1">
        <v>3382</v>
      </c>
      <c r="C675" s="1">
        <f t="shared" si="10"/>
        <v>2.7419389499389495</v>
      </c>
    </row>
    <row r="676" spans="1:3">
      <c r="A676" s="1">
        <v>134.80000000000001</v>
      </c>
      <c r="B676" s="1">
        <v>3383</v>
      </c>
      <c r="C676" s="1">
        <f t="shared" si="10"/>
        <v>2.7427496947496945</v>
      </c>
    </row>
    <row r="677" spans="1:3">
      <c r="A677" s="1">
        <v>135</v>
      </c>
      <c r="B677" s="1">
        <v>3383</v>
      </c>
      <c r="C677" s="1">
        <f t="shared" si="10"/>
        <v>2.7427496947496945</v>
      </c>
    </row>
    <row r="678" spans="1:3">
      <c r="A678" s="1">
        <v>135.20000000000002</v>
      </c>
      <c r="B678" s="1">
        <v>3381</v>
      </c>
      <c r="C678" s="1">
        <f t="shared" si="10"/>
        <v>2.7411282051282049</v>
      </c>
    </row>
    <row r="679" spans="1:3">
      <c r="A679" s="1">
        <v>135.4</v>
      </c>
      <c r="B679" s="1">
        <v>3380</v>
      </c>
      <c r="C679" s="1">
        <f t="shared" si="10"/>
        <v>2.7403174603174598</v>
      </c>
    </row>
    <row r="680" spans="1:3">
      <c r="A680" s="1">
        <v>135.6</v>
      </c>
      <c r="B680" s="1">
        <v>3390</v>
      </c>
      <c r="C680" s="1">
        <f t="shared" si="10"/>
        <v>2.7484249084249082</v>
      </c>
    </row>
    <row r="681" spans="1:3">
      <c r="A681" s="1">
        <v>135.80000000000001</v>
      </c>
      <c r="B681" s="1">
        <v>3388</v>
      </c>
      <c r="C681" s="1">
        <f t="shared" si="10"/>
        <v>2.7468034188034185</v>
      </c>
    </row>
    <row r="682" spans="1:3">
      <c r="A682" s="1">
        <v>136</v>
      </c>
      <c r="B682" s="1">
        <v>3365</v>
      </c>
      <c r="C682" s="1">
        <f t="shared" si="10"/>
        <v>2.728156288156288</v>
      </c>
    </row>
    <row r="683" spans="1:3">
      <c r="A683" s="1">
        <v>136.20000000000002</v>
      </c>
      <c r="B683" s="1">
        <v>3399</v>
      </c>
      <c r="C683" s="1">
        <f t="shared" si="10"/>
        <v>2.7557216117216115</v>
      </c>
    </row>
    <row r="684" spans="1:3">
      <c r="A684" s="1">
        <v>136.4</v>
      </c>
      <c r="B684" s="1">
        <v>3404</v>
      </c>
      <c r="C684" s="1">
        <f t="shared" si="10"/>
        <v>2.7597753357753354</v>
      </c>
    </row>
    <row r="685" spans="1:3">
      <c r="A685" s="1">
        <v>136.6</v>
      </c>
      <c r="B685" s="1">
        <v>3408</v>
      </c>
      <c r="C685" s="1">
        <f t="shared" si="10"/>
        <v>2.7630183150183147</v>
      </c>
    </row>
    <row r="686" spans="1:3">
      <c r="A686" s="1">
        <v>136.80000000000001</v>
      </c>
      <c r="B686" s="1">
        <v>3422</v>
      </c>
      <c r="C686" s="1">
        <f t="shared" si="10"/>
        <v>2.774368742368742</v>
      </c>
    </row>
    <row r="687" spans="1:3">
      <c r="A687" s="1">
        <v>137</v>
      </c>
      <c r="B687" s="1">
        <v>3427</v>
      </c>
      <c r="C687" s="1">
        <f t="shared" si="10"/>
        <v>2.7784224664224659</v>
      </c>
    </row>
    <row r="688" spans="1:3">
      <c r="A688" s="1">
        <v>137.20000000000002</v>
      </c>
      <c r="B688" s="1">
        <v>3437</v>
      </c>
      <c r="C688" s="1">
        <f t="shared" si="10"/>
        <v>2.7865299145299143</v>
      </c>
    </row>
    <row r="689" spans="1:3">
      <c r="A689" s="1">
        <v>137.4</v>
      </c>
      <c r="B689" s="1">
        <v>3448</v>
      </c>
      <c r="C689" s="1">
        <f t="shared" si="10"/>
        <v>2.7954481074481072</v>
      </c>
    </row>
    <row r="690" spans="1:3">
      <c r="A690" s="1">
        <v>137.6</v>
      </c>
      <c r="B690" s="1">
        <v>3449</v>
      </c>
      <c r="C690" s="1">
        <f t="shared" si="10"/>
        <v>2.7962588522588518</v>
      </c>
    </row>
    <row r="691" spans="1:3">
      <c r="A691" s="1">
        <v>137.80000000000001</v>
      </c>
      <c r="B691" s="1">
        <v>3439</v>
      </c>
      <c r="C691" s="1">
        <f t="shared" si="10"/>
        <v>2.7881514041514039</v>
      </c>
    </row>
    <row r="692" spans="1:3">
      <c r="A692" s="1">
        <v>138</v>
      </c>
      <c r="B692" s="1">
        <v>3466</v>
      </c>
      <c r="C692" s="1">
        <f t="shared" si="10"/>
        <v>2.8100415140415138</v>
      </c>
    </row>
    <row r="693" spans="1:3">
      <c r="A693" s="1">
        <v>138.20000000000002</v>
      </c>
      <c r="B693" s="1">
        <v>3474</v>
      </c>
      <c r="C693" s="1">
        <f t="shared" si="10"/>
        <v>2.816527472527472</v>
      </c>
    </row>
    <row r="694" spans="1:3">
      <c r="A694" s="1">
        <v>138.4</v>
      </c>
      <c r="B694" s="1">
        <v>3474</v>
      </c>
      <c r="C694" s="1">
        <f t="shared" si="10"/>
        <v>2.816527472527472</v>
      </c>
    </row>
    <row r="695" spans="1:3">
      <c r="A695" s="1">
        <v>138.6</v>
      </c>
      <c r="B695" s="1">
        <v>3483</v>
      </c>
      <c r="C695" s="1">
        <f t="shared" si="10"/>
        <v>2.8238241758241753</v>
      </c>
    </row>
    <row r="696" spans="1:3">
      <c r="A696" s="1">
        <v>138.80000000000001</v>
      </c>
      <c r="B696" s="1">
        <v>3492</v>
      </c>
      <c r="C696" s="1">
        <f t="shared" si="10"/>
        <v>2.8311208791208786</v>
      </c>
    </row>
    <row r="697" spans="1:3">
      <c r="A697" s="1">
        <v>139</v>
      </c>
      <c r="B697" s="1">
        <v>3494</v>
      </c>
      <c r="C697" s="1">
        <f t="shared" si="10"/>
        <v>2.8327423687423683</v>
      </c>
    </row>
    <row r="698" spans="1:3">
      <c r="A698" s="1">
        <v>139.20000000000002</v>
      </c>
      <c r="B698" s="1">
        <v>3494</v>
      </c>
      <c r="C698" s="1">
        <f t="shared" si="10"/>
        <v>2.8327423687423683</v>
      </c>
    </row>
    <row r="699" spans="1:3">
      <c r="A699" s="1">
        <v>139.4</v>
      </c>
      <c r="B699" s="1">
        <v>3485</v>
      </c>
      <c r="C699" s="1">
        <f t="shared" si="10"/>
        <v>2.825445665445665</v>
      </c>
    </row>
    <row r="700" spans="1:3">
      <c r="A700" s="1">
        <v>139.6</v>
      </c>
      <c r="B700" s="1">
        <v>3510</v>
      </c>
      <c r="C700" s="1">
        <f t="shared" si="10"/>
        <v>2.8457142857142852</v>
      </c>
    </row>
    <row r="701" spans="1:3">
      <c r="A701" s="1">
        <v>139.80000000000001</v>
      </c>
      <c r="B701" s="1">
        <v>3511</v>
      </c>
      <c r="C701" s="1">
        <f t="shared" si="10"/>
        <v>2.8465250305250303</v>
      </c>
    </row>
    <row r="702" spans="1:3">
      <c r="A702" s="1">
        <v>140</v>
      </c>
      <c r="B702" s="1">
        <v>3517</v>
      </c>
      <c r="C702" s="1">
        <f t="shared" si="10"/>
        <v>2.8513894993894993</v>
      </c>
    </row>
    <row r="703" spans="1:3">
      <c r="A703" s="1">
        <v>140.20000000000002</v>
      </c>
      <c r="B703" s="1">
        <v>3522</v>
      </c>
      <c r="C703" s="1">
        <f t="shared" si="10"/>
        <v>2.8554432234432232</v>
      </c>
    </row>
    <row r="704" spans="1:3">
      <c r="A704" s="1">
        <v>140.4</v>
      </c>
      <c r="B704" s="1">
        <v>3527</v>
      </c>
      <c r="C704" s="1">
        <f t="shared" si="10"/>
        <v>2.8594969474969472</v>
      </c>
    </row>
    <row r="705" spans="1:3">
      <c r="A705" s="1">
        <v>140.6</v>
      </c>
      <c r="B705" s="1">
        <v>3531</v>
      </c>
      <c r="C705" s="1">
        <f t="shared" si="10"/>
        <v>2.8627399267399265</v>
      </c>
    </row>
    <row r="706" spans="1:3">
      <c r="A706" s="1">
        <v>140.80000000000001</v>
      </c>
      <c r="B706" s="1">
        <v>3541</v>
      </c>
      <c r="C706" s="1">
        <f t="shared" si="10"/>
        <v>2.8708473748473744</v>
      </c>
    </row>
    <row r="707" spans="1:3">
      <c r="A707" s="1">
        <v>141</v>
      </c>
      <c r="B707" s="1">
        <v>3516</v>
      </c>
      <c r="C707" s="1">
        <f t="shared" ref="C707:C770" si="11">B707*(3.32/4095)</f>
        <v>2.8505787545787542</v>
      </c>
    </row>
    <row r="708" spans="1:3">
      <c r="A708" s="1">
        <v>141.20000000000002</v>
      </c>
      <c r="B708" s="1">
        <v>3536</v>
      </c>
      <c r="C708" s="1">
        <f t="shared" si="11"/>
        <v>2.8667936507936504</v>
      </c>
    </row>
    <row r="709" spans="1:3">
      <c r="A709" s="1">
        <v>141.4</v>
      </c>
      <c r="B709" s="1">
        <v>3535</v>
      </c>
      <c r="C709" s="1">
        <f t="shared" si="11"/>
        <v>2.8659829059829058</v>
      </c>
    </row>
    <row r="710" spans="1:3">
      <c r="A710" s="1">
        <v>141.6</v>
      </c>
      <c r="B710" s="1">
        <v>3536</v>
      </c>
      <c r="C710" s="1">
        <f t="shared" si="11"/>
        <v>2.8667936507936504</v>
      </c>
    </row>
    <row r="711" spans="1:3">
      <c r="A711" s="1">
        <v>141.80000000000001</v>
      </c>
      <c r="B711" s="1">
        <v>3535</v>
      </c>
      <c r="C711" s="1">
        <f t="shared" si="11"/>
        <v>2.8659829059829058</v>
      </c>
    </row>
    <row r="712" spans="1:3">
      <c r="A712" s="1">
        <v>142</v>
      </c>
      <c r="B712" s="1">
        <v>3541</v>
      </c>
      <c r="C712" s="1">
        <f t="shared" si="11"/>
        <v>2.8708473748473744</v>
      </c>
    </row>
    <row r="713" spans="1:3">
      <c r="A713" s="1">
        <v>142.20000000000002</v>
      </c>
      <c r="B713" s="1">
        <v>3537</v>
      </c>
      <c r="C713" s="1">
        <f t="shared" si="11"/>
        <v>2.8676043956043955</v>
      </c>
    </row>
    <row r="714" spans="1:3">
      <c r="A714" s="1">
        <v>142.4</v>
      </c>
      <c r="B714" s="1">
        <v>3535</v>
      </c>
      <c r="C714" s="1">
        <f t="shared" si="11"/>
        <v>2.8659829059829058</v>
      </c>
    </row>
    <row r="715" spans="1:3">
      <c r="A715" s="1">
        <v>142.6</v>
      </c>
      <c r="B715" s="1">
        <v>3539</v>
      </c>
      <c r="C715" s="1">
        <f t="shared" si="11"/>
        <v>2.8692258852258847</v>
      </c>
    </row>
    <row r="716" spans="1:3">
      <c r="A716" s="1">
        <v>142.80000000000001</v>
      </c>
      <c r="B716" s="1">
        <v>3520</v>
      </c>
      <c r="C716" s="1">
        <f t="shared" si="11"/>
        <v>2.8538217338217335</v>
      </c>
    </row>
    <row r="717" spans="1:3">
      <c r="A717" s="1">
        <v>143</v>
      </c>
      <c r="B717" s="1">
        <v>3536</v>
      </c>
      <c r="C717" s="1">
        <f t="shared" si="11"/>
        <v>2.8667936507936504</v>
      </c>
    </row>
    <row r="718" spans="1:3">
      <c r="A718" s="1">
        <v>143.20000000000002</v>
      </c>
      <c r="B718" s="1">
        <v>3534</v>
      </c>
      <c r="C718" s="1">
        <f t="shared" si="11"/>
        <v>2.8651721611721608</v>
      </c>
    </row>
    <row r="719" spans="1:3">
      <c r="A719" s="1">
        <v>143.4</v>
      </c>
      <c r="B719" s="1">
        <v>3538</v>
      </c>
      <c r="C719" s="1">
        <f t="shared" si="11"/>
        <v>2.8684151404151401</v>
      </c>
    </row>
    <row r="720" spans="1:3">
      <c r="A720" s="1">
        <v>143.6</v>
      </c>
      <c r="B720" s="1">
        <v>3537</v>
      </c>
      <c r="C720" s="1">
        <f t="shared" si="11"/>
        <v>2.8676043956043955</v>
      </c>
    </row>
    <row r="721" spans="1:3">
      <c r="A721" s="1">
        <v>143.80000000000001</v>
      </c>
      <c r="B721" s="1">
        <v>3537</v>
      </c>
      <c r="C721" s="1">
        <f t="shared" si="11"/>
        <v>2.8676043956043955</v>
      </c>
    </row>
    <row r="722" spans="1:3">
      <c r="A722" s="1">
        <v>144</v>
      </c>
      <c r="B722" s="1">
        <v>3540</v>
      </c>
      <c r="C722" s="1">
        <f t="shared" si="11"/>
        <v>2.8700366300366298</v>
      </c>
    </row>
    <row r="723" spans="1:3">
      <c r="A723" s="1">
        <v>144.20000000000002</v>
      </c>
      <c r="B723" s="1">
        <v>3539</v>
      </c>
      <c r="C723" s="1">
        <f t="shared" si="11"/>
        <v>2.8692258852258847</v>
      </c>
    </row>
    <row r="724" spans="1:3">
      <c r="A724" s="1">
        <v>144.4</v>
      </c>
      <c r="B724" s="1">
        <v>3540</v>
      </c>
      <c r="C724" s="1">
        <f t="shared" si="11"/>
        <v>2.8700366300366298</v>
      </c>
    </row>
    <row r="725" spans="1:3">
      <c r="A725" s="1">
        <v>144.6</v>
      </c>
      <c r="B725" s="1">
        <v>3515</v>
      </c>
      <c r="C725" s="1">
        <f t="shared" si="11"/>
        <v>2.8497680097680096</v>
      </c>
    </row>
    <row r="726" spans="1:3">
      <c r="A726" s="1">
        <v>144.80000000000001</v>
      </c>
      <c r="B726" s="1">
        <v>3536</v>
      </c>
      <c r="C726" s="1">
        <f t="shared" si="11"/>
        <v>2.8667936507936504</v>
      </c>
    </row>
    <row r="727" spans="1:3">
      <c r="A727" s="1">
        <v>145</v>
      </c>
      <c r="B727" s="1">
        <v>3539</v>
      </c>
      <c r="C727" s="1">
        <f t="shared" si="11"/>
        <v>2.8692258852258847</v>
      </c>
    </row>
    <row r="728" spans="1:3">
      <c r="A728" s="1">
        <v>145.20000000000002</v>
      </c>
      <c r="B728" s="1">
        <v>3535</v>
      </c>
      <c r="C728" s="1">
        <f t="shared" si="11"/>
        <v>2.8659829059829058</v>
      </c>
    </row>
    <row r="729" spans="1:3">
      <c r="A729" s="1">
        <v>145.4</v>
      </c>
      <c r="B729" s="1">
        <v>3537</v>
      </c>
      <c r="C729" s="1">
        <f t="shared" si="11"/>
        <v>2.8676043956043955</v>
      </c>
    </row>
    <row r="730" spans="1:3">
      <c r="A730" s="1">
        <v>145.6</v>
      </c>
      <c r="B730" s="1">
        <v>3535</v>
      </c>
      <c r="C730" s="1">
        <f t="shared" si="11"/>
        <v>2.8659829059829058</v>
      </c>
    </row>
    <row r="731" spans="1:3">
      <c r="A731" s="1">
        <v>145.80000000000001</v>
      </c>
      <c r="B731" s="1">
        <v>3537</v>
      </c>
      <c r="C731" s="1">
        <f t="shared" si="11"/>
        <v>2.8676043956043955</v>
      </c>
    </row>
    <row r="732" spans="1:3">
      <c r="A732" s="1">
        <v>146</v>
      </c>
      <c r="B732" s="1">
        <v>3541</v>
      </c>
      <c r="C732" s="1">
        <f t="shared" si="11"/>
        <v>2.8708473748473744</v>
      </c>
    </row>
    <row r="733" spans="1:3">
      <c r="A733" s="1">
        <v>146.20000000000002</v>
      </c>
      <c r="B733" s="1">
        <v>3514</v>
      </c>
      <c r="C733" s="1">
        <f t="shared" si="11"/>
        <v>2.8489572649572645</v>
      </c>
    </row>
    <row r="734" spans="1:3">
      <c r="A734" s="1">
        <v>146.4</v>
      </c>
      <c r="B734" s="1">
        <v>3540</v>
      </c>
      <c r="C734" s="1">
        <f t="shared" si="11"/>
        <v>2.8700366300366298</v>
      </c>
    </row>
    <row r="735" spans="1:3">
      <c r="A735" s="1">
        <v>146.6</v>
      </c>
      <c r="B735" s="1">
        <v>3541</v>
      </c>
      <c r="C735" s="1">
        <f t="shared" si="11"/>
        <v>2.8708473748473744</v>
      </c>
    </row>
    <row r="736" spans="1:3">
      <c r="A736" s="1">
        <v>146.80000000000001</v>
      </c>
      <c r="B736" s="1">
        <v>3538</v>
      </c>
      <c r="C736" s="1">
        <f t="shared" si="11"/>
        <v>2.8684151404151401</v>
      </c>
    </row>
    <row r="737" spans="1:3">
      <c r="A737" s="1">
        <v>147</v>
      </c>
      <c r="B737" s="1">
        <v>3540</v>
      </c>
      <c r="C737" s="1">
        <f t="shared" si="11"/>
        <v>2.8700366300366298</v>
      </c>
    </row>
    <row r="738" spans="1:3">
      <c r="A738" s="1">
        <v>147.20000000000002</v>
      </c>
      <c r="B738" s="1">
        <v>3536</v>
      </c>
      <c r="C738" s="1">
        <f t="shared" si="11"/>
        <v>2.8667936507936504</v>
      </c>
    </row>
    <row r="739" spans="1:3">
      <c r="A739" s="1">
        <v>147.4</v>
      </c>
      <c r="B739" s="1">
        <v>3537</v>
      </c>
      <c r="C739" s="1">
        <f t="shared" si="11"/>
        <v>2.8676043956043955</v>
      </c>
    </row>
    <row r="740" spans="1:3">
      <c r="A740" s="1">
        <v>147.6</v>
      </c>
      <c r="B740" s="1">
        <v>3541</v>
      </c>
      <c r="C740" s="1">
        <f t="shared" si="11"/>
        <v>2.8708473748473744</v>
      </c>
    </row>
    <row r="741" spans="1:3">
      <c r="A741" s="1">
        <v>147.80000000000001</v>
      </c>
      <c r="B741" s="1">
        <v>3547</v>
      </c>
      <c r="C741" s="1">
        <f t="shared" si="11"/>
        <v>2.8757118437118434</v>
      </c>
    </row>
    <row r="742" spans="1:3">
      <c r="A742" s="1">
        <v>148</v>
      </c>
      <c r="B742" s="1">
        <v>3516</v>
      </c>
      <c r="C742" s="1">
        <f t="shared" si="11"/>
        <v>2.8505787545787542</v>
      </c>
    </row>
    <row r="743" spans="1:3">
      <c r="A743" s="1">
        <v>148.20000000000002</v>
      </c>
      <c r="B743" s="1">
        <v>3535</v>
      </c>
      <c r="C743" s="1">
        <f t="shared" si="11"/>
        <v>2.8659829059829058</v>
      </c>
    </row>
    <row r="744" spans="1:3">
      <c r="A744" s="1">
        <v>148.4</v>
      </c>
      <c r="B744" s="1">
        <v>3539</v>
      </c>
      <c r="C744" s="1">
        <f t="shared" si="11"/>
        <v>2.8692258852258847</v>
      </c>
    </row>
    <row r="745" spans="1:3">
      <c r="A745" s="1">
        <v>148.6</v>
      </c>
      <c r="B745" s="1">
        <v>3535</v>
      </c>
      <c r="C745" s="1">
        <f t="shared" si="11"/>
        <v>2.8659829059829058</v>
      </c>
    </row>
    <row r="746" spans="1:3">
      <c r="A746" s="1">
        <v>148.80000000000001</v>
      </c>
      <c r="B746" s="1">
        <v>3537</v>
      </c>
      <c r="C746" s="1">
        <f t="shared" si="11"/>
        <v>2.8676043956043955</v>
      </c>
    </row>
    <row r="747" spans="1:3">
      <c r="A747" s="1">
        <v>149</v>
      </c>
      <c r="B747" s="1">
        <v>3534</v>
      </c>
      <c r="C747" s="1">
        <f t="shared" si="11"/>
        <v>2.8651721611721608</v>
      </c>
    </row>
    <row r="748" spans="1:3">
      <c r="A748" s="1">
        <v>149.20000000000002</v>
      </c>
      <c r="B748" s="1">
        <v>3540</v>
      </c>
      <c r="C748" s="1">
        <f t="shared" si="11"/>
        <v>2.8700366300366298</v>
      </c>
    </row>
    <row r="749" spans="1:3">
      <c r="A749" s="1">
        <v>149.4</v>
      </c>
      <c r="B749" s="1">
        <v>3535</v>
      </c>
      <c r="C749" s="1">
        <f t="shared" si="11"/>
        <v>2.8659829059829058</v>
      </c>
    </row>
    <row r="750" spans="1:3">
      <c r="A750" s="1">
        <v>149.6</v>
      </c>
      <c r="B750" s="1">
        <v>3522</v>
      </c>
      <c r="C750" s="1">
        <f t="shared" si="11"/>
        <v>2.8554432234432232</v>
      </c>
    </row>
    <row r="751" spans="1:3">
      <c r="A751" s="1">
        <v>149.80000000000001</v>
      </c>
      <c r="B751" s="1">
        <v>3535</v>
      </c>
      <c r="C751" s="1">
        <f t="shared" si="11"/>
        <v>2.8659829059829058</v>
      </c>
    </row>
    <row r="752" spans="1:3">
      <c r="A752" s="1">
        <v>150</v>
      </c>
      <c r="B752" s="1">
        <v>3535</v>
      </c>
      <c r="C752" s="1">
        <f t="shared" si="11"/>
        <v>2.8659829059829058</v>
      </c>
    </row>
    <row r="753" spans="1:3">
      <c r="A753" s="1">
        <v>150.20000000000002</v>
      </c>
      <c r="B753" s="1">
        <v>3542</v>
      </c>
      <c r="C753" s="1">
        <f t="shared" si="11"/>
        <v>2.8716581196581195</v>
      </c>
    </row>
    <row r="754" spans="1:3">
      <c r="A754" s="1">
        <v>150.4</v>
      </c>
      <c r="B754" s="1">
        <v>3539</v>
      </c>
      <c r="C754" s="1">
        <f t="shared" si="11"/>
        <v>2.8692258852258847</v>
      </c>
    </row>
    <row r="755" spans="1:3">
      <c r="A755" s="1">
        <v>150.6</v>
      </c>
      <c r="B755" s="1">
        <v>3539</v>
      </c>
      <c r="C755" s="1">
        <f t="shared" si="11"/>
        <v>2.8692258852258847</v>
      </c>
    </row>
    <row r="756" spans="1:3">
      <c r="A756" s="1">
        <v>150.80000000000001</v>
      </c>
      <c r="B756" s="1">
        <v>3537</v>
      </c>
      <c r="C756" s="1">
        <f t="shared" si="11"/>
        <v>2.8676043956043955</v>
      </c>
    </row>
    <row r="757" spans="1:3">
      <c r="A757" s="1">
        <v>151</v>
      </c>
      <c r="B757" s="1">
        <v>3536</v>
      </c>
      <c r="C757" s="1">
        <f t="shared" si="11"/>
        <v>2.8667936507936504</v>
      </c>
    </row>
    <row r="758" spans="1:3">
      <c r="A758" s="1">
        <v>151.20000000000002</v>
      </c>
      <c r="B758" s="1">
        <v>3516</v>
      </c>
      <c r="C758" s="1">
        <f t="shared" si="11"/>
        <v>2.8505787545787542</v>
      </c>
    </row>
    <row r="759" spans="1:3">
      <c r="A759" s="1">
        <v>151.4</v>
      </c>
      <c r="B759" s="1">
        <v>3537</v>
      </c>
      <c r="C759" s="1">
        <f t="shared" si="11"/>
        <v>2.8676043956043955</v>
      </c>
    </row>
    <row r="760" spans="1:3">
      <c r="A760" s="1">
        <v>151.6</v>
      </c>
      <c r="B760" s="1">
        <v>3533</v>
      </c>
      <c r="C760" s="1">
        <f t="shared" si="11"/>
        <v>2.8643614163614162</v>
      </c>
    </row>
    <row r="761" spans="1:3">
      <c r="A761" s="1">
        <v>151.80000000000001</v>
      </c>
      <c r="B761" s="1">
        <v>3533</v>
      </c>
      <c r="C761" s="1">
        <f t="shared" si="11"/>
        <v>2.8643614163614162</v>
      </c>
    </row>
    <row r="762" spans="1:3">
      <c r="A762" s="1">
        <v>152</v>
      </c>
      <c r="B762" s="1">
        <v>3546</v>
      </c>
      <c r="C762" s="1">
        <f t="shared" si="11"/>
        <v>2.8749010989010988</v>
      </c>
    </row>
    <row r="763" spans="1:3">
      <c r="A763" s="1">
        <v>152.20000000000002</v>
      </c>
      <c r="B763" s="1">
        <v>3549</v>
      </c>
      <c r="C763" s="1">
        <f t="shared" si="11"/>
        <v>2.8773333333333331</v>
      </c>
    </row>
    <row r="764" spans="1:3">
      <c r="A764" s="1">
        <v>152.4</v>
      </c>
      <c r="B764" s="1">
        <v>3556</v>
      </c>
      <c r="C764" s="1">
        <f t="shared" si="11"/>
        <v>2.8830085470085467</v>
      </c>
    </row>
    <row r="765" spans="1:3">
      <c r="A765" s="1">
        <v>152.6</v>
      </c>
      <c r="B765" s="1">
        <v>3572</v>
      </c>
      <c r="C765" s="1">
        <f t="shared" si="11"/>
        <v>2.8959804639804636</v>
      </c>
    </row>
    <row r="766" spans="1:3">
      <c r="A766" s="1">
        <v>152.80000000000001</v>
      </c>
      <c r="B766" s="1">
        <v>3588</v>
      </c>
      <c r="C766" s="1">
        <f t="shared" si="11"/>
        <v>2.9089523809523805</v>
      </c>
    </row>
    <row r="767" spans="1:3">
      <c r="A767" s="1">
        <v>153</v>
      </c>
      <c r="B767" s="1">
        <v>3599</v>
      </c>
      <c r="C767" s="1">
        <f t="shared" si="11"/>
        <v>2.9178705738705735</v>
      </c>
    </row>
    <row r="768" spans="1:3">
      <c r="A768" s="1">
        <v>153.20000000000002</v>
      </c>
      <c r="B768" s="1">
        <v>3622</v>
      </c>
      <c r="C768" s="1">
        <f t="shared" si="11"/>
        <v>2.936517704517704</v>
      </c>
    </row>
    <row r="769" spans="1:3">
      <c r="A769" s="1">
        <v>153.4</v>
      </c>
      <c r="B769" s="1">
        <v>3628</v>
      </c>
      <c r="C769" s="1">
        <f t="shared" si="11"/>
        <v>2.941382173382173</v>
      </c>
    </row>
    <row r="770" spans="1:3">
      <c r="A770" s="1">
        <v>153.60000000000002</v>
      </c>
      <c r="B770" s="1">
        <v>3644</v>
      </c>
      <c r="C770" s="1">
        <f t="shared" si="11"/>
        <v>2.9543540903540899</v>
      </c>
    </row>
    <row r="771" spans="1:3">
      <c r="A771" s="1">
        <v>153.80000000000001</v>
      </c>
      <c r="B771" s="1">
        <v>3642</v>
      </c>
      <c r="C771" s="1">
        <f t="shared" ref="C771:C834" si="12">B771*(3.32/4095)</f>
        <v>2.9527326007326002</v>
      </c>
    </row>
    <row r="772" spans="1:3">
      <c r="A772" s="1">
        <v>154</v>
      </c>
      <c r="B772" s="1">
        <v>3651</v>
      </c>
      <c r="C772" s="1">
        <f t="shared" si="12"/>
        <v>2.9600293040293035</v>
      </c>
    </row>
    <row r="773" spans="1:3">
      <c r="A773" s="1">
        <v>154.20000000000002</v>
      </c>
      <c r="B773" s="1">
        <v>3664</v>
      </c>
      <c r="C773" s="1">
        <f t="shared" si="12"/>
        <v>2.9705689865689862</v>
      </c>
    </row>
    <row r="774" spans="1:3">
      <c r="A774" s="1">
        <v>154.4</v>
      </c>
      <c r="B774" s="1">
        <v>3668</v>
      </c>
      <c r="C774" s="1">
        <f t="shared" si="12"/>
        <v>2.9738119658119655</v>
      </c>
    </row>
    <row r="775" spans="1:3">
      <c r="A775" s="1">
        <v>154.60000000000002</v>
      </c>
      <c r="B775" s="1">
        <v>3670</v>
      </c>
      <c r="C775" s="1">
        <f t="shared" si="12"/>
        <v>2.9754334554334552</v>
      </c>
    </row>
    <row r="776" spans="1:3">
      <c r="A776" s="1">
        <v>154.80000000000001</v>
      </c>
      <c r="B776" s="1">
        <v>3675</v>
      </c>
      <c r="C776" s="1">
        <f t="shared" si="12"/>
        <v>2.9794871794871791</v>
      </c>
    </row>
    <row r="777" spans="1:3">
      <c r="A777" s="1">
        <v>155</v>
      </c>
      <c r="B777" s="1">
        <v>3689</v>
      </c>
      <c r="C777" s="1">
        <f t="shared" si="12"/>
        <v>2.9908376068376064</v>
      </c>
    </row>
    <row r="778" spans="1:3">
      <c r="A778" s="1">
        <v>155.20000000000002</v>
      </c>
      <c r="B778" s="1">
        <v>3694</v>
      </c>
      <c r="C778" s="1">
        <f t="shared" si="12"/>
        <v>2.9948913308913307</v>
      </c>
    </row>
    <row r="779" spans="1:3">
      <c r="A779" s="1">
        <v>155.4</v>
      </c>
      <c r="B779" s="1">
        <v>3700</v>
      </c>
      <c r="C779" s="1">
        <f t="shared" si="12"/>
        <v>2.9997557997557993</v>
      </c>
    </row>
    <row r="780" spans="1:3">
      <c r="A780" s="1">
        <v>155.60000000000002</v>
      </c>
      <c r="B780" s="1">
        <v>3703</v>
      </c>
      <c r="C780" s="1">
        <f t="shared" si="12"/>
        <v>3.002188034188034</v>
      </c>
    </row>
    <row r="781" spans="1:3">
      <c r="A781" s="1">
        <v>155.80000000000001</v>
      </c>
      <c r="B781" s="1">
        <v>3701</v>
      </c>
      <c r="C781" s="1">
        <f t="shared" si="12"/>
        <v>3.0005665445665444</v>
      </c>
    </row>
    <row r="782" spans="1:3">
      <c r="A782" s="1">
        <v>156</v>
      </c>
      <c r="B782" s="1">
        <v>3712</v>
      </c>
      <c r="C782" s="1">
        <f t="shared" si="12"/>
        <v>3.0094847374847373</v>
      </c>
    </row>
    <row r="783" spans="1:3">
      <c r="A783" s="1">
        <v>156.20000000000002</v>
      </c>
      <c r="B783" s="1">
        <v>3714</v>
      </c>
      <c r="C783" s="1">
        <f t="shared" si="12"/>
        <v>3.011106227106227</v>
      </c>
    </row>
    <row r="784" spans="1:3">
      <c r="A784" s="1">
        <v>156.4</v>
      </c>
      <c r="B784" s="1">
        <v>3704</v>
      </c>
      <c r="C784" s="1">
        <f t="shared" si="12"/>
        <v>3.0029987789987787</v>
      </c>
    </row>
    <row r="785" spans="1:3">
      <c r="A785" s="1">
        <v>156.60000000000002</v>
      </c>
      <c r="B785" s="1">
        <v>3716</v>
      </c>
      <c r="C785" s="1">
        <f t="shared" si="12"/>
        <v>3.0127277167277162</v>
      </c>
    </row>
    <row r="786" spans="1:3">
      <c r="A786" s="1">
        <v>156.80000000000001</v>
      </c>
      <c r="B786" s="1">
        <v>3722</v>
      </c>
      <c r="C786" s="1">
        <f t="shared" si="12"/>
        <v>3.0175921855921852</v>
      </c>
    </row>
    <row r="787" spans="1:3">
      <c r="A787" s="1">
        <v>157</v>
      </c>
      <c r="B787" s="1">
        <v>3717</v>
      </c>
      <c r="C787" s="1">
        <f t="shared" si="12"/>
        <v>3.0135384615384613</v>
      </c>
    </row>
    <row r="788" spans="1:3">
      <c r="A788" s="1">
        <v>157.20000000000002</v>
      </c>
      <c r="B788" s="1">
        <v>3724</v>
      </c>
      <c r="C788" s="1">
        <f t="shared" si="12"/>
        <v>3.0192136752136749</v>
      </c>
    </row>
    <row r="789" spans="1:3">
      <c r="A789" s="1">
        <v>157.4</v>
      </c>
      <c r="B789" s="1">
        <v>3725</v>
      </c>
      <c r="C789" s="1">
        <f t="shared" si="12"/>
        <v>3.0200244200244195</v>
      </c>
    </row>
    <row r="790" spans="1:3">
      <c r="A790" s="1">
        <v>157.60000000000002</v>
      </c>
      <c r="B790" s="1">
        <v>3724</v>
      </c>
      <c r="C790" s="1">
        <f t="shared" si="12"/>
        <v>3.0192136752136749</v>
      </c>
    </row>
    <row r="791" spans="1:3">
      <c r="A791" s="1">
        <v>157.80000000000001</v>
      </c>
      <c r="B791" s="1">
        <v>3722</v>
      </c>
      <c r="C791" s="1">
        <f t="shared" si="12"/>
        <v>3.0175921855921852</v>
      </c>
    </row>
    <row r="792" spans="1:3">
      <c r="A792" s="1">
        <v>158</v>
      </c>
      <c r="B792" s="1">
        <v>3720</v>
      </c>
      <c r="C792" s="1">
        <f t="shared" si="12"/>
        <v>3.0159706959706956</v>
      </c>
    </row>
    <row r="793" spans="1:3">
      <c r="A793" s="1">
        <v>158.20000000000002</v>
      </c>
      <c r="B793" s="1">
        <v>3707</v>
      </c>
      <c r="C793" s="1">
        <f t="shared" si="12"/>
        <v>3.0054310134310129</v>
      </c>
    </row>
    <row r="794" spans="1:3">
      <c r="A794" s="1">
        <v>158.4</v>
      </c>
      <c r="B794" s="1">
        <v>3722</v>
      </c>
      <c r="C794" s="1">
        <f t="shared" si="12"/>
        <v>3.0175921855921852</v>
      </c>
    </row>
    <row r="795" spans="1:3">
      <c r="A795" s="1">
        <v>158.60000000000002</v>
      </c>
      <c r="B795" s="1">
        <v>3723</v>
      </c>
      <c r="C795" s="1">
        <f t="shared" si="12"/>
        <v>3.0184029304029303</v>
      </c>
    </row>
    <row r="796" spans="1:3">
      <c r="A796" s="1">
        <v>158.80000000000001</v>
      </c>
      <c r="B796" s="1">
        <v>3723</v>
      </c>
      <c r="C796" s="1">
        <f t="shared" si="12"/>
        <v>3.0184029304029303</v>
      </c>
    </row>
    <row r="797" spans="1:3">
      <c r="A797" s="1">
        <v>159</v>
      </c>
      <c r="B797" s="1">
        <v>3724</v>
      </c>
      <c r="C797" s="1">
        <f t="shared" si="12"/>
        <v>3.0192136752136749</v>
      </c>
    </row>
    <row r="798" spans="1:3">
      <c r="A798" s="1">
        <v>159.20000000000002</v>
      </c>
      <c r="B798" s="1">
        <v>3718</v>
      </c>
      <c r="C798" s="1">
        <f t="shared" si="12"/>
        <v>3.0143492063492059</v>
      </c>
    </row>
    <row r="799" spans="1:3">
      <c r="A799" s="1">
        <v>159.4</v>
      </c>
      <c r="B799" s="1">
        <v>3722</v>
      </c>
      <c r="C799" s="1">
        <f t="shared" si="12"/>
        <v>3.0175921855921852</v>
      </c>
    </row>
    <row r="800" spans="1:3">
      <c r="A800" s="1">
        <v>159.60000000000002</v>
      </c>
      <c r="B800" s="1">
        <v>3724</v>
      </c>
      <c r="C800" s="1">
        <f t="shared" si="12"/>
        <v>3.0192136752136749</v>
      </c>
    </row>
    <row r="801" spans="1:3">
      <c r="A801" s="1">
        <v>159.80000000000001</v>
      </c>
      <c r="B801" s="1">
        <v>3721</v>
      </c>
      <c r="C801" s="1">
        <f t="shared" si="12"/>
        <v>3.0167814407814406</v>
      </c>
    </row>
    <row r="802" spans="1:3">
      <c r="A802" s="1">
        <v>160</v>
      </c>
      <c r="B802" s="1">
        <v>3713</v>
      </c>
      <c r="C802" s="1">
        <f t="shared" si="12"/>
        <v>3.0102954822954819</v>
      </c>
    </row>
    <row r="803" spans="1:3">
      <c r="A803" s="1">
        <v>160.20000000000002</v>
      </c>
      <c r="B803" s="1">
        <v>3722</v>
      </c>
      <c r="C803" s="1">
        <f t="shared" si="12"/>
        <v>3.0175921855921852</v>
      </c>
    </row>
    <row r="804" spans="1:3">
      <c r="A804" s="1">
        <v>160.4</v>
      </c>
      <c r="B804" s="1">
        <v>3720</v>
      </c>
      <c r="C804" s="1">
        <f t="shared" si="12"/>
        <v>3.0159706959706956</v>
      </c>
    </row>
    <row r="805" spans="1:3">
      <c r="A805" s="1">
        <v>160.60000000000002</v>
      </c>
      <c r="B805" s="1">
        <v>3724</v>
      </c>
      <c r="C805" s="1">
        <f t="shared" si="12"/>
        <v>3.0192136752136749</v>
      </c>
    </row>
    <row r="806" spans="1:3">
      <c r="A806" s="1">
        <v>160.80000000000001</v>
      </c>
      <c r="B806" s="1">
        <v>3722</v>
      </c>
      <c r="C806" s="1">
        <f t="shared" si="12"/>
        <v>3.0175921855921852</v>
      </c>
    </row>
    <row r="807" spans="1:3">
      <c r="A807" s="1">
        <v>161</v>
      </c>
      <c r="B807" s="1">
        <v>3723</v>
      </c>
      <c r="C807" s="1">
        <f t="shared" si="12"/>
        <v>3.0184029304029303</v>
      </c>
    </row>
    <row r="808" spans="1:3">
      <c r="A808" s="1">
        <v>161.20000000000002</v>
      </c>
      <c r="B808" s="1">
        <v>3722</v>
      </c>
      <c r="C808" s="1">
        <f t="shared" si="12"/>
        <v>3.0175921855921852</v>
      </c>
    </row>
    <row r="809" spans="1:3">
      <c r="A809" s="1">
        <v>161.4</v>
      </c>
      <c r="B809" s="1">
        <v>3725</v>
      </c>
      <c r="C809" s="1">
        <f t="shared" si="12"/>
        <v>3.0200244200244195</v>
      </c>
    </row>
    <row r="810" spans="1:3">
      <c r="A810" s="1">
        <v>161.60000000000002</v>
      </c>
      <c r="B810" s="1">
        <v>3725</v>
      </c>
      <c r="C810" s="1">
        <f t="shared" si="12"/>
        <v>3.0200244200244195</v>
      </c>
    </row>
    <row r="811" spans="1:3">
      <c r="A811" s="1">
        <v>161.80000000000001</v>
      </c>
      <c r="B811" s="1">
        <v>3711</v>
      </c>
      <c r="C811" s="1">
        <f t="shared" si="12"/>
        <v>3.0086739926739923</v>
      </c>
    </row>
    <row r="812" spans="1:3">
      <c r="A812" s="1">
        <v>162</v>
      </c>
      <c r="B812" s="1">
        <v>3722</v>
      </c>
      <c r="C812" s="1">
        <f t="shared" si="12"/>
        <v>3.0175921855921852</v>
      </c>
    </row>
    <row r="813" spans="1:3">
      <c r="A813" s="1">
        <v>162.20000000000002</v>
      </c>
      <c r="B813" s="1">
        <v>3722</v>
      </c>
      <c r="C813" s="1">
        <f t="shared" si="12"/>
        <v>3.0175921855921852</v>
      </c>
    </row>
    <row r="814" spans="1:3">
      <c r="A814" s="1">
        <v>162.4</v>
      </c>
      <c r="B814" s="1">
        <v>3724</v>
      </c>
      <c r="C814" s="1">
        <f t="shared" si="12"/>
        <v>3.0192136752136749</v>
      </c>
    </row>
    <row r="815" spans="1:3">
      <c r="A815" s="1">
        <v>162.60000000000002</v>
      </c>
      <c r="B815" s="1">
        <v>3725</v>
      </c>
      <c r="C815" s="1">
        <f t="shared" si="12"/>
        <v>3.0200244200244195</v>
      </c>
    </row>
    <row r="816" spans="1:3">
      <c r="A816" s="1">
        <v>162.80000000000001</v>
      </c>
      <c r="B816" s="1">
        <v>3719</v>
      </c>
      <c r="C816" s="1">
        <f t="shared" si="12"/>
        <v>3.0151599511599509</v>
      </c>
    </row>
    <row r="817" spans="1:3">
      <c r="A817" s="1">
        <v>163</v>
      </c>
      <c r="B817" s="1">
        <v>3722</v>
      </c>
      <c r="C817" s="1">
        <f t="shared" si="12"/>
        <v>3.0175921855921852</v>
      </c>
    </row>
    <row r="818" spans="1:3">
      <c r="A818" s="1">
        <v>163.20000000000002</v>
      </c>
      <c r="B818" s="1">
        <v>3718</v>
      </c>
      <c r="C818" s="1">
        <f t="shared" si="12"/>
        <v>3.0143492063492059</v>
      </c>
    </row>
    <row r="819" spans="1:3">
      <c r="A819" s="1">
        <v>163.4</v>
      </c>
      <c r="B819" s="1">
        <v>3710</v>
      </c>
      <c r="C819" s="1">
        <f t="shared" si="12"/>
        <v>3.0078632478632477</v>
      </c>
    </row>
    <row r="820" spans="1:3">
      <c r="A820" s="1">
        <v>163.60000000000002</v>
      </c>
      <c r="B820" s="1">
        <v>3719</v>
      </c>
      <c r="C820" s="1">
        <f t="shared" si="12"/>
        <v>3.0151599511599509</v>
      </c>
    </row>
    <row r="821" spans="1:3">
      <c r="A821" s="1">
        <v>163.80000000000001</v>
      </c>
      <c r="B821" s="1">
        <v>3721</v>
      </c>
      <c r="C821" s="1">
        <f t="shared" si="12"/>
        <v>3.0167814407814406</v>
      </c>
    </row>
    <row r="822" spans="1:3">
      <c r="A822" s="1">
        <v>164</v>
      </c>
      <c r="B822" s="1">
        <v>3721</v>
      </c>
      <c r="C822" s="1">
        <f t="shared" si="12"/>
        <v>3.0167814407814406</v>
      </c>
    </row>
    <row r="823" spans="1:3">
      <c r="A823" s="1">
        <v>164.20000000000002</v>
      </c>
      <c r="B823" s="1">
        <v>3723</v>
      </c>
      <c r="C823" s="1">
        <f t="shared" si="12"/>
        <v>3.0184029304029303</v>
      </c>
    </row>
    <row r="824" spans="1:3">
      <c r="A824" s="1">
        <v>164.4</v>
      </c>
      <c r="B824" s="1">
        <v>3723</v>
      </c>
      <c r="C824" s="1">
        <f t="shared" si="12"/>
        <v>3.0184029304029303</v>
      </c>
    </row>
    <row r="825" spans="1:3">
      <c r="A825" s="1">
        <v>164.60000000000002</v>
      </c>
      <c r="B825" s="1">
        <v>3725</v>
      </c>
      <c r="C825" s="1">
        <f t="shared" si="12"/>
        <v>3.0200244200244195</v>
      </c>
    </row>
    <row r="826" spans="1:3">
      <c r="A826" s="1">
        <v>164.8</v>
      </c>
      <c r="B826" s="1">
        <v>3722</v>
      </c>
      <c r="C826" s="1">
        <f t="shared" si="12"/>
        <v>3.0175921855921852</v>
      </c>
    </row>
    <row r="827" spans="1:3">
      <c r="A827" s="1">
        <v>165</v>
      </c>
      <c r="B827" s="1">
        <v>3723</v>
      </c>
      <c r="C827" s="1">
        <f t="shared" si="12"/>
        <v>3.0184029304029303</v>
      </c>
    </row>
    <row r="828" spans="1:3">
      <c r="A828" s="1">
        <v>165.20000000000002</v>
      </c>
      <c r="B828" s="1">
        <v>3710</v>
      </c>
      <c r="C828" s="1">
        <f t="shared" si="12"/>
        <v>3.0078632478632477</v>
      </c>
    </row>
    <row r="829" spans="1:3">
      <c r="A829" s="1">
        <v>165.4</v>
      </c>
      <c r="B829" s="1">
        <v>3721</v>
      </c>
      <c r="C829" s="1">
        <f t="shared" si="12"/>
        <v>3.0167814407814406</v>
      </c>
    </row>
    <row r="830" spans="1:3">
      <c r="A830" s="1">
        <v>165.60000000000002</v>
      </c>
      <c r="B830" s="1">
        <v>3715</v>
      </c>
      <c r="C830" s="1">
        <f t="shared" si="12"/>
        <v>3.0119169719169716</v>
      </c>
    </row>
    <row r="831" spans="1:3">
      <c r="A831" s="1">
        <v>165.8</v>
      </c>
      <c r="B831" s="1">
        <v>3731</v>
      </c>
      <c r="C831" s="1">
        <f t="shared" si="12"/>
        <v>3.0248888888888885</v>
      </c>
    </row>
    <row r="832" spans="1:3">
      <c r="A832" s="1">
        <v>166</v>
      </c>
      <c r="B832" s="1">
        <v>3720</v>
      </c>
      <c r="C832" s="1">
        <f t="shared" si="12"/>
        <v>3.0159706959706956</v>
      </c>
    </row>
    <row r="833" spans="1:3">
      <c r="A833" s="1">
        <v>166.20000000000002</v>
      </c>
      <c r="B833" s="1">
        <v>3731</v>
      </c>
      <c r="C833" s="1">
        <f t="shared" si="12"/>
        <v>3.0248888888888885</v>
      </c>
    </row>
    <row r="834" spans="1:3">
      <c r="A834" s="1">
        <v>166.4</v>
      </c>
      <c r="B834" s="1">
        <v>3739</v>
      </c>
      <c r="C834" s="1">
        <f t="shared" si="12"/>
        <v>3.0313748473748472</v>
      </c>
    </row>
    <row r="835" spans="1:3">
      <c r="A835" s="1">
        <v>166.60000000000002</v>
      </c>
      <c r="B835" s="1">
        <v>3741</v>
      </c>
      <c r="C835" s="1">
        <f t="shared" ref="C835:C898" si="13">B835*(3.32/4095)</f>
        <v>3.0329963369963369</v>
      </c>
    </row>
    <row r="836" spans="1:3">
      <c r="A836" s="1">
        <v>166.8</v>
      </c>
      <c r="B836" s="1">
        <v>3757</v>
      </c>
      <c r="C836" s="1">
        <f t="shared" si="13"/>
        <v>3.0459682539682538</v>
      </c>
    </row>
    <row r="837" spans="1:3">
      <c r="A837" s="1">
        <v>167</v>
      </c>
      <c r="B837" s="1">
        <v>3760</v>
      </c>
      <c r="C837" s="1">
        <f t="shared" si="13"/>
        <v>3.0484004884004881</v>
      </c>
    </row>
    <row r="838" spans="1:3">
      <c r="A838" s="1">
        <v>167.20000000000002</v>
      </c>
      <c r="B838" s="1">
        <v>3779</v>
      </c>
      <c r="C838" s="1">
        <f t="shared" si="13"/>
        <v>3.0638046398046397</v>
      </c>
    </row>
    <row r="839" spans="1:3">
      <c r="A839" s="1">
        <v>167.4</v>
      </c>
      <c r="B839" s="1">
        <v>3787</v>
      </c>
      <c r="C839" s="1">
        <f t="shared" si="13"/>
        <v>3.0702905982905979</v>
      </c>
    </row>
    <row r="840" spans="1:3">
      <c r="A840" s="1">
        <v>167.60000000000002</v>
      </c>
      <c r="B840" s="1">
        <v>3791</v>
      </c>
      <c r="C840" s="1">
        <f t="shared" si="13"/>
        <v>3.0735335775335773</v>
      </c>
    </row>
    <row r="841" spans="1:3">
      <c r="A841" s="1">
        <v>167.8</v>
      </c>
      <c r="B841" s="1">
        <v>3792</v>
      </c>
      <c r="C841" s="1">
        <f t="shared" si="13"/>
        <v>3.0743443223443219</v>
      </c>
    </row>
    <row r="842" spans="1:3">
      <c r="A842" s="1">
        <v>168</v>
      </c>
      <c r="B842" s="1">
        <v>3792</v>
      </c>
      <c r="C842" s="1">
        <f t="shared" si="13"/>
        <v>3.0743443223443219</v>
      </c>
    </row>
    <row r="843" spans="1:3">
      <c r="A843" s="1">
        <v>168.20000000000002</v>
      </c>
      <c r="B843" s="1">
        <v>3797</v>
      </c>
      <c r="C843" s="1">
        <f t="shared" si="13"/>
        <v>3.0783980463980463</v>
      </c>
    </row>
    <row r="844" spans="1:3">
      <c r="A844" s="1">
        <v>168.4</v>
      </c>
      <c r="B844" s="1">
        <v>3813</v>
      </c>
      <c r="C844" s="1">
        <f t="shared" si="13"/>
        <v>3.0913699633699632</v>
      </c>
    </row>
    <row r="845" spans="1:3">
      <c r="A845" s="1">
        <v>168.60000000000002</v>
      </c>
      <c r="B845" s="1">
        <v>3816</v>
      </c>
      <c r="C845" s="1">
        <f t="shared" si="13"/>
        <v>3.0938021978021975</v>
      </c>
    </row>
    <row r="846" spans="1:3">
      <c r="A846" s="1">
        <v>168.8</v>
      </c>
      <c r="B846" s="1">
        <v>3825</v>
      </c>
      <c r="C846" s="1">
        <f t="shared" si="13"/>
        <v>3.1010989010989007</v>
      </c>
    </row>
    <row r="847" spans="1:3">
      <c r="A847" s="1">
        <v>169</v>
      </c>
      <c r="B847" s="1">
        <v>3834</v>
      </c>
      <c r="C847" s="1">
        <f t="shared" si="13"/>
        <v>3.108395604395604</v>
      </c>
    </row>
    <row r="848" spans="1:3">
      <c r="A848" s="1">
        <v>169.20000000000002</v>
      </c>
      <c r="B848" s="1">
        <v>3828</v>
      </c>
      <c r="C848" s="1">
        <f t="shared" si="13"/>
        <v>3.103531135531135</v>
      </c>
    </row>
    <row r="849" spans="1:3">
      <c r="A849" s="1">
        <v>169.4</v>
      </c>
      <c r="B849" s="1">
        <v>3835</v>
      </c>
      <c r="C849" s="1">
        <f t="shared" si="13"/>
        <v>3.1092063492063491</v>
      </c>
    </row>
    <row r="850" spans="1:3">
      <c r="A850" s="1">
        <v>169.60000000000002</v>
      </c>
      <c r="B850" s="1">
        <v>3834</v>
      </c>
      <c r="C850" s="1">
        <f t="shared" si="13"/>
        <v>3.108395604395604</v>
      </c>
    </row>
    <row r="851" spans="1:3">
      <c r="A851" s="1">
        <v>169.8</v>
      </c>
      <c r="B851" s="1">
        <v>3843</v>
      </c>
      <c r="C851" s="1">
        <f t="shared" si="13"/>
        <v>3.1156923076923073</v>
      </c>
    </row>
    <row r="852" spans="1:3">
      <c r="A852" s="1">
        <v>170</v>
      </c>
      <c r="B852" s="1">
        <v>3852</v>
      </c>
      <c r="C852" s="1">
        <f t="shared" si="13"/>
        <v>3.1229890109890106</v>
      </c>
    </row>
    <row r="853" spans="1:3">
      <c r="A853" s="1">
        <v>170.20000000000002</v>
      </c>
      <c r="B853" s="1">
        <v>3863</v>
      </c>
      <c r="C853" s="1">
        <f t="shared" si="13"/>
        <v>3.1319072039072036</v>
      </c>
    </row>
    <row r="854" spans="1:3">
      <c r="A854" s="1">
        <v>170.4</v>
      </c>
      <c r="B854" s="1">
        <v>3854</v>
      </c>
      <c r="C854" s="1">
        <f t="shared" si="13"/>
        <v>3.1246105006105003</v>
      </c>
    </row>
    <row r="855" spans="1:3">
      <c r="A855" s="1">
        <v>170.60000000000002</v>
      </c>
      <c r="B855" s="1">
        <v>3869</v>
      </c>
      <c r="C855" s="1">
        <f t="shared" si="13"/>
        <v>3.1367716727716726</v>
      </c>
    </row>
    <row r="856" spans="1:3">
      <c r="A856" s="1">
        <v>170.8</v>
      </c>
      <c r="B856" s="1">
        <v>3868</v>
      </c>
      <c r="C856" s="1">
        <f t="shared" si="13"/>
        <v>3.1359609279609275</v>
      </c>
    </row>
    <row r="857" spans="1:3">
      <c r="A857" s="1">
        <v>171</v>
      </c>
      <c r="B857" s="1">
        <v>3872</v>
      </c>
      <c r="C857" s="1">
        <f t="shared" si="13"/>
        <v>3.1392039072039069</v>
      </c>
    </row>
    <row r="858" spans="1:3">
      <c r="A858" s="1">
        <v>171.20000000000002</v>
      </c>
      <c r="B858" s="1">
        <v>3872</v>
      </c>
      <c r="C858" s="1">
        <f t="shared" si="13"/>
        <v>3.1392039072039069</v>
      </c>
    </row>
    <row r="859" spans="1:3">
      <c r="A859" s="1">
        <v>171.4</v>
      </c>
      <c r="B859" s="1">
        <v>3871</v>
      </c>
      <c r="C859" s="1">
        <f t="shared" si="13"/>
        <v>3.1383931623931622</v>
      </c>
    </row>
    <row r="860" spans="1:3">
      <c r="A860" s="1">
        <v>171.60000000000002</v>
      </c>
      <c r="B860" s="1">
        <v>3873</v>
      </c>
      <c r="C860" s="1">
        <f t="shared" si="13"/>
        <v>3.1400146520146515</v>
      </c>
    </row>
    <row r="861" spans="1:3">
      <c r="A861" s="1">
        <v>171.8</v>
      </c>
      <c r="B861" s="1">
        <v>3873</v>
      </c>
      <c r="C861" s="1">
        <f t="shared" si="13"/>
        <v>3.1400146520146515</v>
      </c>
    </row>
    <row r="862" spans="1:3">
      <c r="A862" s="1">
        <v>172</v>
      </c>
      <c r="B862" s="1">
        <v>3870</v>
      </c>
      <c r="C862" s="1">
        <f t="shared" si="13"/>
        <v>3.1375824175824172</v>
      </c>
    </row>
    <row r="863" spans="1:3">
      <c r="A863" s="1">
        <v>172.20000000000002</v>
      </c>
      <c r="B863" s="1">
        <v>3867</v>
      </c>
      <c r="C863" s="1">
        <f t="shared" si="13"/>
        <v>3.1351501831501829</v>
      </c>
    </row>
    <row r="864" spans="1:3">
      <c r="A864" s="1">
        <v>172.4</v>
      </c>
      <c r="B864" s="1">
        <v>3872</v>
      </c>
      <c r="C864" s="1">
        <f t="shared" si="13"/>
        <v>3.1392039072039069</v>
      </c>
    </row>
    <row r="865" spans="1:3">
      <c r="A865" s="1">
        <v>172.60000000000002</v>
      </c>
      <c r="B865" s="1">
        <v>3873</v>
      </c>
      <c r="C865" s="1">
        <f t="shared" si="13"/>
        <v>3.1400146520146515</v>
      </c>
    </row>
    <row r="866" spans="1:3">
      <c r="A866" s="1">
        <v>172.8</v>
      </c>
      <c r="B866" s="1">
        <v>3874</v>
      </c>
      <c r="C866" s="1">
        <f t="shared" si="13"/>
        <v>3.1408253968253965</v>
      </c>
    </row>
    <row r="867" spans="1:3">
      <c r="A867" s="1">
        <v>173</v>
      </c>
      <c r="B867" s="1">
        <v>3872</v>
      </c>
      <c r="C867" s="1">
        <f t="shared" si="13"/>
        <v>3.1392039072039069</v>
      </c>
    </row>
    <row r="868" spans="1:3">
      <c r="A868" s="1">
        <v>173.20000000000002</v>
      </c>
      <c r="B868" s="1">
        <v>3873</v>
      </c>
      <c r="C868" s="1">
        <f t="shared" si="13"/>
        <v>3.1400146520146515</v>
      </c>
    </row>
    <row r="869" spans="1:3">
      <c r="A869" s="1">
        <v>173.4</v>
      </c>
      <c r="B869" s="1">
        <v>3871</v>
      </c>
      <c r="C869" s="1">
        <f t="shared" si="13"/>
        <v>3.1383931623931622</v>
      </c>
    </row>
    <row r="870" spans="1:3">
      <c r="A870" s="1">
        <v>173.60000000000002</v>
      </c>
      <c r="B870" s="1">
        <v>3875</v>
      </c>
      <c r="C870" s="1">
        <f t="shared" si="13"/>
        <v>3.1416361416361411</v>
      </c>
    </row>
    <row r="871" spans="1:3">
      <c r="A871" s="1">
        <v>173.8</v>
      </c>
      <c r="B871" s="1">
        <v>3869</v>
      </c>
      <c r="C871" s="1">
        <f t="shared" si="13"/>
        <v>3.1367716727716726</v>
      </c>
    </row>
    <row r="872" spans="1:3">
      <c r="A872" s="1">
        <v>174</v>
      </c>
      <c r="B872" s="1">
        <v>3876</v>
      </c>
      <c r="C872" s="1">
        <f t="shared" si="13"/>
        <v>3.1424468864468862</v>
      </c>
    </row>
    <row r="873" spans="1:3">
      <c r="A873" s="1">
        <v>174.20000000000002</v>
      </c>
      <c r="B873" s="1">
        <v>3873</v>
      </c>
      <c r="C873" s="1">
        <f t="shared" si="13"/>
        <v>3.1400146520146515</v>
      </c>
    </row>
    <row r="874" spans="1:3">
      <c r="A874" s="1">
        <v>174.4</v>
      </c>
      <c r="B874" s="1">
        <v>3872</v>
      </c>
      <c r="C874" s="1">
        <f t="shared" si="13"/>
        <v>3.1392039072039069</v>
      </c>
    </row>
    <row r="875" spans="1:3">
      <c r="A875" s="1">
        <v>174.60000000000002</v>
      </c>
      <c r="B875" s="1">
        <v>3873</v>
      </c>
      <c r="C875" s="1">
        <f t="shared" si="13"/>
        <v>3.1400146520146515</v>
      </c>
    </row>
    <row r="876" spans="1:3">
      <c r="A876" s="1">
        <v>174.8</v>
      </c>
      <c r="B876" s="1">
        <v>3875</v>
      </c>
      <c r="C876" s="1">
        <f t="shared" si="13"/>
        <v>3.1416361416361411</v>
      </c>
    </row>
    <row r="877" spans="1:3">
      <c r="A877" s="1">
        <v>175</v>
      </c>
      <c r="B877" s="1">
        <v>3874</v>
      </c>
      <c r="C877" s="1">
        <f t="shared" si="13"/>
        <v>3.1408253968253965</v>
      </c>
    </row>
    <row r="878" spans="1:3">
      <c r="A878" s="1">
        <v>175.20000000000002</v>
      </c>
      <c r="B878" s="1">
        <v>3874</v>
      </c>
      <c r="C878" s="1">
        <f t="shared" si="13"/>
        <v>3.1408253968253965</v>
      </c>
    </row>
    <row r="879" spans="1:3">
      <c r="A879" s="1">
        <v>175.4</v>
      </c>
      <c r="B879" s="1">
        <v>3873</v>
      </c>
      <c r="C879" s="1">
        <f t="shared" si="13"/>
        <v>3.1400146520146515</v>
      </c>
    </row>
    <row r="880" spans="1:3">
      <c r="A880" s="1">
        <v>175.60000000000002</v>
      </c>
      <c r="B880" s="1">
        <v>3869</v>
      </c>
      <c r="C880" s="1">
        <f t="shared" si="13"/>
        <v>3.1367716727716726</v>
      </c>
    </row>
    <row r="881" spans="1:3">
      <c r="A881" s="1">
        <v>175.8</v>
      </c>
      <c r="B881" s="1">
        <v>3874</v>
      </c>
      <c r="C881" s="1">
        <f t="shared" si="13"/>
        <v>3.1408253968253965</v>
      </c>
    </row>
    <row r="882" spans="1:3">
      <c r="A882" s="1">
        <v>176</v>
      </c>
      <c r="B882" s="1">
        <v>3874</v>
      </c>
      <c r="C882" s="1">
        <f t="shared" si="13"/>
        <v>3.1408253968253965</v>
      </c>
    </row>
    <row r="883" spans="1:3">
      <c r="A883" s="1">
        <v>176.20000000000002</v>
      </c>
      <c r="B883" s="1">
        <v>3874</v>
      </c>
      <c r="C883" s="1">
        <f t="shared" si="13"/>
        <v>3.1408253968253965</v>
      </c>
    </row>
    <row r="884" spans="1:3">
      <c r="A884" s="1">
        <v>176.4</v>
      </c>
      <c r="B884" s="1">
        <v>3876</v>
      </c>
      <c r="C884" s="1">
        <f t="shared" si="13"/>
        <v>3.1424468864468862</v>
      </c>
    </row>
    <row r="885" spans="1:3">
      <c r="A885" s="1">
        <v>176.60000000000002</v>
      </c>
      <c r="B885" s="1">
        <v>3873</v>
      </c>
      <c r="C885" s="1">
        <f t="shared" si="13"/>
        <v>3.1400146520146515</v>
      </c>
    </row>
    <row r="886" spans="1:3">
      <c r="A886" s="1">
        <v>176.8</v>
      </c>
      <c r="B886" s="1">
        <v>3871</v>
      </c>
      <c r="C886" s="1">
        <f t="shared" si="13"/>
        <v>3.1383931623931622</v>
      </c>
    </row>
    <row r="887" spans="1:3">
      <c r="A887" s="1">
        <v>177</v>
      </c>
      <c r="B887" s="1">
        <v>3874</v>
      </c>
      <c r="C887" s="1">
        <f t="shared" si="13"/>
        <v>3.1408253968253965</v>
      </c>
    </row>
    <row r="888" spans="1:3">
      <c r="A888" s="1">
        <v>177.20000000000002</v>
      </c>
      <c r="B888" s="1">
        <v>3875</v>
      </c>
      <c r="C888" s="1">
        <f t="shared" si="13"/>
        <v>3.1416361416361411</v>
      </c>
    </row>
    <row r="889" spans="1:3">
      <c r="A889" s="1">
        <v>177.4</v>
      </c>
      <c r="B889" s="1">
        <v>3862</v>
      </c>
      <c r="C889" s="1">
        <f t="shared" si="13"/>
        <v>3.131096459096459</v>
      </c>
    </row>
    <row r="890" spans="1:3">
      <c r="A890" s="1">
        <v>177.60000000000002</v>
      </c>
      <c r="B890" s="1">
        <v>3864</v>
      </c>
      <c r="C890" s="1">
        <f t="shared" si="13"/>
        <v>3.1327179487179482</v>
      </c>
    </row>
    <row r="891" spans="1:3">
      <c r="A891" s="1">
        <v>177.8</v>
      </c>
      <c r="B891" s="1">
        <v>3865</v>
      </c>
      <c r="C891" s="1">
        <f t="shared" si="13"/>
        <v>3.1335286935286932</v>
      </c>
    </row>
    <row r="892" spans="1:3">
      <c r="A892" s="1">
        <v>178</v>
      </c>
      <c r="B892" s="1">
        <v>3877</v>
      </c>
      <c r="C892" s="1">
        <f t="shared" si="13"/>
        <v>3.1432576312576308</v>
      </c>
    </row>
    <row r="893" spans="1:3">
      <c r="A893" s="1">
        <v>178.20000000000002</v>
      </c>
      <c r="B893" s="1">
        <v>3884</v>
      </c>
      <c r="C893" s="1">
        <f t="shared" si="13"/>
        <v>3.1489328449328444</v>
      </c>
    </row>
    <row r="894" spans="1:3">
      <c r="A894" s="1">
        <v>178.4</v>
      </c>
      <c r="B894" s="1">
        <v>3891</v>
      </c>
      <c r="C894" s="1">
        <f t="shared" si="13"/>
        <v>3.1546080586080585</v>
      </c>
    </row>
    <row r="895" spans="1:3">
      <c r="A895" s="1">
        <v>178.60000000000002</v>
      </c>
      <c r="B895" s="1">
        <v>3891</v>
      </c>
      <c r="C895" s="1">
        <f t="shared" si="13"/>
        <v>3.1546080586080585</v>
      </c>
    </row>
    <row r="896" spans="1:3">
      <c r="A896" s="1">
        <v>178.8</v>
      </c>
      <c r="B896" s="1">
        <v>3894</v>
      </c>
      <c r="C896" s="1">
        <f t="shared" si="13"/>
        <v>3.1570402930402928</v>
      </c>
    </row>
    <row r="897" spans="1:3">
      <c r="A897" s="1">
        <v>179</v>
      </c>
      <c r="B897" s="1">
        <v>3898</v>
      </c>
      <c r="C897" s="1">
        <f t="shared" si="13"/>
        <v>3.1602832722832721</v>
      </c>
    </row>
    <row r="898" spans="1:3">
      <c r="A898" s="1">
        <v>179.20000000000002</v>
      </c>
      <c r="B898" s="1">
        <v>3895</v>
      </c>
      <c r="C898" s="1">
        <f t="shared" si="13"/>
        <v>3.1578510378510374</v>
      </c>
    </row>
    <row r="899" spans="1:3">
      <c r="A899" s="1">
        <v>179.4</v>
      </c>
      <c r="B899" s="1">
        <v>3918</v>
      </c>
      <c r="C899" s="1">
        <f t="shared" ref="C899:C962" si="14">B899*(3.32/4095)</f>
        <v>3.1764981684981684</v>
      </c>
    </row>
    <row r="900" spans="1:3">
      <c r="A900" s="1">
        <v>179.60000000000002</v>
      </c>
      <c r="B900" s="1">
        <v>3923</v>
      </c>
      <c r="C900" s="1">
        <f t="shared" si="14"/>
        <v>3.1805518925518923</v>
      </c>
    </row>
    <row r="901" spans="1:3">
      <c r="A901" s="1">
        <v>179.8</v>
      </c>
      <c r="B901" s="1">
        <v>3928</v>
      </c>
      <c r="C901" s="1">
        <f t="shared" si="14"/>
        <v>3.1846056166056163</v>
      </c>
    </row>
    <row r="902" spans="1:3">
      <c r="A902" s="1">
        <v>180</v>
      </c>
      <c r="B902" s="1">
        <v>3937</v>
      </c>
      <c r="C902" s="1">
        <f t="shared" si="14"/>
        <v>3.1919023199023195</v>
      </c>
    </row>
    <row r="903" spans="1:3">
      <c r="A903" s="1">
        <v>180.20000000000002</v>
      </c>
      <c r="B903" s="1">
        <v>3941</v>
      </c>
      <c r="C903" s="1">
        <f t="shared" si="14"/>
        <v>3.1951452991452989</v>
      </c>
    </row>
    <row r="904" spans="1:3">
      <c r="A904" s="1">
        <v>180.4</v>
      </c>
      <c r="B904" s="1">
        <v>3949</v>
      </c>
      <c r="C904" s="1">
        <f t="shared" si="14"/>
        <v>3.2016312576312571</v>
      </c>
    </row>
    <row r="905" spans="1:3">
      <c r="A905" s="1">
        <v>180.60000000000002</v>
      </c>
      <c r="B905" s="1">
        <v>3957</v>
      </c>
      <c r="C905" s="1">
        <f t="shared" si="14"/>
        <v>3.2081172161172158</v>
      </c>
    </row>
    <row r="906" spans="1:3">
      <c r="A906" s="1">
        <v>180.8</v>
      </c>
      <c r="B906" s="1">
        <v>3965</v>
      </c>
      <c r="C906" s="1">
        <f t="shared" si="14"/>
        <v>3.2146031746031745</v>
      </c>
    </row>
    <row r="907" spans="1:3">
      <c r="A907" s="1">
        <v>181</v>
      </c>
      <c r="B907" s="1">
        <v>3971</v>
      </c>
      <c r="C907" s="1">
        <f t="shared" si="14"/>
        <v>3.219467643467643</v>
      </c>
    </row>
    <row r="908" spans="1:3">
      <c r="A908" s="1">
        <v>181.20000000000002</v>
      </c>
      <c r="B908" s="1">
        <v>3974</v>
      </c>
      <c r="C908" s="1">
        <f t="shared" si="14"/>
        <v>3.2218998778998778</v>
      </c>
    </row>
    <row r="909" spans="1:3">
      <c r="A909" s="1">
        <v>181.4</v>
      </c>
      <c r="B909" s="1">
        <v>3977</v>
      </c>
      <c r="C909" s="1">
        <f t="shared" si="14"/>
        <v>3.224332112332112</v>
      </c>
    </row>
    <row r="910" spans="1:3">
      <c r="A910" s="1">
        <v>181.60000000000002</v>
      </c>
      <c r="B910" s="1">
        <v>3985</v>
      </c>
      <c r="C910" s="1">
        <f t="shared" si="14"/>
        <v>3.2308180708180703</v>
      </c>
    </row>
    <row r="911" spans="1:3">
      <c r="A911" s="1">
        <v>181.8</v>
      </c>
      <c r="B911" s="1">
        <v>3991</v>
      </c>
      <c r="C911" s="1">
        <f t="shared" si="14"/>
        <v>3.2356825396825393</v>
      </c>
    </row>
    <row r="912" spans="1:3">
      <c r="A912" s="1">
        <v>182</v>
      </c>
      <c r="B912" s="1">
        <v>3996</v>
      </c>
      <c r="C912" s="1">
        <f t="shared" si="14"/>
        <v>3.2397362637362632</v>
      </c>
    </row>
    <row r="913" spans="1:3">
      <c r="A913" s="1">
        <v>182.20000000000002</v>
      </c>
      <c r="B913" s="1">
        <v>3997</v>
      </c>
      <c r="C913" s="1">
        <f t="shared" si="14"/>
        <v>3.2405470085470083</v>
      </c>
    </row>
    <row r="914" spans="1:3">
      <c r="A914" s="1">
        <v>182.4</v>
      </c>
      <c r="B914" s="1">
        <v>4000</v>
      </c>
      <c r="C914" s="1">
        <f t="shared" si="14"/>
        <v>3.2429792429792426</v>
      </c>
    </row>
    <row r="915" spans="1:3">
      <c r="A915" s="1">
        <v>182.60000000000002</v>
      </c>
      <c r="B915" s="1">
        <v>4010</v>
      </c>
      <c r="C915" s="1">
        <f t="shared" si="14"/>
        <v>3.2510866910866909</v>
      </c>
    </row>
    <row r="916" spans="1:3">
      <c r="A916" s="1">
        <v>182.8</v>
      </c>
      <c r="B916" s="1">
        <v>4010</v>
      </c>
      <c r="C916" s="1">
        <f t="shared" si="14"/>
        <v>3.2510866910866909</v>
      </c>
    </row>
    <row r="917" spans="1:3">
      <c r="A917" s="1">
        <v>183</v>
      </c>
      <c r="B917" s="1">
        <v>4015</v>
      </c>
      <c r="C917" s="1">
        <f t="shared" si="14"/>
        <v>3.2551404151404149</v>
      </c>
    </row>
    <row r="918" spans="1:3">
      <c r="A918" s="1">
        <v>183.20000000000002</v>
      </c>
      <c r="B918" s="1">
        <v>4014</v>
      </c>
      <c r="C918" s="1">
        <f t="shared" si="14"/>
        <v>3.2543296703296698</v>
      </c>
    </row>
    <row r="919" spans="1:3">
      <c r="A919" s="1">
        <v>183.4</v>
      </c>
      <c r="B919" s="1">
        <v>4016</v>
      </c>
      <c r="C919" s="1">
        <f t="shared" si="14"/>
        <v>3.2559511599511595</v>
      </c>
    </row>
    <row r="920" spans="1:3">
      <c r="A920" s="1">
        <v>183.60000000000002</v>
      </c>
      <c r="B920" s="1">
        <v>4017</v>
      </c>
      <c r="C920" s="1">
        <f t="shared" si="14"/>
        <v>3.2567619047619045</v>
      </c>
    </row>
    <row r="921" spans="1:3">
      <c r="A921" s="1">
        <v>183.8</v>
      </c>
      <c r="B921" s="1">
        <v>4015</v>
      </c>
      <c r="C921" s="1">
        <f t="shared" si="14"/>
        <v>3.2551404151404149</v>
      </c>
    </row>
    <row r="922" spans="1:3">
      <c r="A922" s="1">
        <v>184</v>
      </c>
      <c r="B922" s="1">
        <v>4017</v>
      </c>
      <c r="C922" s="1">
        <f t="shared" si="14"/>
        <v>3.2567619047619045</v>
      </c>
    </row>
    <row r="923" spans="1:3">
      <c r="A923" s="1">
        <v>184.20000000000002</v>
      </c>
      <c r="B923" s="1">
        <v>4016</v>
      </c>
      <c r="C923" s="1">
        <f t="shared" si="14"/>
        <v>3.2559511599511595</v>
      </c>
    </row>
    <row r="924" spans="1:3">
      <c r="A924" s="1">
        <v>184.4</v>
      </c>
      <c r="B924" s="1">
        <v>4016</v>
      </c>
      <c r="C924" s="1">
        <f t="shared" si="14"/>
        <v>3.2559511599511595</v>
      </c>
    </row>
    <row r="925" spans="1:3">
      <c r="A925" s="1">
        <v>184.60000000000002</v>
      </c>
      <c r="B925" s="1">
        <v>4016</v>
      </c>
      <c r="C925" s="1">
        <f t="shared" si="14"/>
        <v>3.2559511599511595</v>
      </c>
    </row>
    <row r="926" spans="1:3">
      <c r="A926" s="1">
        <v>184.8</v>
      </c>
      <c r="B926" s="1">
        <v>4017</v>
      </c>
      <c r="C926" s="1">
        <f t="shared" si="14"/>
        <v>3.2567619047619045</v>
      </c>
    </row>
    <row r="927" spans="1:3">
      <c r="A927" s="1">
        <v>185</v>
      </c>
      <c r="B927" s="1">
        <v>4017</v>
      </c>
      <c r="C927" s="1">
        <f t="shared" si="14"/>
        <v>3.2567619047619045</v>
      </c>
    </row>
    <row r="928" spans="1:3">
      <c r="A928" s="1">
        <v>185.20000000000002</v>
      </c>
      <c r="B928" s="1">
        <v>4015</v>
      </c>
      <c r="C928" s="1">
        <f t="shared" si="14"/>
        <v>3.2551404151404149</v>
      </c>
    </row>
    <row r="929" spans="1:3">
      <c r="A929" s="1">
        <v>185.4</v>
      </c>
      <c r="B929" s="1">
        <v>4018</v>
      </c>
      <c r="C929" s="1">
        <f t="shared" si="14"/>
        <v>3.2575726495726491</v>
      </c>
    </row>
    <row r="930" spans="1:3">
      <c r="A930" s="1">
        <v>185.60000000000002</v>
      </c>
      <c r="B930" s="1">
        <v>4015</v>
      </c>
      <c r="C930" s="1">
        <f t="shared" si="14"/>
        <v>3.2551404151404149</v>
      </c>
    </row>
    <row r="931" spans="1:3">
      <c r="A931" s="1">
        <v>185.8</v>
      </c>
      <c r="B931" s="1">
        <v>4017</v>
      </c>
      <c r="C931" s="1">
        <f t="shared" si="14"/>
        <v>3.2567619047619045</v>
      </c>
    </row>
    <row r="932" spans="1:3">
      <c r="A932" s="1">
        <v>186</v>
      </c>
      <c r="B932" s="1">
        <v>4017</v>
      </c>
      <c r="C932" s="1">
        <f t="shared" si="14"/>
        <v>3.2567619047619045</v>
      </c>
    </row>
    <row r="933" spans="1:3">
      <c r="A933" s="1">
        <v>186.20000000000002</v>
      </c>
      <c r="B933" s="1">
        <v>4017</v>
      </c>
      <c r="C933" s="1">
        <f t="shared" si="14"/>
        <v>3.2567619047619045</v>
      </c>
    </row>
    <row r="934" spans="1:3">
      <c r="A934" s="1">
        <v>186.4</v>
      </c>
      <c r="B934" s="1">
        <v>4017</v>
      </c>
      <c r="C934" s="1">
        <f t="shared" si="14"/>
        <v>3.2567619047619045</v>
      </c>
    </row>
    <row r="935" spans="1:3">
      <c r="A935" s="1">
        <v>186.60000000000002</v>
      </c>
      <c r="B935" s="1">
        <v>4015</v>
      </c>
      <c r="C935" s="1">
        <f t="shared" si="14"/>
        <v>3.2551404151404149</v>
      </c>
    </row>
    <row r="936" spans="1:3">
      <c r="A936" s="1">
        <v>186.8</v>
      </c>
      <c r="B936" s="1">
        <v>4015</v>
      </c>
      <c r="C936" s="1">
        <f t="shared" si="14"/>
        <v>3.2551404151404149</v>
      </c>
    </row>
    <row r="937" spans="1:3">
      <c r="A937" s="1">
        <v>187</v>
      </c>
      <c r="B937" s="1">
        <v>4017</v>
      </c>
      <c r="C937" s="1">
        <f t="shared" si="14"/>
        <v>3.2567619047619045</v>
      </c>
    </row>
    <row r="938" spans="1:3">
      <c r="A938" s="1">
        <v>187.20000000000002</v>
      </c>
      <c r="B938" s="1">
        <v>4016</v>
      </c>
      <c r="C938" s="1">
        <f t="shared" si="14"/>
        <v>3.2559511599511595</v>
      </c>
    </row>
    <row r="939" spans="1:3">
      <c r="A939" s="1">
        <v>187.4</v>
      </c>
      <c r="B939" s="1">
        <v>4015</v>
      </c>
      <c r="C939" s="1">
        <f t="shared" si="14"/>
        <v>3.2551404151404149</v>
      </c>
    </row>
    <row r="940" spans="1:3">
      <c r="A940" s="1">
        <v>187.60000000000002</v>
      </c>
      <c r="B940" s="1">
        <v>4015</v>
      </c>
      <c r="C940" s="1">
        <f t="shared" si="14"/>
        <v>3.2551404151404149</v>
      </c>
    </row>
    <row r="941" spans="1:3">
      <c r="A941" s="1">
        <v>187.8</v>
      </c>
      <c r="B941" s="1">
        <v>4016</v>
      </c>
      <c r="C941" s="1">
        <f t="shared" si="14"/>
        <v>3.2559511599511595</v>
      </c>
    </row>
    <row r="942" spans="1:3">
      <c r="A942" s="1">
        <v>188</v>
      </c>
      <c r="B942" s="1">
        <v>4017</v>
      </c>
      <c r="C942" s="1">
        <f t="shared" si="14"/>
        <v>3.2567619047619045</v>
      </c>
    </row>
    <row r="943" spans="1:3">
      <c r="A943" s="1">
        <v>188.20000000000002</v>
      </c>
      <c r="B943" s="1">
        <v>4018</v>
      </c>
      <c r="C943" s="1">
        <f t="shared" si="14"/>
        <v>3.2575726495726491</v>
      </c>
    </row>
    <row r="944" spans="1:3">
      <c r="A944" s="1">
        <v>188.4</v>
      </c>
      <c r="B944" s="1">
        <v>4025</v>
      </c>
      <c r="C944" s="1">
        <f t="shared" si="14"/>
        <v>3.2632478632478628</v>
      </c>
    </row>
    <row r="945" spans="1:3">
      <c r="A945" s="1">
        <v>188.60000000000002</v>
      </c>
      <c r="B945" s="1">
        <v>4027</v>
      </c>
      <c r="C945" s="1">
        <f t="shared" si="14"/>
        <v>3.2648693528693524</v>
      </c>
    </row>
    <row r="946" spans="1:3">
      <c r="A946" s="1">
        <v>188.8</v>
      </c>
      <c r="B946" s="1">
        <v>4028</v>
      </c>
      <c r="C946" s="1">
        <f t="shared" si="14"/>
        <v>3.2656800976800975</v>
      </c>
    </row>
    <row r="947" spans="1:3">
      <c r="A947" s="1">
        <v>189</v>
      </c>
      <c r="B947" s="1">
        <v>4031</v>
      </c>
      <c r="C947" s="1">
        <f t="shared" si="14"/>
        <v>3.2681123321123318</v>
      </c>
    </row>
    <row r="948" spans="1:3">
      <c r="A948" s="1">
        <v>189.20000000000002</v>
      </c>
      <c r="B948" s="1">
        <v>4034</v>
      </c>
      <c r="C948" s="1">
        <f t="shared" si="14"/>
        <v>3.270544566544566</v>
      </c>
    </row>
    <row r="949" spans="1:3">
      <c r="A949" s="1">
        <v>189.4</v>
      </c>
      <c r="B949" s="1">
        <v>4034</v>
      </c>
      <c r="C949" s="1">
        <f t="shared" si="14"/>
        <v>3.270544566544566</v>
      </c>
    </row>
    <row r="950" spans="1:3">
      <c r="A950" s="1">
        <v>189.60000000000002</v>
      </c>
      <c r="B950" s="1">
        <v>4043</v>
      </c>
      <c r="C950" s="1">
        <f t="shared" si="14"/>
        <v>3.2778412698412693</v>
      </c>
    </row>
    <row r="951" spans="1:3">
      <c r="A951" s="1">
        <v>189.8</v>
      </c>
      <c r="B951" s="1">
        <v>4058</v>
      </c>
      <c r="C951" s="1">
        <f t="shared" si="14"/>
        <v>3.2900024420024416</v>
      </c>
    </row>
    <row r="952" spans="1:3">
      <c r="A952" s="1">
        <v>190</v>
      </c>
      <c r="B952" s="1">
        <v>4070</v>
      </c>
      <c r="C952" s="1">
        <f t="shared" si="14"/>
        <v>3.2997313797313792</v>
      </c>
    </row>
    <row r="953" spans="1:3">
      <c r="A953" s="1">
        <v>190.20000000000002</v>
      </c>
      <c r="B953" s="1">
        <v>4075</v>
      </c>
      <c r="C953" s="1">
        <f t="shared" si="14"/>
        <v>3.3037851037851036</v>
      </c>
    </row>
    <row r="954" spans="1:3">
      <c r="A954" s="1">
        <v>190.4</v>
      </c>
      <c r="B954" s="1">
        <v>4076</v>
      </c>
      <c r="C954" s="1">
        <f t="shared" si="14"/>
        <v>3.3045958485958482</v>
      </c>
    </row>
    <row r="955" spans="1:3">
      <c r="A955" s="1">
        <v>190.60000000000002</v>
      </c>
      <c r="B955" s="1">
        <v>4076</v>
      </c>
      <c r="C955" s="1">
        <f t="shared" si="14"/>
        <v>3.3045958485958482</v>
      </c>
    </row>
    <row r="956" spans="1:3">
      <c r="A956" s="1">
        <v>190.8</v>
      </c>
      <c r="B956" s="1">
        <v>4075</v>
      </c>
      <c r="C956" s="1">
        <f t="shared" si="14"/>
        <v>3.3037851037851036</v>
      </c>
    </row>
    <row r="957" spans="1:3">
      <c r="A957" s="1">
        <v>191</v>
      </c>
      <c r="B957" s="1">
        <v>4075</v>
      </c>
      <c r="C957" s="1">
        <f t="shared" si="14"/>
        <v>3.3037851037851036</v>
      </c>
    </row>
    <row r="958" spans="1:3">
      <c r="A958" s="1">
        <v>191.20000000000002</v>
      </c>
      <c r="B958" s="1">
        <v>4081</v>
      </c>
      <c r="C958" s="1">
        <f t="shared" si="14"/>
        <v>3.3086495726495722</v>
      </c>
    </row>
    <row r="959" spans="1:3">
      <c r="A959" s="1">
        <v>191.4</v>
      </c>
      <c r="B959" s="1">
        <v>4091</v>
      </c>
      <c r="C959" s="1">
        <f t="shared" si="14"/>
        <v>3.3167570207570205</v>
      </c>
    </row>
    <row r="960" spans="1:3">
      <c r="A960" s="1">
        <v>191.60000000000002</v>
      </c>
      <c r="B960" s="1">
        <v>4095</v>
      </c>
      <c r="C960" s="1">
        <f t="shared" si="14"/>
        <v>3.32</v>
      </c>
    </row>
    <row r="961" spans="1:3">
      <c r="A961" s="1">
        <v>191.8</v>
      </c>
      <c r="B961" s="1">
        <v>4095</v>
      </c>
      <c r="C961" s="1">
        <f t="shared" si="14"/>
        <v>3.32</v>
      </c>
    </row>
    <row r="962" spans="1:3">
      <c r="A962" s="1">
        <v>192</v>
      </c>
      <c r="B962" s="1">
        <v>4095</v>
      </c>
      <c r="C962" s="1">
        <f t="shared" si="14"/>
        <v>3.32</v>
      </c>
    </row>
    <row r="963" spans="1:3">
      <c r="A963" s="1">
        <v>192.20000000000002</v>
      </c>
      <c r="B963" s="1">
        <v>4094</v>
      </c>
      <c r="C963" s="1">
        <f t="shared" ref="C963:C1026" si="15">B963*(3.32/4095)</f>
        <v>3.3191892551892548</v>
      </c>
    </row>
    <row r="964" spans="1:3">
      <c r="A964" s="1">
        <v>192.4</v>
      </c>
      <c r="B964" s="1">
        <v>4094</v>
      </c>
      <c r="C964" s="1">
        <f t="shared" si="15"/>
        <v>3.3191892551892548</v>
      </c>
    </row>
    <row r="965" spans="1:3">
      <c r="A965" s="1">
        <v>192.60000000000002</v>
      </c>
      <c r="B965" s="1">
        <v>4095</v>
      </c>
      <c r="C965" s="1">
        <f t="shared" si="15"/>
        <v>3.32</v>
      </c>
    </row>
    <row r="966" spans="1:3">
      <c r="A966" s="1">
        <v>192.8</v>
      </c>
      <c r="B966" s="1">
        <v>4095</v>
      </c>
      <c r="C966" s="1">
        <f t="shared" si="15"/>
        <v>3.32</v>
      </c>
    </row>
    <row r="967" spans="1:3">
      <c r="A967" s="1">
        <v>193</v>
      </c>
      <c r="B967" s="1">
        <v>4095</v>
      </c>
      <c r="C967" s="1">
        <f t="shared" si="15"/>
        <v>3.32</v>
      </c>
    </row>
    <row r="968" spans="1:3">
      <c r="A968" s="1">
        <v>193.20000000000002</v>
      </c>
      <c r="B968" s="1">
        <v>4095</v>
      </c>
      <c r="C968" s="1">
        <f t="shared" si="15"/>
        <v>3.32</v>
      </c>
    </row>
    <row r="969" spans="1:3">
      <c r="A969" s="1">
        <v>193.4</v>
      </c>
      <c r="B969" s="1">
        <v>4093</v>
      </c>
      <c r="C969" s="1">
        <f t="shared" si="15"/>
        <v>3.3183785103785102</v>
      </c>
    </row>
    <row r="970" spans="1:3">
      <c r="A970" s="1">
        <v>193.60000000000002</v>
      </c>
      <c r="B970" s="1">
        <v>4095</v>
      </c>
      <c r="C970" s="1">
        <f t="shared" si="15"/>
        <v>3.32</v>
      </c>
    </row>
    <row r="971" spans="1:3">
      <c r="A971" s="1">
        <v>193.8</v>
      </c>
      <c r="B971" s="1">
        <v>4095</v>
      </c>
      <c r="C971" s="1">
        <f t="shared" si="15"/>
        <v>3.32</v>
      </c>
    </row>
    <row r="972" spans="1:3">
      <c r="A972" s="1">
        <v>194</v>
      </c>
      <c r="B972" s="1">
        <v>4095</v>
      </c>
      <c r="C972" s="1">
        <f t="shared" si="15"/>
        <v>3.32</v>
      </c>
    </row>
    <row r="973" spans="1:3">
      <c r="A973" s="1">
        <v>194.20000000000002</v>
      </c>
      <c r="B973" s="1">
        <v>4095</v>
      </c>
      <c r="C973" s="1">
        <f t="shared" si="15"/>
        <v>3.32</v>
      </c>
    </row>
    <row r="974" spans="1:3">
      <c r="A974" s="1">
        <v>194.4</v>
      </c>
      <c r="B974" s="1">
        <v>4095</v>
      </c>
      <c r="C974" s="1">
        <f t="shared" si="15"/>
        <v>3.32</v>
      </c>
    </row>
    <row r="975" spans="1:3">
      <c r="A975" s="1">
        <v>194.60000000000002</v>
      </c>
      <c r="B975" s="1">
        <v>4095</v>
      </c>
      <c r="C975" s="1">
        <f t="shared" si="15"/>
        <v>3.32</v>
      </c>
    </row>
    <row r="976" spans="1:3">
      <c r="A976" s="1">
        <v>194.8</v>
      </c>
      <c r="B976" s="1">
        <v>4095</v>
      </c>
      <c r="C976" s="1">
        <f t="shared" si="15"/>
        <v>3.32</v>
      </c>
    </row>
    <row r="977" spans="1:3">
      <c r="A977" s="1">
        <v>195</v>
      </c>
      <c r="B977" s="1">
        <v>4092</v>
      </c>
      <c r="C977" s="1">
        <f t="shared" si="15"/>
        <v>3.3175677655677651</v>
      </c>
    </row>
    <row r="978" spans="1:3">
      <c r="A978" s="1">
        <v>195.20000000000002</v>
      </c>
      <c r="B978" s="1">
        <v>4093</v>
      </c>
      <c r="C978" s="1">
        <f t="shared" si="15"/>
        <v>3.3183785103785102</v>
      </c>
    </row>
    <row r="979" spans="1:3">
      <c r="A979" s="1">
        <v>195.4</v>
      </c>
      <c r="B979" s="1">
        <v>4091</v>
      </c>
      <c r="C979" s="1">
        <f t="shared" si="15"/>
        <v>3.3167570207570205</v>
      </c>
    </row>
    <row r="980" spans="1:3">
      <c r="A980" s="1">
        <v>195.60000000000002</v>
      </c>
      <c r="B980" s="1">
        <v>4093</v>
      </c>
      <c r="C980" s="1">
        <f t="shared" si="15"/>
        <v>3.3183785103785102</v>
      </c>
    </row>
    <row r="981" spans="1:3">
      <c r="A981" s="1">
        <v>195.8</v>
      </c>
      <c r="B981" s="1">
        <v>4095</v>
      </c>
      <c r="C981" s="1">
        <f t="shared" si="15"/>
        <v>3.32</v>
      </c>
    </row>
    <row r="982" spans="1:3">
      <c r="A982" s="1">
        <v>196</v>
      </c>
      <c r="B982" s="1">
        <v>4093</v>
      </c>
      <c r="C982" s="1">
        <f t="shared" si="15"/>
        <v>3.3183785103785102</v>
      </c>
    </row>
    <row r="983" spans="1:3">
      <c r="A983" s="1">
        <v>196.20000000000002</v>
      </c>
      <c r="B983" s="1">
        <v>4092</v>
      </c>
      <c r="C983" s="1">
        <f t="shared" si="15"/>
        <v>3.3175677655677651</v>
      </c>
    </row>
    <row r="984" spans="1:3">
      <c r="A984" s="1">
        <v>196.4</v>
      </c>
      <c r="B984" s="1">
        <v>4091</v>
      </c>
      <c r="C984" s="1">
        <f t="shared" si="15"/>
        <v>3.3167570207570205</v>
      </c>
    </row>
    <row r="985" spans="1:3">
      <c r="A985" s="1">
        <v>196.60000000000002</v>
      </c>
      <c r="B985" s="1">
        <v>4095</v>
      </c>
      <c r="C985" s="1">
        <f t="shared" si="15"/>
        <v>3.32</v>
      </c>
    </row>
    <row r="986" spans="1:3">
      <c r="A986" s="1">
        <v>196.8</v>
      </c>
      <c r="B986" s="1">
        <v>4093</v>
      </c>
      <c r="C986" s="1">
        <f t="shared" si="15"/>
        <v>3.3183785103785102</v>
      </c>
    </row>
    <row r="987" spans="1:3">
      <c r="A987" s="1">
        <v>197</v>
      </c>
      <c r="B987" s="1">
        <v>4093</v>
      </c>
      <c r="C987" s="1">
        <f t="shared" si="15"/>
        <v>3.3183785103785102</v>
      </c>
    </row>
    <row r="988" spans="1:3">
      <c r="A988" s="1">
        <v>197.20000000000002</v>
      </c>
      <c r="B988" s="1">
        <v>4090</v>
      </c>
      <c r="C988" s="1">
        <f t="shared" si="15"/>
        <v>3.3159462759462754</v>
      </c>
    </row>
    <row r="989" spans="1:3">
      <c r="A989" s="1">
        <v>197.4</v>
      </c>
      <c r="B989" s="1">
        <v>4093</v>
      </c>
      <c r="C989" s="1">
        <f t="shared" si="15"/>
        <v>3.3183785103785102</v>
      </c>
    </row>
    <row r="990" spans="1:3">
      <c r="A990" s="1">
        <v>197.60000000000002</v>
      </c>
      <c r="B990" s="1">
        <v>4092</v>
      </c>
      <c r="C990" s="1">
        <f t="shared" si="15"/>
        <v>3.3175677655677651</v>
      </c>
    </row>
    <row r="991" spans="1:3">
      <c r="A991" s="1">
        <v>197.8</v>
      </c>
      <c r="B991" s="1">
        <v>4093</v>
      </c>
      <c r="C991" s="1">
        <f t="shared" si="15"/>
        <v>3.3183785103785102</v>
      </c>
    </row>
    <row r="992" spans="1:3">
      <c r="A992" s="1">
        <v>198</v>
      </c>
      <c r="B992" s="1">
        <v>4091</v>
      </c>
      <c r="C992" s="1">
        <f t="shared" si="15"/>
        <v>3.3167570207570205</v>
      </c>
    </row>
    <row r="993" spans="1:3">
      <c r="A993" s="1">
        <v>198.20000000000002</v>
      </c>
      <c r="B993" s="1">
        <v>4093</v>
      </c>
      <c r="C993" s="1">
        <f t="shared" si="15"/>
        <v>3.3183785103785102</v>
      </c>
    </row>
    <row r="994" spans="1:3">
      <c r="A994" s="1">
        <v>198.4</v>
      </c>
      <c r="B994" s="1">
        <v>4095</v>
      </c>
      <c r="C994" s="1">
        <f t="shared" si="15"/>
        <v>3.32</v>
      </c>
    </row>
    <row r="995" spans="1:3">
      <c r="A995" s="1">
        <v>198.60000000000002</v>
      </c>
      <c r="B995" s="1">
        <v>4091</v>
      </c>
      <c r="C995" s="1">
        <f t="shared" si="15"/>
        <v>3.3167570207570205</v>
      </c>
    </row>
    <row r="996" spans="1:3">
      <c r="A996" s="1">
        <v>198.8</v>
      </c>
      <c r="B996" s="1">
        <v>4091</v>
      </c>
      <c r="C996" s="1">
        <f t="shared" si="15"/>
        <v>3.3167570207570205</v>
      </c>
    </row>
    <row r="997" spans="1:3">
      <c r="A997" s="1">
        <v>199</v>
      </c>
      <c r="B997" s="1">
        <v>4091</v>
      </c>
      <c r="C997" s="1">
        <f t="shared" si="15"/>
        <v>3.3167570207570205</v>
      </c>
    </row>
    <row r="998" spans="1:3">
      <c r="A998" s="1">
        <v>199.20000000000002</v>
      </c>
      <c r="B998" s="1">
        <v>4090</v>
      </c>
      <c r="C998" s="1">
        <f t="shared" si="15"/>
        <v>3.3159462759462754</v>
      </c>
    </row>
    <row r="999" spans="1:3">
      <c r="A999" s="1">
        <v>199.4</v>
      </c>
      <c r="B999" s="1">
        <v>4091</v>
      </c>
      <c r="C999" s="1">
        <f t="shared" si="15"/>
        <v>3.3167570207570205</v>
      </c>
    </row>
    <row r="1000" spans="1:3">
      <c r="A1000" s="1">
        <v>199.60000000000002</v>
      </c>
      <c r="B1000" s="1">
        <v>4093</v>
      </c>
      <c r="C1000" s="1">
        <f t="shared" si="15"/>
        <v>3.3183785103785102</v>
      </c>
    </row>
    <row r="1001" spans="1:3">
      <c r="A1001" s="1">
        <v>199.8</v>
      </c>
      <c r="B1001" s="1">
        <v>4091</v>
      </c>
      <c r="C1001" s="1">
        <f t="shared" si="15"/>
        <v>3.3167570207570205</v>
      </c>
    </row>
    <row r="1002" spans="1:3">
      <c r="A1002" s="1">
        <v>200</v>
      </c>
      <c r="B1002" s="1">
        <v>4093</v>
      </c>
      <c r="C1002" s="1">
        <f t="shared" si="15"/>
        <v>3.3183785103785102</v>
      </c>
    </row>
    <row r="1003" spans="1:3">
      <c r="A1003" s="1">
        <v>200.20000000000002</v>
      </c>
      <c r="B1003" s="1">
        <v>4095</v>
      </c>
      <c r="C1003" s="1">
        <f t="shared" si="15"/>
        <v>3.32</v>
      </c>
    </row>
    <row r="1004" spans="1:3">
      <c r="A1004" s="1">
        <v>200.4</v>
      </c>
      <c r="B1004" s="1">
        <v>4093</v>
      </c>
      <c r="C1004" s="1">
        <f t="shared" si="15"/>
        <v>3.3183785103785102</v>
      </c>
    </row>
    <row r="1005" spans="1:3">
      <c r="A1005" s="1">
        <v>200.60000000000002</v>
      </c>
      <c r="B1005" s="1">
        <v>4090</v>
      </c>
      <c r="C1005" s="1">
        <f t="shared" si="15"/>
        <v>3.3159462759462754</v>
      </c>
    </row>
    <row r="1006" spans="1:3">
      <c r="A1006" s="1">
        <v>200.8</v>
      </c>
      <c r="B1006" s="1">
        <v>4091</v>
      </c>
      <c r="C1006" s="1">
        <f t="shared" si="15"/>
        <v>3.3167570207570205</v>
      </c>
    </row>
    <row r="1007" spans="1:3">
      <c r="A1007" s="1">
        <v>201</v>
      </c>
      <c r="B1007" s="1">
        <v>4091</v>
      </c>
      <c r="C1007" s="1">
        <f t="shared" si="15"/>
        <v>3.3167570207570205</v>
      </c>
    </row>
    <row r="1008" spans="1:3">
      <c r="A1008" s="1">
        <v>201.20000000000002</v>
      </c>
      <c r="B1008" s="1">
        <v>4091</v>
      </c>
      <c r="C1008" s="1">
        <f t="shared" si="15"/>
        <v>3.3167570207570205</v>
      </c>
    </row>
    <row r="1009" spans="1:3">
      <c r="A1009" s="1">
        <v>201.4</v>
      </c>
      <c r="B1009" s="1">
        <v>4091</v>
      </c>
      <c r="C1009" s="1">
        <f t="shared" si="15"/>
        <v>3.3167570207570205</v>
      </c>
    </row>
    <row r="1010" spans="1:3">
      <c r="A1010" s="1">
        <v>201.60000000000002</v>
      </c>
      <c r="B1010" s="1">
        <v>4092</v>
      </c>
      <c r="C1010" s="1">
        <f t="shared" si="15"/>
        <v>3.3175677655677651</v>
      </c>
    </row>
    <row r="1011" spans="1:3">
      <c r="A1011" s="1">
        <v>201.8</v>
      </c>
      <c r="B1011" s="1">
        <v>4095</v>
      </c>
      <c r="C1011" s="1">
        <f t="shared" si="15"/>
        <v>3.32</v>
      </c>
    </row>
    <row r="1012" spans="1:3">
      <c r="A1012" s="1">
        <v>202</v>
      </c>
      <c r="B1012" s="1">
        <v>4091</v>
      </c>
      <c r="C1012" s="1">
        <f t="shared" si="15"/>
        <v>3.3167570207570205</v>
      </c>
    </row>
    <row r="1013" spans="1:3">
      <c r="A1013" s="1">
        <v>202.20000000000002</v>
      </c>
      <c r="B1013" s="1">
        <v>4090</v>
      </c>
      <c r="C1013" s="1">
        <f t="shared" si="15"/>
        <v>3.3159462759462754</v>
      </c>
    </row>
    <row r="1014" spans="1:3">
      <c r="A1014" s="1">
        <v>202.4</v>
      </c>
      <c r="B1014" s="1">
        <v>4094</v>
      </c>
      <c r="C1014" s="1">
        <f t="shared" si="15"/>
        <v>3.3191892551892548</v>
      </c>
    </row>
    <row r="1015" spans="1:3">
      <c r="A1015" s="1">
        <v>202.60000000000002</v>
      </c>
      <c r="B1015" s="1">
        <v>4092</v>
      </c>
      <c r="C1015" s="1">
        <f t="shared" si="15"/>
        <v>3.3175677655677651</v>
      </c>
    </row>
    <row r="1016" spans="1:3">
      <c r="A1016" s="1">
        <v>202.8</v>
      </c>
      <c r="B1016" s="1">
        <v>4092</v>
      </c>
      <c r="C1016" s="1">
        <f t="shared" si="15"/>
        <v>3.3175677655677651</v>
      </c>
    </row>
    <row r="1017" spans="1:3">
      <c r="A1017" s="1">
        <v>203</v>
      </c>
      <c r="B1017" s="1">
        <v>4093</v>
      </c>
      <c r="C1017" s="1">
        <f t="shared" si="15"/>
        <v>3.3183785103785102</v>
      </c>
    </row>
    <row r="1018" spans="1:3">
      <c r="A1018" s="1">
        <v>203.20000000000002</v>
      </c>
      <c r="B1018" s="1">
        <v>4092</v>
      </c>
      <c r="C1018" s="1">
        <f t="shared" si="15"/>
        <v>3.3175677655677651</v>
      </c>
    </row>
    <row r="1019" spans="1:3">
      <c r="A1019" s="1">
        <v>203.4</v>
      </c>
      <c r="B1019" s="1">
        <v>4095</v>
      </c>
      <c r="C1019" s="1">
        <f t="shared" si="15"/>
        <v>3.32</v>
      </c>
    </row>
    <row r="1020" spans="1:3">
      <c r="A1020" s="1">
        <v>203.60000000000002</v>
      </c>
      <c r="B1020" s="1">
        <v>4087</v>
      </c>
      <c r="C1020" s="1">
        <f t="shared" si="15"/>
        <v>3.3135140415140412</v>
      </c>
    </row>
    <row r="1021" spans="1:3">
      <c r="A1021" s="1">
        <v>203.8</v>
      </c>
      <c r="B1021" s="1">
        <v>4092</v>
      </c>
      <c r="C1021" s="1">
        <f t="shared" si="15"/>
        <v>3.3175677655677651</v>
      </c>
    </row>
    <row r="1022" spans="1:3">
      <c r="A1022" s="1">
        <v>204</v>
      </c>
      <c r="B1022" s="1">
        <v>4091</v>
      </c>
      <c r="C1022" s="1">
        <f t="shared" si="15"/>
        <v>3.3167570207570205</v>
      </c>
    </row>
    <row r="1023" spans="1:3">
      <c r="A1023" s="1">
        <v>204.20000000000002</v>
      </c>
      <c r="B1023" s="1">
        <v>4092</v>
      </c>
      <c r="C1023" s="1">
        <f t="shared" si="15"/>
        <v>3.3175677655677651</v>
      </c>
    </row>
    <row r="1024" spans="1:3">
      <c r="A1024" s="1">
        <v>204.4</v>
      </c>
      <c r="B1024" s="1">
        <v>4091</v>
      </c>
      <c r="C1024" s="1">
        <f t="shared" si="15"/>
        <v>3.3167570207570205</v>
      </c>
    </row>
    <row r="1025" spans="1:3">
      <c r="A1025" s="1">
        <v>204.60000000000002</v>
      </c>
      <c r="B1025" s="1">
        <v>4092</v>
      </c>
      <c r="C1025" s="1">
        <f t="shared" si="15"/>
        <v>3.3175677655677651</v>
      </c>
    </row>
    <row r="1026" spans="1:3">
      <c r="A1026" s="1">
        <v>204.8</v>
      </c>
      <c r="B1026" s="1">
        <v>4090</v>
      </c>
      <c r="C1026" s="1">
        <f t="shared" si="15"/>
        <v>3.3159462759462754</v>
      </c>
    </row>
    <row r="1027" spans="1:3">
      <c r="A1027" s="1">
        <v>205</v>
      </c>
      <c r="B1027" s="1">
        <v>4093</v>
      </c>
      <c r="C1027" s="1">
        <f t="shared" ref="C1027:C1090" si="16">B1027*(3.32/4095)</f>
        <v>3.3183785103785102</v>
      </c>
    </row>
    <row r="1028" spans="1:3">
      <c r="A1028" s="1">
        <v>205.20000000000002</v>
      </c>
      <c r="B1028" s="1">
        <v>4093</v>
      </c>
      <c r="C1028" s="1">
        <f t="shared" si="16"/>
        <v>3.3183785103785102</v>
      </c>
    </row>
    <row r="1029" spans="1:3">
      <c r="A1029" s="1">
        <v>205.4</v>
      </c>
      <c r="B1029" s="1">
        <v>4091</v>
      </c>
      <c r="C1029" s="1">
        <f t="shared" si="16"/>
        <v>3.3167570207570205</v>
      </c>
    </row>
    <row r="1030" spans="1:3">
      <c r="A1030" s="1">
        <v>205.60000000000002</v>
      </c>
      <c r="B1030" s="1">
        <v>4093</v>
      </c>
      <c r="C1030" s="1">
        <f t="shared" si="16"/>
        <v>3.3183785103785102</v>
      </c>
    </row>
    <row r="1031" spans="1:3">
      <c r="A1031" s="1">
        <v>205.8</v>
      </c>
      <c r="B1031" s="1">
        <v>4093</v>
      </c>
      <c r="C1031" s="1">
        <f t="shared" si="16"/>
        <v>3.3183785103785102</v>
      </c>
    </row>
    <row r="1032" spans="1:3">
      <c r="A1032" s="1">
        <v>206</v>
      </c>
      <c r="B1032" s="1">
        <v>4093</v>
      </c>
      <c r="C1032" s="1">
        <f t="shared" si="16"/>
        <v>3.3183785103785102</v>
      </c>
    </row>
    <row r="1033" spans="1:3">
      <c r="A1033" s="1">
        <v>206.20000000000002</v>
      </c>
      <c r="B1033" s="1">
        <v>4092</v>
      </c>
      <c r="C1033" s="1">
        <f t="shared" si="16"/>
        <v>3.3175677655677651</v>
      </c>
    </row>
    <row r="1034" spans="1:3">
      <c r="A1034" s="1">
        <v>206.4</v>
      </c>
      <c r="B1034" s="1">
        <v>4090</v>
      </c>
      <c r="C1034" s="1">
        <f t="shared" si="16"/>
        <v>3.3159462759462754</v>
      </c>
    </row>
    <row r="1035" spans="1:3">
      <c r="A1035" s="1">
        <v>206.60000000000002</v>
      </c>
      <c r="B1035" s="1">
        <v>4095</v>
      </c>
      <c r="C1035" s="1">
        <f t="shared" si="16"/>
        <v>3.32</v>
      </c>
    </row>
    <row r="1036" spans="1:3">
      <c r="A1036" s="1">
        <v>206.8</v>
      </c>
      <c r="B1036" s="1">
        <v>4093</v>
      </c>
      <c r="C1036" s="1">
        <f t="shared" si="16"/>
        <v>3.3183785103785102</v>
      </c>
    </row>
    <row r="1037" spans="1:3">
      <c r="A1037" s="1">
        <v>207</v>
      </c>
      <c r="B1037" s="1">
        <v>4093</v>
      </c>
      <c r="C1037" s="1">
        <f t="shared" si="16"/>
        <v>3.3183785103785102</v>
      </c>
    </row>
    <row r="1038" spans="1:3">
      <c r="A1038" s="1">
        <v>207.20000000000002</v>
      </c>
      <c r="B1038" s="1">
        <v>4092</v>
      </c>
      <c r="C1038" s="1">
        <f t="shared" si="16"/>
        <v>3.3175677655677651</v>
      </c>
    </row>
    <row r="1039" spans="1:3">
      <c r="A1039" s="1">
        <v>207.4</v>
      </c>
      <c r="B1039" s="1">
        <v>4091</v>
      </c>
      <c r="C1039" s="1">
        <f t="shared" si="16"/>
        <v>3.3167570207570205</v>
      </c>
    </row>
    <row r="1040" spans="1:3">
      <c r="A1040" s="1">
        <v>207.60000000000002</v>
      </c>
      <c r="B1040" s="1">
        <v>4091</v>
      </c>
      <c r="C1040" s="1">
        <f t="shared" si="16"/>
        <v>3.3167570207570205</v>
      </c>
    </row>
    <row r="1041" spans="1:3">
      <c r="A1041" s="1">
        <v>207.8</v>
      </c>
      <c r="B1041" s="1">
        <v>4091</v>
      </c>
      <c r="C1041" s="1">
        <f t="shared" si="16"/>
        <v>3.3167570207570205</v>
      </c>
    </row>
    <row r="1042" spans="1:3">
      <c r="A1042" s="1">
        <v>208</v>
      </c>
      <c r="B1042" s="1">
        <v>4092</v>
      </c>
      <c r="C1042" s="1">
        <f t="shared" si="16"/>
        <v>3.3175677655677651</v>
      </c>
    </row>
    <row r="1043" spans="1:3">
      <c r="A1043" s="1">
        <v>208.20000000000002</v>
      </c>
      <c r="B1043" s="1">
        <v>4095</v>
      </c>
      <c r="C1043" s="1">
        <f t="shared" si="16"/>
        <v>3.32</v>
      </c>
    </row>
    <row r="1044" spans="1:3">
      <c r="A1044" s="1">
        <v>208.4</v>
      </c>
      <c r="B1044" s="1">
        <v>4092</v>
      </c>
      <c r="C1044" s="1">
        <f t="shared" si="16"/>
        <v>3.3175677655677651</v>
      </c>
    </row>
    <row r="1045" spans="1:3">
      <c r="A1045" s="1">
        <v>208.60000000000002</v>
      </c>
      <c r="B1045" s="1">
        <v>4091</v>
      </c>
      <c r="C1045" s="1">
        <f t="shared" si="16"/>
        <v>3.3167570207570205</v>
      </c>
    </row>
    <row r="1046" spans="1:3">
      <c r="A1046" s="1">
        <v>208.8</v>
      </c>
      <c r="B1046" s="1">
        <v>4091</v>
      </c>
      <c r="C1046" s="1">
        <f t="shared" si="16"/>
        <v>3.3167570207570205</v>
      </c>
    </row>
    <row r="1047" spans="1:3">
      <c r="A1047" s="1">
        <v>209</v>
      </c>
      <c r="B1047" s="1">
        <v>4091</v>
      </c>
      <c r="C1047" s="1">
        <f t="shared" si="16"/>
        <v>3.3167570207570205</v>
      </c>
    </row>
    <row r="1048" spans="1:3">
      <c r="A1048" s="1">
        <v>209.20000000000002</v>
      </c>
      <c r="B1048" s="1">
        <v>4094</v>
      </c>
      <c r="C1048" s="1">
        <f t="shared" si="16"/>
        <v>3.3191892551892548</v>
      </c>
    </row>
    <row r="1049" spans="1:3">
      <c r="A1049" s="1">
        <v>209.4</v>
      </c>
      <c r="B1049" s="1">
        <v>4094</v>
      </c>
      <c r="C1049" s="1">
        <f t="shared" si="16"/>
        <v>3.3191892551892548</v>
      </c>
    </row>
    <row r="1050" spans="1:3">
      <c r="A1050" s="1">
        <v>209.60000000000002</v>
      </c>
      <c r="B1050" s="1">
        <v>4092</v>
      </c>
      <c r="C1050" s="1">
        <f t="shared" si="16"/>
        <v>3.3175677655677651</v>
      </c>
    </row>
    <row r="1051" spans="1:3">
      <c r="A1051" s="1">
        <v>209.8</v>
      </c>
      <c r="B1051" s="1">
        <v>4095</v>
      </c>
      <c r="C1051" s="1">
        <f t="shared" si="16"/>
        <v>3.32</v>
      </c>
    </row>
    <row r="1052" spans="1:3">
      <c r="A1052" s="1">
        <v>210</v>
      </c>
      <c r="B1052" s="1">
        <v>4091</v>
      </c>
      <c r="C1052" s="1">
        <f t="shared" si="16"/>
        <v>3.3167570207570205</v>
      </c>
    </row>
    <row r="1053" spans="1:3">
      <c r="A1053" s="1">
        <v>210.20000000000002</v>
      </c>
      <c r="B1053" s="1">
        <v>4091</v>
      </c>
      <c r="C1053" s="1">
        <f t="shared" si="16"/>
        <v>3.3167570207570205</v>
      </c>
    </row>
    <row r="1054" spans="1:3">
      <c r="A1054" s="1">
        <v>210.4</v>
      </c>
      <c r="B1054" s="1">
        <v>4092</v>
      </c>
      <c r="C1054" s="1">
        <f t="shared" si="16"/>
        <v>3.3175677655677651</v>
      </c>
    </row>
    <row r="1055" spans="1:3">
      <c r="A1055" s="1">
        <v>210.60000000000002</v>
      </c>
      <c r="B1055" s="1">
        <v>4092</v>
      </c>
      <c r="C1055" s="1">
        <f t="shared" si="16"/>
        <v>3.3175677655677651</v>
      </c>
    </row>
    <row r="1056" spans="1:3">
      <c r="A1056" s="1">
        <v>210.8</v>
      </c>
      <c r="B1056" s="1">
        <v>4093</v>
      </c>
      <c r="C1056" s="1">
        <f t="shared" si="16"/>
        <v>3.3183785103785102</v>
      </c>
    </row>
    <row r="1057" spans="1:3">
      <c r="A1057" s="1">
        <v>211</v>
      </c>
      <c r="B1057" s="1">
        <v>4092</v>
      </c>
      <c r="C1057" s="1">
        <f t="shared" si="16"/>
        <v>3.3175677655677651</v>
      </c>
    </row>
    <row r="1058" spans="1:3">
      <c r="A1058" s="1">
        <v>211.20000000000002</v>
      </c>
      <c r="B1058" s="1">
        <v>4091</v>
      </c>
      <c r="C1058" s="1">
        <f t="shared" si="16"/>
        <v>3.3167570207570205</v>
      </c>
    </row>
    <row r="1059" spans="1:3">
      <c r="A1059" s="1">
        <v>211.4</v>
      </c>
      <c r="B1059" s="1">
        <v>4095</v>
      </c>
      <c r="C1059" s="1">
        <f t="shared" si="16"/>
        <v>3.32</v>
      </c>
    </row>
    <row r="1060" spans="1:3">
      <c r="A1060" s="1">
        <v>211.60000000000002</v>
      </c>
      <c r="B1060" s="1">
        <v>4092</v>
      </c>
      <c r="C1060" s="1">
        <f t="shared" si="16"/>
        <v>3.3175677655677651</v>
      </c>
    </row>
    <row r="1061" spans="1:3">
      <c r="A1061" s="1">
        <v>211.8</v>
      </c>
      <c r="B1061" s="1">
        <v>4090</v>
      </c>
      <c r="C1061" s="1">
        <f t="shared" si="16"/>
        <v>3.3159462759462754</v>
      </c>
    </row>
    <row r="1062" spans="1:3">
      <c r="A1062" s="1">
        <v>212</v>
      </c>
      <c r="B1062" s="1">
        <v>4093</v>
      </c>
      <c r="C1062" s="1">
        <f t="shared" si="16"/>
        <v>3.3183785103785102</v>
      </c>
    </row>
    <row r="1063" spans="1:3">
      <c r="A1063" s="1">
        <v>212.20000000000002</v>
      </c>
      <c r="B1063" s="1">
        <v>4092</v>
      </c>
      <c r="C1063" s="1">
        <f t="shared" si="16"/>
        <v>3.3175677655677651</v>
      </c>
    </row>
    <row r="1064" spans="1:3">
      <c r="A1064" s="1">
        <v>212.4</v>
      </c>
      <c r="B1064" s="1">
        <v>4094</v>
      </c>
      <c r="C1064" s="1">
        <f t="shared" si="16"/>
        <v>3.3191892551892548</v>
      </c>
    </row>
    <row r="1065" spans="1:3">
      <c r="A1065" s="1">
        <v>212.60000000000002</v>
      </c>
      <c r="B1065" s="1">
        <v>4092</v>
      </c>
      <c r="C1065" s="1">
        <f t="shared" si="16"/>
        <v>3.3175677655677651</v>
      </c>
    </row>
    <row r="1066" spans="1:3">
      <c r="A1066" s="1">
        <v>212.8</v>
      </c>
      <c r="B1066" s="1">
        <v>4092</v>
      </c>
      <c r="C1066" s="1">
        <f t="shared" si="16"/>
        <v>3.3175677655677651</v>
      </c>
    </row>
    <row r="1067" spans="1:3">
      <c r="A1067" s="1">
        <v>213</v>
      </c>
      <c r="B1067" s="1">
        <v>4094</v>
      </c>
      <c r="C1067" s="1">
        <f t="shared" si="16"/>
        <v>3.3191892551892548</v>
      </c>
    </row>
    <row r="1068" spans="1:3">
      <c r="A1068" s="1">
        <v>213.20000000000002</v>
      </c>
      <c r="B1068" s="1">
        <v>4093</v>
      </c>
      <c r="C1068" s="1">
        <f t="shared" si="16"/>
        <v>3.3183785103785102</v>
      </c>
    </row>
    <row r="1069" spans="1:3">
      <c r="A1069" s="1">
        <v>213.4</v>
      </c>
      <c r="B1069" s="1">
        <v>4091</v>
      </c>
      <c r="C1069" s="1">
        <f t="shared" si="16"/>
        <v>3.3167570207570205</v>
      </c>
    </row>
    <row r="1070" spans="1:3">
      <c r="A1070" s="1">
        <v>213.60000000000002</v>
      </c>
      <c r="B1070" s="1">
        <v>4091</v>
      </c>
      <c r="C1070" s="1">
        <f t="shared" si="16"/>
        <v>3.3167570207570205</v>
      </c>
    </row>
    <row r="1071" spans="1:3">
      <c r="A1071" s="1">
        <v>213.8</v>
      </c>
      <c r="B1071" s="1">
        <v>4093</v>
      </c>
      <c r="C1071" s="1">
        <f t="shared" si="16"/>
        <v>3.3183785103785102</v>
      </c>
    </row>
    <row r="1072" spans="1:3">
      <c r="A1072" s="1">
        <v>214</v>
      </c>
      <c r="B1072" s="1">
        <v>4093</v>
      </c>
      <c r="C1072" s="1">
        <f t="shared" si="16"/>
        <v>3.3183785103785102</v>
      </c>
    </row>
    <row r="1073" spans="1:3">
      <c r="A1073" s="1">
        <v>214.20000000000002</v>
      </c>
      <c r="B1073" s="1">
        <v>4092</v>
      </c>
      <c r="C1073" s="1">
        <f t="shared" si="16"/>
        <v>3.3175677655677651</v>
      </c>
    </row>
    <row r="1074" spans="1:3">
      <c r="A1074" s="1">
        <v>214.4</v>
      </c>
      <c r="B1074" s="1">
        <v>4093</v>
      </c>
      <c r="C1074" s="1">
        <f t="shared" si="16"/>
        <v>3.3183785103785102</v>
      </c>
    </row>
    <row r="1075" spans="1:3">
      <c r="A1075" s="1">
        <v>214.60000000000002</v>
      </c>
      <c r="B1075" s="1">
        <v>4095</v>
      </c>
      <c r="C1075" s="1">
        <f t="shared" si="16"/>
        <v>3.32</v>
      </c>
    </row>
    <row r="1076" spans="1:3">
      <c r="A1076" s="1">
        <v>214.8</v>
      </c>
      <c r="B1076" s="1">
        <v>4089</v>
      </c>
      <c r="C1076" s="1">
        <f t="shared" si="16"/>
        <v>3.3151355311355308</v>
      </c>
    </row>
    <row r="1077" spans="1:3">
      <c r="A1077" s="1">
        <v>215</v>
      </c>
      <c r="B1077" s="1">
        <v>4093</v>
      </c>
      <c r="C1077" s="1">
        <f t="shared" si="16"/>
        <v>3.3183785103785102</v>
      </c>
    </row>
    <row r="1078" spans="1:3">
      <c r="A1078" s="1">
        <v>215.20000000000002</v>
      </c>
      <c r="B1078" s="1">
        <v>4093</v>
      </c>
      <c r="C1078" s="1">
        <f t="shared" si="16"/>
        <v>3.3183785103785102</v>
      </c>
    </row>
    <row r="1079" spans="1:3">
      <c r="A1079" s="1">
        <v>215.4</v>
      </c>
      <c r="B1079" s="1">
        <v>4091</v>
      </c>
      <c r="C1079" s="1">
        <f t="shared" si="16"/>
        <v>3.3167570207570205</v>
      </c>
    </row>
    <row r="1080" spans="1:3">
      <c r="A1080" s="1">
        <v>215.60000000000002</v>
      </c>
      <c r="B1080" s="1">
        <v>4093</v>
      </c>
      <c r="C1080" s="1">
        <f t="shared" si="16"/>
        <v>3.3183785103785102</v>
      </c>
    </row>
    <row r="1081" spans="1:3">
      <c r="A1081" s="1">
        <v>215.8</v>
      </c>
      <c r="B1081" s="1">
        <v>4092</v>
      </c>
      <c r="C1081" s="1">
        <f t="shared" si="16"/>
        <v>3.3175677655677651</v>
      </c>
    </row>
    <row r="1082" spans="1:3">
      <c r="A1082" s="1">
        <v>216</v>
      </c>
      <c r="B1082" s="1">
        <v>4093</v>
      </c>
      <c r="C1082" s="1">
        <f t="shared" si="16"/>
        <v>3.3183785103785102</v>
      </c>
    </row>
    <row r="1083" spans="1:3">
      <c r="A1083" s="1">
        <v>216.20000000000002</v>
      </c>
      <c r="B1083" s="1">
        <v>4095</v>
      </c>
      <c r="C1083" s="1">
        <f t="shared" si="16"/>
        <v>3.32</v>
      </c>
    </row>
    <row r="1084" spans="1:3">
      <c r="A1084" s="1">
        <v>216.4</v>
      </c>
      <c r="B1084" s="1">
        <v>4091</v>
      </c>
      <c r="C1084" s="1">
        <f t="shared" si="16"/>
        <v>3.3167570207570205</v>
      </c>
    </row>
    <row r="1085" spans="1:3">
      <c r="A1085" s="1">
        <v>216.60000000000002</v>
      </c>
      <c r="B1085" s="1">
        <v>4093</v>
      </c>
      <c r="C1085" s="1">
        <f t="shared" si="16"/>
        <v>3.3183785103785102</v>
      </c>
    </row>
    <row r="1086" spans="1:3">
      <c r="A1086" s="1">
        <v>216.8</v>
      </c>
      <c r="B1086" s="1">
        <v>4090</v>
      </c>
      <c r="C1086" s="1">
        <f t="shared" si="16"/>
        <v>3.3159462759462754</v>
      </c>
    </row>
    <row r="1087" spans="1:3">
      <c r="A1087" s="1">
        <v>217</v>
      </c>
      <c r="B1087" s="1">
        <v>4092</v>
      </c>
      <c r="C1087" s="1">
        <f t="shared" si="16"/>
        <v>3.3175677655677651</v>
      </c>
    </row>
    <row r="1088" spans="1:3">
      <c r="A1088" s="1">
        <v>217.20000000000002</v>
      </c>
      <c r="B1088" s="1">
        <v>4094</v>
      </c>
      <c r="C1088" s="1">
        <f t="shared" si="16"/>
        <v>3.3191892551892548</v>
      </c>
    </row>
    <row r="1089" spans="1:3">
      <c r="A1089" s="1">
        <v>217.4</v>
      </c>
      <c r="B1089" s="1">
        <v>4089</v>
      </c>
      <c r="C1089" s="1">
        <f t="shared" si="16"/>
        <v>3.3151355311355308</v>
      </c>
    </row>
    <row r="1090" spans="1:3">
      <c r="A1090" s="1">
        <v>217.60000000000002</v>
      </c>
      <c r="B1090" s="1">
        <v>4091</v>
      </c>
      <c r="C1090" s="1">
        <f t="shared" si="16"/>
        <v>3.3167570207570205</v>
      </c>
    </row>
    <row r="1091" spans="1:3">
      <c r="A1091" s="1">
        <v>217.8</v>
      </c>
      <c r="B1091" s="1">
        <v>4093</v>
      </c>
      <c r="C1091" s="1">
        <f t="shared" ref="C1091:C1154" si="17">B1091*(3.32/4095)</f>
        <v>3.3183785103785102</v>
      </c>
    </row>
    <row r="1092" spans="1:3">
      <c r="A1092" s="1">
        <v>218</v>
      </c>
      <c r="B1092" s="1">
        <v>4095</v>
      </c>
      <c r="C1092" s="1">
        <f t="shared" si="17"/>
        <v>3.32</v>
      </c>
    </row>
    <row r="1093" spans="1:3">
      <c r="A1093" s="1">
        <v>218.20000000000002</v>
      </c>
      <c r="B1093" s="1">
        <v>4093</v>
      </c>
      <c r="C1093" s="1">
        <f t="shared" si="17"/>
        <v>3.3183785103785102</v>
      </c>
    </row>
    <row r="1094" spans="1:3">
      <c r="A1094" s="1">
        <v>218.4</v>
      </c>
      <c r="B1094" s="1">
        <v>4093</v>
      </c>
      <c r="C1094" s="1">
        <f t="shared" si="17"/>
        <v>3.3183785103785102</v>
      </c>
    </row>
    <row r="1095" spans="1:3">
      <c r="A1095" s="1">
        <v>218.60000000000002</v>
      </c>
      <c r="B1095" s="1">
        <v>4091</v>
      </c>
      <c r="C1095" s="1">
        <f t="shared" si="17"/>
        <v>3.3167570207570205</v>
      </c>
    </row>
    <row r="1096" spans="1:3">
      <c r="A1096" s="1">
        <v>218.8</v>
      </c>
      <c r="B1096" s="1">
        <v>4093</v>
      </c>
      <c r="C1096" s="1">
        <f t="shared" si="17"/>
        <v>3.3183785103785102</v>
      </c>
    </row>
    <row r="1097" spans="1:3">
      <c r="A1097" s="1">
        <v>219</v>
      </c>
      <c r="B1097" s="1">
        <v>4090</v>
      </c>
      <c r="C1097" s="1">
        <f t="shared" si="17"/>
        <v>3.3159462759462754</v>
      </c>
    </row>
    <row r="1098" spans="1:3">
      <c r="A1098" s="1">
        <v>219.20000000000002</v>
      </c>
      <c r="B1098" s="1">
        <v>4091</v>
      </c>
      <c r="C1098" s="1">
        <f t="shared" si="17"/>
        <v>3.3167570207570205</v>
      </c>
    </row>
    <row r="1099" spans="1:3">
      <c r="A1099" s="1">
        <v>219.4</v>
      </c>
      <c r="B1099" s="1">
        <v>4090</v>
      </c>
      <c r="C1099" s="1">
        <f t="shared" si="17"/>
        <v>3.3159462759462754</v>
      </c>
    </row>
    <row r="1100" spans="1:3">
      <c r="A1100" s="1">
        <v>219.60000000000002</v>
      </c>
      <c r="B1100" s="1">
        <v>4095</v>
      </c>
      <c r="C1100" s="1">
        <f t="shared" si="17"/>
        <v>3.32</v>
      </c>
    </row>
    <row r="1101" spans="1:3">
      <c r="A1101" s="1">
        <v>219.8</v>
      </c>
      <c r="B1101" s="1">
        <v>4092</v>
      </c>
      <c r="C1101" s="1">
        <f t="shared" si="17"/>
        <v>3.3175677655677651</v>
      </c>
    </row>
    <row r="1102" spans="1:3">
      <c r="A1102" s="1">
        <v>220</v>
      </c>
      <c r="B1102" s="1">
        <v>4090</v>
      </c>
      <c r="C1102" s="1">
        <f t="shared" si="17"/>
        <v>3.3159462759462754</v>
      </c>
    </row>
    <row r="1103" spans="1:3">
      <c r="A1103" s="1">
        <v>220.20000000000002</v>
      </c>
      <c r="B1103" s="1">
        <v>4091</v>
      </c>
      <c r="C1103" s="1">
        <f t="shared" si="17"/>
        <v>3.3167570207570205</v>
      </c>
    </row>
    <row r="1104" spans="1:3">
      <c r="A1104" s="1">
        <v>220.4</v>
      </c>
      <c r="B1104" s="1">
        <v>4091</v>
      </c>
      <c r="C1104" s="1">
        <f t="shared" si="17"/>
        <v>3.3167570207570205</v>
      </c>
    </row>
    <row r="1105" spans="1:3">
      <c r="A1105" s="1">
        <v>220.60000000000002</v>
      </c>
      <c r="B1105" s="1">
        <v>4090</v>
      </c>
      <c r="C1105" s="1">
        <f t="shared" si="17"/>
        <v>3.3159462759462754</v>
      </c>
    </row>
    <row r="1106" spans="1:3">
      <c r="A1106" s="1">
        <v>220.8</v>
      </c>
      <c r="B1106" s="1">
        <v>4091</v>
      </c>
      <c r="C1106" s="1">
        <f t="shared" si="17"/>
        <v>3.3167570207570205</v>
      </c>
    </row>
    <row r="1107" spans="1:3">
      <c r="A1107" s="1">
        <v>221</v>
      </c>
      <c r="B1107" s="1">
        <v>4089</v>
      </c>
      <c r="C1107" s="1">
        <f t="shared" si="17"/>
        <v>3.3151355311355308</v>
      </c>
    </row>
    <row r="1108" spans="1:3">
      <c r="A1108" s="1">
        <v>221.20000000000002</v>
      </c>
      <c r="B1108" s="1">
        <v>4090</v>
      </c>
      <c r="C1108" s="1">
        <f t="shared" si="17"/>
        <v>3.3159462759462754</v>
      </c>
    </row>
    <row r="1109" spans="1:3">
      <c r="A1109" s="1">
        <v>221.4</v>
      </c>
      <c r="B1109" s="1">
        <v>4093</v>
      </c>
      <c r="C1109" s="1">
        <f t="shared" si="17"/>
        <v>3.3183785103785102</v>
      </c>
    </row>
    <row r="1110" spans="1:3">
      <c r="A1110" s="1">
        <v>221.60000000000002</v>
      </c>
      <c r="B1110" s="1">
        <v>4091</v>
      </c>
      <c r="C1110" s="1">
        <f t="shared" si="17"/>
        <v>3.3167570207570205</v>
      </c>
    </row>
    <row r="1111" spans="1:3">
      <c r="A1111" s="1">
        <v>221.8</v>
      </c>
      <c r="B1111" s="1">
        <v>4092</v>
      </c>
      <c r="C1111" s="1">
        <f t="shared" si="17"/>
        <v>3.3175677655677651</v>
      </c>
    </row>
    <row r="1112" spans="1:3">
      <c r="A1112" s="1">
        <v>222</v>
      </c>
      <c r="B1112" s="1">
        <v>4090</v>
      </c>
      <c r="C1112" s="1">
        <f t="shared" si="17"/>
        <v>3.3159462759462754</v>
      </c>
    </row>
    <row r="1113" spans="1:3">
      <c r="A1113" s="1">
        <v>222.20000000000002</v>
      </c>
      <c r="B1113" s="1">
        <v>4091</v>
      </c>
      <c r="C1113" s="1">
        <f t="shared" si="17"/>
        <v>3.3167570207570205</v>
      </c>
    </row>
    <row r="1114" spans="1:3">
      <c r="A1114" s="1">
        <v>222.4</v>
      </c>
      <c r="B1114" s="1">
        <v>4093</v>
      </c>
      <c r="C1114" s="1">
        <f t="shared" si="17"/>
        <v>3.3183785103785102</v>
      </c>
    </row>
    <row r="1115" spans="1:3">
      <c r="A1115" s="1">
        <v>222.60000000000002</v>
      </c>
      <c r="B1115" s="1">
        <v>4093</v>
      </c>
      <c r="C1115" s="1">
        <f t="shared" si="17"/>
        <v>3.3183785103785102</v>
      </c>
    </row>
    <row r="1116" spans="1:3">
      <c r="A1116" s="1">
        <v>222.8</v>
      </c>
      <c r="B1116" s="1">
        <v>4092</v>
      </c>
      <c r="C1116" s="1">
        <f t="shared" si="17"/>
        <v>3.3175677655677651</v>
      </c>
    </row>
    <row r="1117" spans="1:3">
      <c r="A1117" s="1">
        <v>223</v>
      </c>
      <c r="B1117" s="1">
        <v>4094</v>
      </c>
      <c r="C1117" s="1">
        <f t="shared" si="17"/>
        <v>3.3191892551892548</v>
      </c>
    </row>
    <row r="1118" spans="1:3">
      <c r="A1118" s="1">
        <v>223.20000000000002</v>
      </c>
      <c r="B1118" s="1">
        <v>4093</v>
      </c>
      <c r="C1118" s="1">
        <f t="shared" si="17"/>
        <v>3.3183785103785102</v>
      </c>
    </row>
    <row r="1119" spans="1:3">
      <c r="A1119" s="1">
        <v>223.4</v>
      </c>
      <c r="B1119" s="1">
        <v>4091</v>
      </c>
      <c r="C1119" s="1">
        <f t="shared" si="17"/>
        <v>3.3167570207570205</v>
      </c>
    </row>
    <row r="1120" spans="1:3">
      <c r="A1120" s="1">
        <v>223.60000000000002</v>
      </c>
      <c r="B1120" s="1">
        <v>4093</v>
      </c>
      <c r="C1120" s="1">
        <f t="shared" si="17"/>
        <v>3.3183785103785102</v>
      </c>
    </row>
    <row r="1121" spans="1:3">
      <c r="A1121" s="1">
        <v>223.8</v>
      </c>
      <c r="B1121" s="1">
        <v>4091</v>
      </c>
      <c r="C1121" s="1">
        <f t="shared" si="17"/>
        <v>3.3167570207570205</v>
      </c>
    </row>
    <row r="1122" spans="1:3">
      <c r="A1122" s="1">
        <v>224</v>
      </c>
      <c r="B1122" s="1">
        <v>4093</v>
      </c>
      <c r="C1122" s="1">
        <f t="shared" si="17"/>
        <v>3.3183785103785102</v>
      </c>
    </row>
    <row r="1123" spans="1:3">
      <c r="A1123" s="1">
        <v>224.20000000000002</v>
      </c>
      <c r="B1123" s="1">
        <v>4093</v>
      </c>
      <c r="C1123" s="1">
        <f t="shared" si="17"/>
        <v>3.3183785103785102</v>
      </c>
    </row>
    <row r="1124" spans="1:3">
      <c r="A1124" s="1">
        <v>224.4</v>
      </c>
      <c r="B1124" s="1">
        <v>4090</v>
      </c>
      <c r="C1124" s="1">
        <f t="shared" si="17"/>
        <v>3.3159462759462754</v>
      </c>
    </row>
    <row r="1125" spans="1:3">
      <c r="A1125" s="1">
        <v>224.60000000000002</v>
      </c>
      <c r="B1125" s="1">
        <v>4094</v>
      </c>
      <c r="C1125" s="1">
        <f t="shared" si="17"/>
        <v>3.3191892551892548</v>
      </c>
    </row>
    <row r="1126" spans="1:3">
      <c r="A1126" s="1">
        <v>224.8</v>
      </c>
      <c r="B1126" s="1">
        <v>4092</v>
      </c>
      <c r="C1126" s="1">
        <f t="shared" si="17"/>
        <v>3.3175677655677651</v>
      </c>
    </row>
    <row r="1127" spans="1:3">
      <c r="A1127" s="1">
        <v>225</v>
      </c>
      <c r="B1127" s="1">
        <v>4091</v>
      </c>
      <c r="C1127" s="1">
        <f t="shared" si="17"/>
        <v>3.3167570207570205</v>
      </c>
    </row>
    <row r="1128" spans="1:3">
      <c r="A1128" s="1">
        <v>225.20000000000002</v>
      </c>
      <c r="B1128" s="1">
        <v>4091</v>
      </c>
      <c r="C1128" s="1">
        <f t="shared" si="17"/>
        <v>3.3167570207570205</v>
      </c>
    </row>
    <row r="1129" spans="1:3">
      <c r="A1129" s="1">
        <v>225.4</v>
      </c>
      <c r="B1129" s="1">
        <v>4091</v>
      </c>
      <c r="C1129" s="1">
        <f t="shared" si="17"/>
        <v>3.3167570207570205</v>
      </c>
    </row>
    <row r="1130" spans="1:3">
      <c r="A1130" s="1">
        <v>225.60000000000002</v>
      </c>
      <c r="B1130" s="1">
        <v>4091</v>
      </c>
      <c r="C1130" s="1">
        <f t="shared" si="17"/>
        <v>3.3167570207570205</v>
      </c>
    </row>
    <row r="1131" spans="1:3">
      <c r="A1131" s="1">
        <v>225.8</v>
      </c>
      <c r="B1131" s="1">
        <v>4090</v>
      </c>
      <c r="C1131" s="1">
        <f t="shared" si="17"/>
        <v>3.3159462759462754</v>
      </c>
    </row>
    <row r="1132" spans="1:3">
      <c r="A1132" s="1">
        <v>226</v>
      </c>
      <c r="B1132" s="1">
        <v>4091</v>
      </c>
      <c r="C1132" s="1">
        <f t="shared" si="17"/>
        <v>3.3167570207570205</v>
      </c>
    </row>
    <row r="1133" spans="1:3">
      <c r="A1133" s="1">
        <v>226.20000000000002</v>
      </c>
      <c r="B1133" s="1">
        <v>4095</v>
      </c>
      <c r="C1133" s="1">
        <f t="shared" si="17"/>
        <v>3.32</v>
      </c>
    </row>
    <row r="1134" spans="1:3">
      <c r="A1134" s="1">
        <v>226.4</v>
      </c>
      <c r="B1134" s="1">
        <v>4092</v>
      </c>
      <c r="C1134" s="1">
        <f t="shared" si="17"/>
        <v>3.3175677655677651</v>
      </c>
    </row>
    <row r="1135" spans="1:3">
      <c r="A1135" s="1">
        <v>226.60000000000002</v>
      </c>
      <c r="B1135" s="1">
        <v>4091</v>
      </c>
      <c r="C1135" s="1">
        <f t="shared" si="17"/>
        <v>3.3167570207570205</v>
      </c>
    </row>
    <row r="1136" spans="1:3">
      <c r="A1136" s="1">
        <v>226.8</v>
      </c>
      <c r="B1136" s="1">
        <v>4092</v>
      </c>
      <c r="C1136" s="1">
        <f t="shared" si="17"/>
        <v>3.3175677655677651</v>
      </c>
    </row>
    <row r="1137" spans="1:3">
      <c r="A1137" s="1">
        <v>227</v>
      </c>
      <c r="B1137" s="1">
        <v>4091</v>
      </c>
      <c r="C1137" s="1">
        <f t="shared" si="17"/>
        <v>3.3167570207570205</v>
      </c>
    </row>
    <row r="1138" spans="1:3">
      <c r="A1138" s="1">
        <v>227.20000000000002</v>
      </c>
      <c r="B1138" s="1">
        <v>4095</v>
      </c>
      <c r="C1138" s="1">
        <f t="shared" si="17"/>
        <v>3.32</v>
      </c>
    </row>
    <row r="1139" spans="1:3">
      <c r="A1139" s="1">
        <v>227.4</v>
      </c>
      <c r="B1139" s="1">
        <v>4094</v>
      </c>
      <c r="C1139" s="1">
        <f t="shared" si="17"/>
        <v>3.3191892551892548</v>
      </c>
    </row>
    <row r="1140" spans="1:3">
      <c r="A1140" s="1">
        <v>227.60000000000002</v>
      </c>
      <c r="B1140" s="1">
        <v>4092</v>
      </c>
      <c r="C1140" s="1">
        <f t="shared" si="17"/>
        <v>3.3175677655677651</v>
      </c>
    </row>
    <row r="1141" spans="1:3">
      <c r="A1141" s="1">
        <v>227.8</v>
      </c>
      <c r="B1141" s="1">
        <v>4095</v>
      </c>
      <c r="C1141" s="1">
        <f t="shared" si="17"/>
        <v>3.32</v>
      </c>
    </row>
    <row r="1142" spans="1:3">
      <c r="A1142" s="1">
        <v>228</v>
      </c>
      <c r="B1142" s="1">
        <v>4093</v>
      </c>
      <c r="C1142" s="1">
        <f t="shared" si="17"/>
        <v>3.3183785103785102</v>
      </c>
    </row>
    <row r="1143" spans="1:3">
      <c r="A1143" s="1">
        <v>228.20000000000002</v>
      </c>
      <c r="B1143" s="1">
        <v>4091</v>
      </c>
      <c r="C1143" s="1">
        <f t="shared" si="17"/>
        <v>3.3167570207570205</v>
      </c>
    </row>
    <row r="1144" spans="1:3">
      <c r="A1144" s="1">
        <v>228.4</v>
      </c>
      <c r="B1144" s="1">
        <v>4091</v>
      </c>
      <c r="C1144" s="1">
        <f t="shared" si="17"/>
        <v>3.3167570207570205</v>
      </c>
    </row>
    <row r="1145" spans="1:3">
      <c r="A1145" s="1">
        <v>228.60000000000002</v>
      </c>
      <c r="B1145" s="1">
        <v>4094</v>
      </c>
      <c r="C1145" s="1">
        <f t="shared" si="17"/>
        <v>3.3191892551892548</v>
      </c>
    </row>
    <row r="1146" spans="1:3">
      <c r="A1146" s="1">
        <v>228.8</v>
      </c>
      <c r="B1146" s="1">
        <v>4091</v>
      </c>
      <c r="C1146" s="1">
        <f t="shared" si="17"/>
        <v>3.3167570207570205</v>
      </c>
    </row>
    <row r="1147" spans="1:3">
      <c r="A1147" s="1">
        <v>229</v>
      </c>
      <c r="B1147" s="1">
        <v>4091</v>
      </c>
      <c r="C1147" s="1">
        <f t="shared" si="17"/>
        <v>3.3167570207570205</v>
      </c>
    </row>
    <row r="1148" spans="1:3">
      <c r="A1148" s="1">
        <v>229.20000000000002</v>
      </c>
      <c r="B1148" s="1">
        <v>4091</v>
      </c>
      <c r="C1148" s="1">
        <f t="shared" si="17"/>
        <v>3.3167570207570205</v>
      </c>
    </row>
    <row r="1149" spans="1:3">
      <c r="A1149" s="1">
        <v>229.4</v>
      </c>
      <c r="B1149" s="1">
        <v>4091</v>
      </c>
      <c r="C1149" s="1">
        <f t="shared" si="17"/>
        <v>3.3167570207570205</v>
      </c>
    </row>
    <row r="1150" spans="1:3">
      <c r="A1150" s="1">
        <v>229.60000000000002</v>
      </c>
      <c r="B1150" s="1">
        <v>4095</v>
      </c>
      <c r="C1150" s="1">
        <f t="shared" si="17"/>
        <v>3.32</v>
      </c>
    </row>
    <row r="1151" spans="1:3">
      <c r="A1151" s="1">
        <v>229.8</v>
      </c>
      <c r="B1151" s="1">
        <v>4090</v>
      </c>
      <c r="C1151" s="1">
        <f t="shared" si="17"/>
        <v>3.3159462759462754</v>
      </c>
    </row>
    <row r="1152" spans="1:3">
      <c r="A1152" s="1">
        <v>230</v>
      </c>
      <c r="B1152" s="1">
        <v>4091</v>
      </c>
      <c r="C1152" s="1">
        <f t="shared" si="17"/>
        <v>3.3167570207570205</v>
      </c>
    </row>
    <row r="1153" spans="1:3">
      <c r="A1153" s="1">
        <v>230.20000000000002</v>
      </c>
      <c r="B1153" s="1">
        <v>4092</v>
      </c>
      <c r="C1153" s="1">
        <f t="shared" si="17"/>
        <v>3.3175677655677651</v>
      </c>
    </row>
    <row r="1154" spans="1:3">
      <c r="A1154" s="1">
        <v>230.4</v>
      </c>
      <c r="B1154" s="1">
        <v>4093</v>
      </c>
      <c r="C1154" s="1">
        <f t="shared" si="17"/>
        <v>3.3183785103785102</v>
      </c>
    </row>
    <row r="1155" spans="1:3">
      <c r="A1155" s="1">
        <v>230.60000000000002</v>
      </c>
      <c r="B1155" s="1">
        <v>4091</v>
      </c>
      <c r="C1155" s="1">
        <f t="shared" ref="C1155:C1218" si="18">B1155*(3.32/4095)</f>
        <v>3.3167570207570205</v>
      </c>
    </row>
    <row r="1156" spans="1:3">
      <c r="A1156" s="1">
        <v>230.8</v>
      </c>
      <c r="B1156" s="1">
        <v>4092</v>
      </c>
      <c r="C1156" s="1">
        <f t="shared" si="18"/>
        <v>3.3175677655677651</v>
      </c>
    </row>
    <row r="1157" spans="1:3">
      <c r="A1157" s="1">
        <v>231</v>
      </c>
      <c r="B1157" s="1">
        <v>4093</v>
      </c>
      <c r="C1157" s="1">
        <f t="shared" si="18"/>
        <v>3.3183785103785102</v>
      </c>
    </row>
    <row r="1158" spans="1:3">
      <c r="A1158" s="1">
        <v>231.20000000000002</v>
      </c>
      <c r="B1158" s="1">
        <v>4089</v>
      </c>
      <c r="C1158" s="1">
        <f t="shared" si="18"/>
        <v>3.3151355311355308</v>
      </c>
    </row>
    <row r="1159" spans="1:3">
      <c r="A1159" s="1">
        <v>231.4</v>
      </c>
      <c r="B1159" s="1">
        <v>4095</v>
      </c>
      <c r="C1159" s="1">
        <f t="shared" si="18"/>
        <v>3.32</v>
      </c>
    </row>
    <row r="1160" spans="1:3">
      <c r="A1160" s="1">
        <v>231.60000000000002</v>
      </c>
      <c r="B1160" s="1">
        <v>4095</v>
      </c>
      <c r="C1160" s="1">
        <f t="shared" si="18"/>
        <v>3.32</v>
      </c>
    </row>
    <row r="1161" spans="1:3">
      <c r="A1161" s="1">
        <v>231.8</v>
      </c>
      <c r="B1161" s="1">
        <v>4093</v>
      </c>
      <c r="C1161" s="1">
        <f t="shared" si="18"/>
        <v>3.3183785103785102</v>
      </c>
    </row>
    <row r="1162" spans="1:3">
      <c r="A1162" s="1">
        <v>232</v>
      </c>
      <c r="B1162" s="1">
        <v>4095</v>
      </c>
      <c r="C1162" s="1">
        <f t="shared" si="18"/>
        <v>3.32</v>
      </c>
    </row>
    <row r="1163" spans="1:3">
      <c r="A1163" s="1">
        <v>232.20000000000002</v>
      </c>
      <c r="B1163" s="1">
        <v>4094</v>
      </c>
      <c r="C1163" s="1">
        <f t="shared" si="18"/>
        <v>3.3191892551892548</v>
      </c>
    </row>
    <row r="1164" spans="1:3">
      <c r="A1164" s="1">
        <v>232.4</v>
      </c>
      <c r="B1164" s="1">
        <v>4094</v>
      </c>
      <c r="C1164" s="1">
        <f t="shared" si="18"/>
        <v>3.3191892551892548</v>
      </c>
    </row>
    <row r="1165" spans="1:3">
      <c r="A1165" s="1">
        <v>232.60000000000002</v>
      </c>
      <c r="B1165" s="1">
        <v>4093</v>
      </c>
      <c r="C1165" s="1">
        <f t="shared" si="18"/>
        <v>3.3183785103785102</v>
      </c>
    </row>
    <row r="1166" spans="1:3">
      <c r="A1166" s="1">
        <v>232.8</v>
      </c>
      <c r="B1166" s="1">
        <v>4092</v>
      </c>
      <c r="C1166" s="1">
        <f t="shared" si="18"/>
        <v>3.3175677655677651</v>
      </c>
    </row>
    <row r="1167" spans="1:3">
      <c r="A1167" s="1">
        <v>233</v>
      </c>
      <c r="B1167" s="1">
        <v>4095</v>
      </c>
      <c r="C1167" s="1">
        <f t="shared" si="18"/>
        <v>3.32</v>
      </c>
    </row>
    <row r="1168" spans="1:3">
      <c r="A1168" s="1">
        <v>233.20000000000002</v>
      </c>
      <c r="B1168" s="1">
        <v>4095</v>
      </c>
      <c r="C1168" s="1">
        <f t="shared" si="18"/>
        <v>3.32</v>
      </c>
    </row>
    <row r="1169" spans="1:3">
      <c r="A1169" s="1">
        <v>233.4</v>
      </c>
      <c r="B1169" s="1">
        <v>4095</v>
      </c>
      <c r="C1169" s="1">
        <f t="shared" si="18"/>
        <v>3.32</v>
      </c>
    </row>
    <row r="1170" spans="1:3">
      <c r="A1170" s="1">
        <v>233.60000000000002</v>
      </c>
      <c r="B1170" s="1">
        <v>4093</v>
      </c>
      <c r="C1170" s="1">
        <f t="shared" si="18"/>
        <v>3.3183785103785102</v>
      </c>
    </row>
    <row r="1171" spans="1:3">
      <c r="A1171" s="1">
        <v>233.8</v>
      </c>
      <c r="B1171" s="1">
        <v>4092</v>
      </c>
      <c r="C1171" s="1">
        <f t="shared" si="18"/>
        <v>3.3175677655677651</v>
      </c>
    </row>
    <row r="1172" spans="1:3">
      <c r="A1172" s="1">
        <v>234</v>
      </c>
      <c r="B1172" s="1">
        <v>4089</v>
      </c>
      <c r="C1172" s="1">
        <f t="shared" si="18"/>
        <v>3.3151355311355308</v>
      </c>
    </row>
    <row r="1173" spans="1:3">
      <c r="A1173" s="1">
        <v>234.20000000000002</v>
      </c>
      <c r="B1173" s="1">
        <v>4092</v>
      </c>
      <c r="C1173" s="1">
        <f t="shared" si="18"/>
        <v>3.3175677655677651</v>
      </c>
    </row>
    <row r="1174" spans="1:3">
      <c r="A1174" s="1">
        <v>234.4</v>
      </c>
      <c r="B1174" s="1">
        <v>4092</v>
      </c>
      <c r="C1174" s="1">
        <f t="shared" si="18"/>
        <v>3.3175677655677651</v>
      </c>
    </row>
    <row r="1175" spans="1:3">
      <c r="A1175" s="1">
        <v>234.60000000000002</v>
      </c>
      <c r="B1175" s="1">
        <v>4091</v>
      </c>
      <c r="C1175" s="1">
        <f t="shared" si="18"/>
        <v>3.3167570207570205</v>
      </c>
    </row>
    <row r="1176" spans="1:3">
      <c r="A1176" s="1">
        <v>234.8</v>
      </c>
      <c r="B1176" s="1">
        <v>4092</v>
      </c>
      <c r="C1176" s="1">
        <f t="shared" si="18"/>
        <v>3.3175677655677651</v>
      </c>
    </row>
    <row r="1177" spans="1:3">
      <c r="A1177" s="1">
        <v>235</v>
      </c>
      <c r="B1177" s="1">
        <v>4095</v>
      </c>
      <c r="C1177" s="1">
        <f t="shared" si="18"/>
        <v>3.32</v>
      </c>
    </row>
    <row r="1178" spans="1:3">
      <c r="A1178" s="1">
        <v>235.20000000000002</v>
      </c>
      <c r="B1178" s="1">
        <v>4091</v>
      </c>
      <c r="C1178" s="1">
        <f t="shared" si="18"/>
        <v>3.3167570207570205</v>
      </c>
    </row>
    <row r="1179" spans="1:3">
      <c r="A1179" s="1">
        <v>235.4</v>
      </c>
      <c r="B1179" s="1">
        <v>4093</v>
      </c>
      <c r="C1179" s="1">
        <f t="shared" si="18"/>
        <v>3.3183785103785102</v>
      </c>
    </row>
    <row r="1180" spans="1:3">
      <c r="A1180" s="1">
        <v>235.60000000000002</v>
      </c>
      <c r="B1180" s="1">
        <v>4095</v>
      </c>
      <c r="C1180" s="1">
        <f t="shared" si="18"/>
        <v>3.32</v>
      </c>
    </row>
    <row r="1181" spans="1:3">
      <c r="A1181" s="1">
        <v>235.8</v>
      </c>
      <c r="B1181" s="1">
        <v>4093</v>
      </c>
      <c r="C1181" s="1">
        <f t="shared" si="18"/>
        <v>3.3183785103785102</v>
      </c>
    </row>
    <row r="1182" spans="1:3">
      <c r="A1182" s="1">
        <v>236</v>
      </c>
      <c r="B1182" s="1">
        <v>4092</v>
      </c>
      <c r="C1182" s="1">
        <f t="shared" si="18"/>
        <v>3.3175677655677651</v>
      </c>
    </row>
    <row r="1183" spans="1:3">
      <c r="A1183" s="1">
        <v>236.20000000000002</v>
      </c>
      <c r="B1183" s="1">
        <v>4093</v>
      </c>
      <c r="C1183" s="1">
        <f t="shared" si="18"/>
        <v>3.3183785103785102</v>
      </c>
    </row>
    <row r="1184" spans="1:3">
      <c r="A1184" s="1">
        <v>236.4</v>
      </c>
      <c r="B1184" s="1">
        <v>4093</v>
      </c>
      <c r="C1184" s="1">
        <f t="shared" si="18"/>
        <v>3.3183785103785102</v>
      </c>
    </row>
    <row r="1185" spans="1:3">
      <c r="A1185" s="1">
        <v>236.60000000000002</v>
      </c>
      <c r="B1185" s="1">
        <v>4093</v>
      </c>
      <c r="C1185" s="1">
        <f t="shared" si="18"/>
        <v>3.3183785103785102</v>
      </c>
    </row>
    <row r="1186" spans="1:3">
      <c r="A1186" s="1">
        <v>236.8</v>
      </c>
      <c r="B1186" s="1">
        <v>4095</v>
      </c>
      <c r="C1186" s="1">
        <f t="shared" si="18"/>
        <v>3.32</v>
      </c>
    </row>
    <row r="1187" spans="1:3">
      <c r="A1187" s="1">
        <v>237</v>
      </c>
      <c r="B1187" s="1">
        <v>4092</v>
      </c>
      <c r="C1187" s="1">
        <f t="shared" si="18"/>
        <v>3.3175677655677651</v>
      </c>
    </row>
    <row r="1188" spans="1:3">
      <c r="A1188" s="1">
        <v>237.20000000000002</v>
      </c>
      <c r="B1188" s="1">
        <v>4093</v>
      </c>
      <c r="C1188" s="1">
        <f t="shared" si="18"/>
        <v>3.3183785103785102</v>
      </c>
    </row>
    <row r="1189" spans="1:3">
      <c r="A1189" s="1">
        <v>237.4</v>
      </c>
      <c r="B1189" s="1">
        <v>4090</v>
      </c>
      <c r="C1189" s="1">
        <f t="shared" si="18"/>
        <v>3.3159462759462754</v>
      </c>
    </row>
    <row r="1190" spans="1:3">
      <c r="A1190" s="1">
        <v>237.60000000000002</v>
      </c>
      <c r="B1190" s="1">
        <v>4092</v>
      </c>
      <c r="C1190" s="1">
        <f t="shared" si="18"/>
        <v>3.3175677655677651</v>
      </c>
    </row>
    <row r="1191" spans="1:3">
      <c r="A1191" s="1">
        <v>237.8</v>
      </c>
      <c r="B1191" s="1">
        <v>4092</v>
      </c>
      <c r="C1191" s="1">
        <f t="shared" si="18"/>
        <v>3.3175677655677651</v>
      </c>
    </row>
    <row r="1192" spans="1:3">
      <c r="A1192" s="1">
        <v>238</v>
      </c>
      <c r="B1192" s="1">
        <v>4089</v>
      </c>
      <c r="C1192" s="1">
        <f t="shared" si="18"/>
        <v>3.3151355311355308</v>
      </c>
    </row>
    <row r="1193" spans="1:3">
      <c r="A1193" s="1">
        <v>238.20000000000002</v>
      </c>
      <c r="B1193" s="1">
        <v>4093</v>
      </c>
      <c r="C1193" s="1">
        <f t="shared" si="18"/>
        <v>3.3183785103785102</v>
      </c>
    </row>
    <row r="1194" spans="1:3">
      <c r="A1194" s="1">
        <v>238.4</v>
      </c>
      <c r="B1194" s="1">
        <v>4091</v>
      </c>
      <c r="C1194" s="1">
        <f t="shared" si="18"/>
        <v>3.3167570207570205</v>
      </c>
    </row>
    <row r="1195" spans="1:3">
      <c r="A1195" s="1">
        <v>238.60000000000002</v>
      </c>
      <c r="B1195" s="1">
        <v>4095</v>
      </c>
      <c r="C1195" s="1">
        <f t="shared" si="18"/>
        <v>3.32</v>
      </c>
    </row>
    <row r="1196" spans="1:3">
      <c r="A1196" s="1">
        <v>238.8</v>
      </c>
      <c r="B1196" s="1">
        <v>4092</v>
      </c>
      <c r="C1196" s="1">
        <f t="shared" si="18"/>
        <v>3.3175677655677651</v>
      </c>
    </row>
    <row r="1197" spans="1:3">
      <c r="A1197" s="1">
        <v>239</v>
      </c>
      <c r="B1197" s="1">
        <v>4093</v>
      </c>
      <c r="C1197" s="1">
        <f t="shared" si="18"/>
        <v>3.3183785103785102</v>
      </c>
    </row>
    <row r="1198" spans="1:3">
      <c r="A1198" s="1">
        <v>239.20000000000002</v>
      </c>
      <c r="B1198" s="1">
        <v>4092</v>
      </c>
      <c r="C1198" s="1">
        <f t="shared" si="18"/>
        <v>3.3175677655677651</v>
      </c>
    </row>
    <row r="1199" spans="1:3">
      <c r="A1199" s="1">
        <v>239.4</v>
      </c>
      <c r="B1199" s="1">
        <v>4094</v>
      </c>
      <c r="C1199" s="1">
        <f t="shared" si="18"/>
        <v>3.3191892551892548</v>
      </c>
    </row>
    <row r="1200" spans="1:3">
      <c r="A1200" s="1">
        <v>239.60000000000002</v>
      </c>
      <c r="B1200" s="1">
        <v>4094</v>
      </c>
      <c r="C1200" s="1">
        <f t="shared" si="18"/>
        <v>3.3191892551892548</v>
      </c>
    </row>
    <row r="1201" spans="1:3">
      <c r="A1201" s="1">
        <v>239.8</v>
      </c>
      <c r="B1201" s="1">
        <v>4092</v>
      </c>
      <c r="C1201" s="1">
        <f t="shared" si="18"/>
        <v>3.3175677655677651</v>
      </c>
    </row>
    <row r="1202" spans="1:3">
      <c r="A1202" s="1">
        <v>240</v>
      </c>
      <c r="B1202" s="1">
        <v>4091</v>
      </c>
      <c r="C1202" s="1">
        <f t="shared" si="18"/>
        <v>3.3167570207570205</v>
      </c>
    </row>
    <row r="1203" spans="1:3">
      <c r="A1203" s="1">
        <v>240.20000000000002</v>
      </c>
      <c r="B1203" s="1">
        <v>4094</v>
      </c>
      <c r="C1203" s="1">
        <f t="shared" si="18"/>
        <v>3.3191892551892548</v>
      </c>
    </row>
    <row r="1204" spans="1:3">
      <c r="A1204" s="1">
        <v>240.4</v>
      </c>
      <c r="B1204" s="1">
        <v>4094</v>
      </c>
      <c r="C1204" s="1">
        <f t="shared" si="18"/>
        <v>3.3191892551892548</v>
      </c>
    </row>
    <row r="1205" spans="1:3">
      <c r="A1205" s="1">
        <v>240.60000000000002</v>
      </c>
      <c r="B1205" s="1">
        <v>4090</v>
      </c>
      <c r="C1205" s="1">
        <f t="shared" si="18"/>
        <v>3.3159462759462754</v>
      </c>
    </row>
    <row r="1206" spans="1:3">
      <c r="A1206" s="1">
        <v>240.8</v>
      </c>
      <c r="B1206" s="1">
        <v>4094</v>
      </c>
      <c r="C1206" s="1">
        <f t="shared" si="18"/>
        <v>3.3191892551892548</v>
      </c>
    </row>
    <row r="1207" spans="1:3">
      <c r="A1207" s="1">
        <v>241</v>
      </c>
      <c r="B1207" s="1">
        <v>4092</v>
      </c>
      <c r="C1207" s="1">
        <f t="shared" si="18"/>
        <v>3.3175677655677651</v>
      </c>
    </row>
    <row r="1208" spans="1:3">
      <c r="A1208" s="1">
        <v>241.20000000000002</v>
      </c>
      <c r="B1208" s="1">
        <v>4095</v>
      </c>
      <c r="C1208" s="1">
        <f t="shared" si="18"/>
        <v>3.32</v>
      </c>
    </row>
    <row r="1209" spans="1:3">
      <c r="A1209" s="1">
        <v>241.4</v>
      </c>
      <c r="B1209" s="1">
        <v>4093</v>
      </c>
      <c r="C1209" s="1">
        <f t="shared" si="18"/>
        <v>3.3183785103785102</v>
      </c>
    </row>
    <row r="1210" spans="1:3">
      <c r="A1210" s="1">
        <v>241.60000000000002</v>
      </c>
      <c r="B1210" s="1">
        <v>4093</v>
      </c>
      <c r="C1210" s="1">
        <f t="shared" si="18"/>
        <v>3.3183785103785102</v>
      </c>
    </row>
    <row r="1211" spans="1:3">
      <c r="A1211" s="1">
        <v>241.8</v>
      </c>
      <c r="B1211" s="1">
        <v>4092</v>
      </c>
      <c r="C1211" s="1">
        <f t="shared" si="18"/>
        <v>3.3175677655677651</v>
      </c>
    </row>
    <row r="1212" spans="1:3">
      <c r="A1212" s="1">
        <v>242</v>
      </c>
      <c r="B1212" s="1">
        <v>4092</v>
      </c>
      <c r="C1212" s="1">
        <f t="shared" si="18"/>
        <v>3.3175677655677651</v>
      </c>
    </row>
    <row r="1213" spans="1:3">
      <c r="A1213" s="1">
        <v>242.20000000000002</v>
      </c>
      <c r="B1213" s="1">
        <v>4095</v>
      </c>
      <c r="C1213" s="1">
        <f t="shared" si="18"/>
        <v>3.32</v>
      </c>
    </row>
    <row r="1214" spans="1:3">
      <c r="A1214" s="1">
        <v>242.4</v>
      </c>
      <c r="B1214" s="1">
        <v>4093</v>
      </c>
      <c r="C1214" s="1">
        <f t="shared" si="18"/>
        <v>3.3183785103785102</v>
      </c>
    </row>
    <row r="1215" spans="1:3">
      <c r="A1215" s="1">
        <v>242.60000000000002</v>
      </c>
      <c r="B1215" s="1">
        <v>4092</v>
      </c>
      <c r="C1215" s="1">
        <f t="shared" si="18"/>
        <v>3.3175677655677651</v>
      </c>
    </row>
    <row r="1216" spans="1:3">
      <c r="A1216" s="1">
        <v>242.8</v>
      </c>
      <c r="B1216" s="1">
        <v>4093</v>
      </c>
      <c r="C1216" s="1">
        <f t="shared" si="18"/>
        <v>3.3183785103785102</v>
      </c>
    </row>
    <row r="1217" spans="1:3">
      <c r="A1217" s="1">
        <v>243</v>
      </c>
      <c r="B1217" s="1">
        <v>4091</v>
      </c>
      <c r="C1217" s="1">
        <f t="shared" si="18"/>
        <v>3.3167570207570205</v>
      </c>
    </row>
    <row r="1218" spans="1:3">
      <c r="A1218" s="1">
        <v>243.20000000000002</v>
      </c>
      <c r="B1218" s="1">
        <v>4091</v>
      </c>
      <c r="C1218" s="1">
        <f t="shared" si="18"/>
        <v>3.3167570207570205</v>
      </c>
    </row>
    <row r="1219" spans="1:3">
      <c r="A1219" s="1">
        <v>243.4</v>
      </c>
      <c r="B1219" s="1">
        <v>4091</v>
      </c>
      <c r="C1219" s="1">
        <f t="shared" ref="C1219:C1282" si="19">B1219*(3.32/4095)</f>
        <v>3.3167570207570205</v>
      </c>
    </row>
    <row r="1220" spans="1:3">
      <c r="A1220" s="1">
        <v>243.60000000000002</v>
      </c>
      <c r="B1220" s="1">
        <v>4091</v>
      </c>
      <c r="C1220" s="1">
        <f t="shared" si="19"/>
        <v>3.3167570207570205</v>
      </c>
    </row>
    <row r="1221" spans="1:3">
      <c r="A1221" s="1">
        <v>243.8</v>
      </c>
      <c r="B1221" s="1">
        <v>4095</v>
      </c>
      <c r="C1221" s="1">
        <f t="shared" si="19"/>
        <v>3.32</v>
      </c>
    </row>
    <row r="1222" spans="1:3">
      <c r="A1222" s="1">
        <v>244</v>
      </c>
      <c r="B1222" s="1">
        <v>4091</v>
      </c>
      <c r="C1222" s="1">
        <f t="shared" si="19"/>
        <v>3.3167570207570205</v>
      </c>
    </row>
    <row r="1223" spans="1:3">
      <c r="A1223" s="1">
        <v>244.20000000000002</v>
      </c>
      <c r="B1223" s="1">
        <v>4094</v>
      </c>
      <c r="C1223" s="1">
        <f t="shared" si="19"/>
        <v>3.3191892551892548</v>
      </c>
    </row>
    <row r="1224" spans="1:3">
      <c r="A1224" s="1">
        <v>244.4</v>
      </c>
      <c r="B1224" s="1">
        <v>4091</v>
      </c>
      <c r="C1224" s="1">
        <f t="shared" si="19"/>
        <v>3.3167570207570205</v>
      </c>
    </row>
    <row r="1225" spans="1:3">
      <c r="A1225" s="1">
        <v>244.60000000000002</v>
      </c>
      <c r="B1225" s="1">
        <v>4091</v>
      </c>
      <c r="C1225" s="1">
        <f t="shared" si="19"/>
        <v>3.3167570207570205</v>
      </c>
    </row>
    <row r="1226" spans="1:3">
      <c r="A1226" s="1">
        <v>244.8</v>
      </c>
      <c r="B1226" s="1">
        <v>4092</v>
      </c>
      <c r="C1226" s="1">
        <f t="shared" si="19"/>
        <v>3.3175677655677651</v>
      </c>
    </row>
    <row r="1227" spans="1:3">
      <c r="A1227" s="1">
        <v>245</v>
      </c>
      <c r="B1227" s="1">
        <v>4090</v>
      </c>
      <c r="C1227" s="1">
        <f t="shared" si="19"/>
        <v>3.3159462759462754</v>
      </c>
    </row>
    <row r="1228" spans="1:3">
      <c r="A1228" s="1">
        <v>245.20000000000002</v>
      </c>
      <c r="B1228" s="1">
        <v>4094</v>
      </c>
      <c r="C1228" s="1">
        <f t="shared" si="19"/>
        <v>3.3191892551892548</v>
      </c>
    </row>
    <row r="1229" spans="1:3">
      <c r="A1229" s="1">
        <v>245.4</v>
      </c>
      <c r="B1229" s="1">
        <v>4094</v>
      </c>
      <c r="C1229" s="1">
        <f t="shared" si="19"/>
        <v>3.3191892551892548</v>
      </c>
    </row>
    <row r="1230" spans="1:3">
      <c r="A1230" s="1">
        <v>245.60000000000002</v>
      </c>
      <c r="B1230" s="1">
        <v>4093</v>
      </c>
      <c r="C1230" s="1">
        <f t="shared" si="19"/>
        <v>3.3183785103785102</v>
      </c>
    </row>
    <row r="1231" spans="1:3">
      <c r="A1231" s="1">
        <v>245.8</v>
      </c>
      <c r="B1231" s="1">
        <v>4091</v>
      </c>
      <c r="C1231" s="1">
        <f t="shared" si="19"/>
        <v>3.3167570207570205</v>
      </c>
    </row>
    <row r="1232" spans="1:3">
      <c r="A1232" s="1">
        <v>246</v>
      </c>
      <c r="B1232" s="1">
        <v>4091</v>
      </c>
      <c r="C1232" s="1">
        <f t="shared" si="19"/>
        <v>3.3167570207570205</v>
      </c>
    </row>
    <row r="1233" spans="1:3">
      <c r="A1233" s="1">
        <v>246.20000000000002</v>
      </c>
      <c r="B1233" s="1">
        <v>4089</v>
      </c>
      <c r="C1233" s="1">
        <f t="shared" si="19"/>
        <v>3.3151355311355308</v>
      </c>
    </row>
    <row r="1234" spans="1:3">
      <c r="A1234" s="1">
        <v>246.4</v>
      </c>
      <c r="B1234" s="1">
        <v>4092</v>
      </c>
      <c r="C1234" s="1">
        <f t="shared" si="19"/>
        <v>3.3175677655677651</v>
      </c>
    </row>
    <row r="1235" spans="1:3">
      <c r="A1235" s="1">
        <v>246.60000000000002</v>
      </c>
      <c r="B1235" s="1">
        <v>4093</v>
      </c>
      <c r="C1235" s="1">
        <f t="shared" si="19"/>
        <v>3.3183785103785102</v>
      </c>
    </row>
    <row r="1236" spans="1:3">
      <c r="A1236" s="1">
        <v>246.8</v>
      </c>
      <c r="B1236" s="1">
        <v>4092</v>
      </c>
      <c r="C1236" s="1">
        <f t="shared" si="19"/>
        <v>3.3175677655677651</v>
      </c>
    </row>
    <row r="1237" spans="1:3">
      <c r="A1237" s="1">
        <v>247</v>
      </c>
      <c r="B1237" s="1">
        <v>4093</v>
      </c>
      <c r="C1237" s="1">
        <f t="shared" si="19"/>
        <v>3.3183785103785102</v>
      </c>
    </row>
    <row r="1238" spans="1:3">
      <c r="A1238" s="1">
        <v>247.20000000000002</v>
      </c>
      <c r="B1238" s="1">
        <v>4092</v>
      </c>
      <c r="C1238" s="1">
        <f t="shared" si="19"/>
        <v>3.3175677655677651</v>
      </c>
    </row>
    <row r="1239" spans="1:3">
      <c r="A1239" s="1">
        <v>247.4</v>
      </c>
      <c r="B1239" s="1">
        <v>4091</v>
      </c>
      <c r="C1239" s="1">
        <f t="shared" si="19"/>
        <v>3.3167570207570205</v>
      </c>
    </row>
    <row r="1240" spans="1:3">
      <c r="A1240" s="1">
        <v>247.60000000000002</v>
      </c>
      <c r="B1240" s="1">
        <v>4091</v>
      </c>
      <c r="C1240" s="1">
        <f t="shared" si="19"/>
        <v>3.3167570207570205</v>
      </c>
    </row>
    <row r="1241" spans="1:3">
      <c r="A1241" s="1">
        <v>247.8</v>
      </c>
      <c r="B1241" s="1">
        <v>4094</v>
      </c>
      <c r="C1241" s="1">
        <f t="shared" si="19"/>
        <v>3.3191892551892548</v>
      </c>
    </row>
    <row r="1242" spans="1:3">
      <c r="A1242" s="1">
        <v>248</v>
      </c>
      <c r="B1242" s="1">
        <v>4092</v>
      </c>
      <c r="C1242" s="1">
        <f t="shared" si="19"/>
        <v>3.3175677655677651</v>
      </c>
    </row>
    <row r="1243" spans="1:3">
      <c r="A1243" s="1">
        <v>248.20000000000002</v>
      </c>
      <c r="B1243" s="1">
        <v>4091</v>
      </c>
      <c r="C1243" s="1">
        <f t="shared" si="19"/>
        <v>3.3167570207570205</v>
      </c>
    </row>
    <row r="1244" spans="1:3">
      <c r="A1244" s="1">
        <v>248.4</v>
      </c>
      <c r="B1244" s="1">
        <v>4090</v>
      </c>
      <c r="C1244" s="1">
        <f t="shared" si="19"/>
        <v>3.3159462759462754</v>
      </c>
    </row>
    <row r="1245" spans="1:3">
      <c r="A1245" s="1">
        <v>248.60000000000002</v>
      </c>
      <c r="B1245" s="1">
        <v>4091</v>
      </c>
      <c r="C1245" s="1">
        <f t="shared" si="19"/>
        <v>3.3167570207570205</v>
      </c>
    </row>
    <row r="1246" spans="1:3">
      <c r="A1246" s="1">
        <v>248.8</v>
      </c>
      <c r="B1246" s="1">
        <v>4095</v>
      </c>
      <c r="C1246" s="1">
        <f t="shared" si="19"/>
        <v>3.32</v>
      </c>
    </row>
    <row r="1247" spans="1:3">
      <c r="A1247" s="1">
        <v>249</v>
      </c>
      <c r="B1247" s="1">
        <v>4091</v>
      </c>
      <c r="C1247" s="1">
        <f t="shared" si="19"/>
        <v>3.3167570207570205</v>
      </c>
    </row>
    <row r="1248" spans="1:3">
      <c r="A1248" s="1">
        <v>249.20000000000002</v>
      </c>
      <c r="B1248" s="1">
        <v>4093</v>
      </c>
      <c r="C1248" s="1">
        <f t="shared" si="19"/>
        <v>3.3183785103785102</v>
      </c>
    </row>
    <row r="1249" spans="1:3">
      <c r="A1249" s="1">
        <v>249.4</v>
      </c>
      <c r="B1249" s="1">
        <v>4094</v>
      </c>
      <c r="C1249" s="1">
        <f t="shared" si="19"/>
        <v>3.3191892551892548</v>
      </c>
    </row>
    <row r="1250" spans="1:3">
      <c r="A1250" s="1">
        <v>249.60000000000002</v>
      </c>
      <c r="B1250" s="1">
        <v>4092</v>
      </c>
      <c r="C1250" s="1">
        <f t="shared" si="19"/>
        <v>3.3175677655677651</v>
      </c>
    </row>
    <row r="1251" spans="1:3">
      <c r="A1251" s="1">
        <v>249.8</v>
      </c>
      <c r="B1251" s="1">
        <v>4092</v>
      </c>
      <c r="C1251" s="1">
        <f t="shared" si="19"/>
        <v>3.3175677655677651</v>
      </c>
    </row>
    <row r="1252" spans="1:3">
      <c r="A1252" s="1">
        <v>250</v>
      </c>
      <c r="B1252" s="1">
        <v>4091</v>
      </c>
      <c r="C1252" s="1">
        <f t="shared" si="19"/>
        <v>3.3167570207570205</v>
      </c>
    </row>
    <row r="1253" spans="1:3">
      <c r="A1253" s="1">
        <v>250.20000000000002</v>
      </c>
      <c r="B1253" s="1">
        <v>4091</v>
      </c>
      <c r="C1253" s="1">
        <f t="shared" si="19"/>
        <v>3.3167570207570205</v>
      </c>
    </row>
    <row r="1254" spans="1:3">
      <c r="A1254" s="1">
        <v>250.4</v>
      </c>
      <c r="B1254" s="1">
        <v>4091</v>
      </c>
      <c r="C1254" s="1">
        <f t="shared" si="19"/>
        <v>3.3167570207570205</v>
      </c>
    </row>
    <row r="1255" spans="1:3">
      <c r="A1255" s="1">
        <v>250.60000000000002</v>
      </c>
      <c r="B1255" s="1">
        <v>4091</v>
      </c>
      <c r="C1255" s="1">
        <f t="shared" si="19"/>
        <v>3.3167570207570205</v>
      </c>
    </row>
    <row r="1256" spans="1:3">
      <c r="A1256" s="1">
        <v>250.8</v>
      </c>
      <c r="B1256" s="1">
        <v>4092</v>
      </c>
      <c r="C1256" s="1">
        <f t="shared" si="19"/>
        <v>3.3175677655677651</v>
      </c>
    </row>
    <row r="1257" spans="1:3">
      <c r="A1257" s="1">
        <v>251</v>
      </c>
      <c r="B1257" s="1">
        <v>4092</v>
      </c>
      <c r="C1257" s="1">
        <f t="shared" si="19"/>
        <v>3.3175677655677651</v>
      </c>
    </row>
    <row r="1258" spans="1:3">
      <c r="A1258" s="1">
        <v>251.20000000000002</v>
      </c>
      <c r="B1258" s="1">
        <v>4093</v>
      </c>
      <c r="C1258" s="1">
        <f t="shared" si="19"/>
        <v>3.3183785103785102</v>
      </c>
    </row>
    <row r="1259" spans="1:3">
      <c r="A1259" s="1">
        <v>251.4</v>
      </c>
      <c r="B1259" s="1">
        <v>4092</v>
      </c>
      <c r="C1259" s="1">
        <f t="shared" si="19"/>
        <v>3.3175677655677651</v>
      </c>
    </row>
    <row r="1260" spans="1:3">
      <c r="A1260" s="1">
        <v>251.60000000000002</v>
      </c>
      <c r="B1260" s="1">
        <v>4092</v>
      </c>
      <c r="C1260" s="1">
        <f t="shared" si="19"/>
        <v>3.3175677655677651</v>
      </c>
    </row>
    <row r="1261" spans="1:3">
      <c r="A1261" s="1">
        <v>251.8</v>
      </c>
      <c r="B1261" s="1">
        <v>4093</v>
      </c>
      <c r="C1261" s="1">
        <f t="shared" si="19"/>
        <v>3.3183785103785102</v>
      </c>
    </row>
    <row r="1262" spans="1:3">
      <c r="A1262" s="1">
        <v>252</v>
      </c>
      <c r="B1262" s="1">
        <v>4091</v>
      </c>
      <c r="C1262" s="1">
        <f t="shared" si="19"/>
        <v>3.3167570207570205</v>
      </c>
    </row>
    <row r="1263" spans="1:3">
      <c r="A1263" s="1">
        <v>252.20000000000002</v>
      </c>
      <c r="B1263" s="1">
        <v>4091</v>
      </c>
      <c r="C1263" s="1">
        <f t="shared" si="19"/>
        <v>3.3167570207570205</v>
      </c>
    </row>
    <row r="1264" spans="1:3">
      <c r="A1264" s="1">
        <v>252.4</v>
      </c>
      <c r="B1264" s="1">
        <v>4093</v>
      </c>
      <c r="C1264" s="1">
        <f t="shared" si="19"/>
        <v>3.3183785103785102</v>
      </c>
    </row>
    <row r="1265" spans="1:3">
      <c r="A1265" s="1">
        <v>252.60000000000002</v>
      </c>
      <c r="B1265" s="1">
        <v>4093</v>
      </c>
      <c r="C1265" s="1">
        <f t="shared" si="19"/>
        <v>3.3183785103785102</v>
      </c>
    </row>
    <row r="1266" spans="1:3">
      <c r="A1266" s="1">
        <v>252.8</v>
      </c>
      <c r="B1266" s="1">
        <v>4092</v>
      </c>
      <c r="C1266" s="1">
        <f t="shared" si="19"/>
        <v>3.3175677655677651</v>
      </c>
    </row>
    <row r="1267" spans="1:3">
      <c r="A1267" s="1">
        <v>253</v>
      </c>
      <c r="B1267" s="1">
        <v>4090</v>
      </c>
      <c r="C1267" s="1">
        <f t="shared" si="19"/>
        <v>3.3159462759462754</v>
      </c>
    </row>
    <row r="1268" spans="1:3">
      <c r="A1268" s="1">
        <v>253.20000000000002</v>
      </c>
      <c r="B1268" s="1">
        <v>4089</v>
      </c>
      <c r="C1268" s="1">
        <f t="shared" si="19"/>
        <v>3.3151355311355308</v>
      </c>
    </row>
    <row r="1269" spans="1:3">
      <c r="A1269" s="1">
        <v>253.4</v>
      </c>
      <c r="B1269" s="1">
        <v>4092</v>
      </c>
      <c r="C1269" s="1">
        <f t="shared" si="19"/>
        <v>3.3175677655677651</v>
      </c>
    </row>
    <row r="1270" spans="1:3">
      <c r="A1270" s="1">
        <v>253.60000000000002</v>
      </c>
      <c r="B1270" s="1">
        <v>4091</v>
      </c>
      <c r="C1270" s="1">
        <f t="shared" si="19"/>
        <v>3.3167570207570205</v>
      </c>
    </row>
    <row r="1271" spans="1:3">
      <c r="A1271" s="1">
        <v>253.8</v>
      </c>
      <c r="B1271" s="1">
        <v>4090</v>
      </c>
      <c r="C1271" s="1">
        <f t="shared" si="19"/>
        <v>3.3159462759462754</v>
      </c>
    </row>
    <row r="1272" spans="1:3">
      <c r="A1272" s="1">
        <v>254</v>
      </c>
      <c r="B1272" s="1">
        <v>4095</v>
      </c>
      <c r="C1272" s="1">
        <f t="shared" si="19"/>
        <v>3.32</v>
      </c>
    </row>
    <row r="1273" spans="1:3">
      <c r="A1273" s="1">
        <v>254.20000000000002</v>
      </c>
      <c r="B1273" s="1">
        <v>4092</v>
      </c>
      <c r="C1273" s="1">
        <f t="shared" si="19"/>
        <v>3.3175677655677651</v>
      </c>
    </row>
    <row r="1274" spans="1:3">
      <c r="A1274" s="1">
        <v>254.4</v>
      </c>
      <c r="B1274" s="1">
        <v>4091</v>
      </c>
      <c r="C1274" s="1">
        <f t="shared" si="19"/>
        <v>3.3167570207570205</v>
      </c>
    </row>
    <row r="1275" spans="1:3">
      <c r="A1275" s="1">
        <v>254.60000000000002</v>
      </c>
      <c r="B1275" s="1">
        <v>4088</v>
      </c>
      <c r="C1275" s="1">
        <f t="shared" si="19"/>
        <v>3.3143247863247858</v>
      </c>
    </row>
    <row r="1276" spans="1:3">
      <c r="A1276" s="1">
        <v>254.8</v>
      </c>
      <c r="B1276" s="1">
        <v>4092</v>
      </c>
      <c r="C1276" s="1">
        <f t="shared" si="19"/>
        <v>3.3175677655677651</v>
      </c>
    </row>
    <row r="1277" spans="1:3">
      <c r="A1277" s="1">
        <v>255</v>
      </c>
      <c r="B1277" s="1">
        <v>4091</v>
      </c>
      <c r="C1277" s="1">
        <f t="shared" si="19"/>
        <v>3.3167570207570205</v>
      </c>
    </row>
    <row r="1278" spans="1:3">
      <c r="A1278" s="1">
        <v>255.20000000000002</v>
      </c>
      <c r="B1278" s="1">
        <v>4092</v>
      </c>
      <c r="C1278" s="1">
        <f t="shared" si="19"/>
        <v>3.3175677655677651</v>
      </c>
    </row>
    <row r="1279" spans="1:3">
      <c r="A1279" s="1">
        <v>255.4</v>
      </c>
      <c r="B1279" s="1">
        <v>4093</v>
      </c>
      <c r="C1279" s="1">
        <f t="shared" si="19"/>
        <v>3.3183785103785102</v>
      </c>
    </row>
    <row r="1280" spans="1:3">
      <c r="A1280" s="1">
        <v>255.60000000000002</v>
      </c>
      <c r="B1280" s="1">
        <v>4095</v>
      </c>
      <c r="C1280" s="1">
        <f t="shared" si="19"/>
        <v>3.32</v>
      </c>
    </row>
    <row r="1281" spans="1:3">
      <c r="A1281" s="1">
        <v>255.8</v>
      </c>
      <c r="B1281" s="1">
        <v>4093</v>
      </c>
      <c r="C1281" s="1">
        <f t="shared" si="19"/>
        <v>3.3183785103785102</v>
      </c>
    </row>
    <row r="1282" spans="1:3">
      <c r="A1282" s="1">
        <v>256</v>
      </c>
      <c r="B1282" s="1">
        <v>4090</v>
      </c>
      <c r="C1282" s="1">
        <f t="shared" si="19"/>
        <v>3.3159462759462754</v>
      </c>
    </row>
    <row r="1283" spans="1:3">
      <c r="A1283" s="1">
        <v>256.2</v>
      </c>
      <c r="B1283" s="1">
        <v>4091</v>
      </c>
      <c r="C1283" s="1">
        <f t="shared" ref="C1283:C1346" si="20">B1283*(3.32/4095)</f>
        <v>3.3167570207570205</v>
      </c>
    </row>
    <row r="1284" spans="1:3">
      <c r="A1284" s="1">
        <v>256.40000000000003</v>
      </c>
      <c r="B1284" s="1">
        <v>4090</v>
      </c>
      <c r="C1284" s="1">
        <f t="shared" si="20"/>
        <v>3.3159462759462754</v>
      </c>
    </row>
    <row r="1285" spans="1:3">
      <c r="A1285" s="1">
        <v>256.60000000000002</v>
      </c>
      <c r="B1285" s="1">
        <v>4091</v>
      </c>
      <c r="C1285" s="1">
        <f t="shared" si="20"/>
        <v>3.3167570207570205</v>
      </c>
    </row>
    <row r="1286" spans="1:3">
      <c r="A1286" s="1">
        <v>256.8</v>
      </c>
      <c r="B1286" s="1">
        <v>4091</v>
      </c>
      <c r="C1286" s="1">
        <f t="shared" si="20"/>
        <v>3.3167570207570205</v>
      </c>
    </row>
    <row r="1287" spans="1:3">
      <c r="A1287" s="1">
        <v>257</v>
      </c>
      <c r="B1287" s="1">
        <v>4092</v>
      </c>
      <c r="C1287" s="1">
        <f t="shared" si="20"/>
        <v>3.3175677655677651</v>
      </c>
    </row>
    <row r="1288" spans="1:3">
      <c r="A1288" s="1">
        <v>257.2</v>
      </c>
      <c r="B1288" s="1">
        <v>4093</v>
      </c>
      <c r="C1288" s="1">
        <f t="shared" si="20"/>
        <v>3.3183785103785102</v>
      </c>
    </row>
    <row r="1289" spans="1:3">
      <c r="A1289" s="1">
        <v>257.40000000000003</v>
      </c>
      <c r="B1289" s="1">
        <v>4091</v>
      </c>
      <c r="C1289" s="1">
        <f t="shared" si="20"/>
        <v>3.3167570207570205</v>
      </c>
    </row>
    <row r="1290" spans="1:3">
      <c r="A1290" s="1">
        <v>257.60000000000002</v>
      </c>
      <c r="B1290" s="1">
        <v>4091</v>
      </c>
      <c r="C1290" s="1">
        <f t="shared" si="20"/>
        <v>3.3167570207570205</v>
      </c>
    </row>
    <row r="1291" spans="1:3">
      <c r="A1291" s="1">
        <v>257.8</v>
      </c>
      <c r="B1291" s="1">
        <v>4091</v>
      </c>
      <c r="C1291" s="1">
        <f t="shared" si="20"/>
        <v>3.3167570207570205</v>
      </c>
    </row>
    <row r="1292" spans="1:3">
      <c r="A1292" s="1">
        <v>258</v>
      </c>
      <c r="B1292" s="1">
        <v>4090</v>
      </c>
      <c r="C1292" s="1">
        <f t="shared" si="20"/>
        <v>3.3159462759462754</v>
      </c>
    </row>
    <row r="1293" spans="1:3">
      <c r="A1293" s="1">
        <v>258.2</v>
      </c>
      <c r="B1293" s="1">
        <v>4093</v>
      </c>
      <c r="C1293" s="1">
        <f t="shared" si="20"/>
        <v>3.3183785103785102</v>
      </c>
    </row>
    <row r="1294" spans="1:3">
      <c r="A1294" s="1">
        <v>258.40000000000003</v>
      </c>
      <c r="B1294" s="1">
        <v>4092</v>
      </c>
      <c r="C1294" s="1">
        <f t="shared" si="20"/>
        <v>3.3175677655677651</v>
      </c>
    </row>
    <row r="1295" spans="1:3">
      <c r="A1295" s="1">
        <v>258.60000000000002</v>
      </c>
      <c r="B1295" s="1">
        <v>4092</v>
      </c>
      <c r="C1295" s="1">
        <f t="shared" si="20"/>
        <v>3.3175677655677651</v>
      </c>
    </row>
    <row r="1296" spans="1:3">
      <c r="A1296" s="1">
        <v>258.8</v>
      </c>
      <c r="B1296" s="1">
        <v>4092</v>
      </c>
      <c r="C1296" s="1">
        <f t="shared" si="20"/>
        <v>3.3175677655677651</v>
      </c>
    </row>
    <row r="1297" spans="1:3">
      <c r="A1297" s="1">
        <v>259</v>
      </c>
      <c r="B1297" s="1">
        <v>4094</v>
      </c>
      <c r="C1297" s="1">
        <f t="shared" si="20"/>
        <v>3.3191892551892548</v>
      </c>
    </row>
    <row r="1298" spans="1:3">
      <c r="A1298" s="1">
        <v>259.2</v>
      </c>
      <c r="B1298" s="1">
        <v>4090</v>
      </c>
      <c r="C1298" s="1">
        <f t="shared" si="20"/>
        <v>3.3159462759462754</v>
      </c>
    </row>
    <row r="1299" spans="1:3">
      <c r="A1299" s="1">
        <v>259.40000000000003</v>
      </c>
      <c r="B1299" s="1">
        <v>4089</v>
      </c>
      <c r="C1299" s="1">
        <f t="shared" si="20"/>
        <v>3.3151355311355308</v>
      </c>
    </row>
    <row r="1300" spans="1:3">
      <c r="A1300" s="1">
        <v>259.60000000000002</v>
      </c>
      <c r="B1300" s="1">
        <v>4091</v>
      </c>
      <c r="C1300" s="1">
        <f t="shared" si="20"/>
        <v>3.3167570207570205</v>
      </c>
    </row>
    <row r="1301" spans="1:3">
      <c r="A1301" s="1">
        <v>259.8</v>
      </c>
      <c r="B1301" s="1">
        <v>4093</v>
      </c>
      <c r="C1301" s="1">
        <f t="shared" si="20"/>
        <v>3.3183785103785102</v>
      </c>
    </row>
    <row r="1302" spans="1:3">
      <c r="A1302" s="1">
        <v>260</v>
      </c>
      <c r="B1302" s="1">
        <v>4090</v>
      </c>
      <c r="C1302" s="1">
        <f t="shared" si="20"/>
        <v>3.3159462759462754</v>
      </c>
    </row>
    <row r="1303" spans="1:3">
      <c r="A1303" s="1">
        <v>260.2</v>
      </c>
      <c r="B1303" s="1">
        <v>4090</v>
      </c>
      <c r="C1303" s="1">
        <f t="shared" si="20"/>
        <v>3.3159462759462754</v>
      </c>
    </row>
    <row r="1304" spans="1:3">
      <c r="A1304" s="1">
        <v>260.40000000000003</v>
      </c>
      <c r="B1304" s="1">
        <v>4092</v>
      </c>
      <c r="C1304" s="1">
        <f t="shared" si="20"/>
        <v>3.3175677655677651</v>
      </c>
    </row>
    <row r="1305" spans="1:3">
      <c r="A1305" s="1">
        <v>260.60000000000002</v>
      </c>
      <c r="B1305" s="1">
        <v>4091</v>
      </c>
      <c r="C1305" s="1">
        <f t="shared" si="20"/>
        <v>3.3167570207570205</v>
      </c>
    </row>
    <row r="1306" spans="1:3">
      <c r="A1306" s="1">
        <v>260.8</v>
      </c>
      <c r="B1306" s="1">
        <v>4095</v>
      </c>
      <c r="C1306" s="1">
        <f t="shared" si="20"/>
        <v>3.32</v>
      </c>
    </row>
    <row r="1307" spans="1:3">
      <c r="A1307" s="1">
        <v>261</v>
      </c>
      <c r="B1307" s="1">
        <v>4091</v>
      </c>
      <c r="C1307" s="1">
        <f t="shared" si="20"/>
        <v>3.3167570207570205</v>
      </c>
    </row>
    <row r="1308" spans="1:3">
      <c r="A1308" s="1">
        <v>261.2</v>
      </c>
      <c r="B1308" s="1">
        <v>4091</v>
      </c>
      <c r="C1308" s="1">
        <f t="shared" si="20"/>
        <v>3.3167570207570205</v>
      </c>
    </row>
    <row r="1309" spans="1:3">
      <c r="A1309" s="1">
        <v>261.40000000000003</v>
      </c>
      <c r="B1309" s="1">
        <v>4090</v>
      </c>
      <c r="C1309" s="1">
        <f t="shared" si="20"/>
        <v>3.3159462759462754</v>
      </c>
    </row>
    <row r="1310" spans="1:3">
      <c r="A1310" s="1">
        <v>261.60000000000002</v>
      </c>
      <c r="B1310" s="1">
        <v>4091</v>
      </c>
      <c r="C1310" s="1">
        <f t="shared" si="20"/>
        <v>3.3167570207570205</v>
      </c>
    </row>
    <row r="1311" spans="1:3">
      <c r="A1311" s="1">
        <v>261.8</v>
      </c>
      <c r="B1311" s="1">
        <v>4094</v>
      </c>
      <c r="C1311" s="1">
        <f t="shared" si="20"/>
        <v>3.3191892551892548</v>
      </c>
    </row>
    <row r="1312" spans="1:3">
      <c r="A1312" s="1">
        <v>262</v>
      </c>
      <c r="B1312" s="1">
        <v>4093</v>
      </c>
      <c r="C1312" s="1">
        <f t="shared" si="20"/>
        <v>3.3183785103785102</v>
      </c>
    </row>
    <row r="1313" spans="1:3">
      <c r="A1313" s="1">
        <v>262.2</v>
      </c>
      <c r="B1313" s="1">
        <v>4090</v>
      </c>
      <c r="C1313" s="1">
        <f t="shared" si="20"/>
        <v>3.3159462759462754</v>
      </c>
    </row>
    <row r="1314" spans="1:3">
      <c r="A1314" s="1">
        <v>262.40000000000003</v>
      </c>
      <c r="B1314" s="1">
        <v>4087</v>
      </c>
      <c r="C1314" s="1">
        <f t="shared" si="20"/>
        <v>3.3135140415140412</v>
      </c>
    </row>
    <row r="1315" spans="1:3">
      <c r="A1315" s="1">
        <v>262.60000000000002</v>
      </c>
      <c r="B1315" s="1">
        <v>4094</v>
      </c>
      <c r="C1315" s="1">
        <f t="shared" si="20"/>
        <v>3.3191892551892548</v>
      </c>
    </row>
    <row r="1316" spans="1:3">
      <c r="A1316" s="1">
        <v>262.8</v>
      </c>
      <c r="B1316" s="1">
        <v>4094</v>
      </c>
      <c r="C1316" s="1">
        <f t="shared" si="20"/>
        <v>3.3191892551892548</v>
      </c>
    </row>
    <row r="1317" spans="1:3">
      <c r="A1317" s="1">
        <v>263</v>
      </c>
      <c r="B1317" s="1">
        <v>4093</v>
      </c>
      <c r="C1317" s="1">
        <f t="shared" si="20"/>
        <v>3.3183785103785102</v>
      </c>
    </row>
    <row r="1318" spans="1:3">
      <c r="A1318" s="1">
        <v>263.2</v>
      </c>
      <c r="B1318" s="1">
        <v>4094</v>
      </c>
      <c r="C1318" s="1">
        <f t="shared" si="20"/>
        <v>3.3191892551892548</v>
      </c>
    </row>
    <row r="1319" spans="1:3">
      <c r="A1319" s="1">
        <v>263.40000000000003</v>
      </c>
      <c r="B1319" s="1">
        <v>4094</v>
      </c>
      <c r="C1319" s="1">
        <f t="shared" si="20"/>
        <v>3.3191892551892548</v>
      </c>
    </row>
    <row r="1320" spans="1:3">
      <c r="A1320" s="1">
        <v>263.60000000000002</v>
      </c>
      <c r="B1320" s="1">
        <v>4089</v>
      </c>
      <c r="C1320" s="1">
        <f t="shared" si="20"/>
        <v>3.3151355311355308</v>
      </c>
    </row>
    <row r="1321" spans="1:3">
      <c r="A1321" s="1">
        <v>263.8</v>
      </c>
      <c r="B1321" s="1">
        <v>4091</v>
      </c>
      <c r="C1321" s="1">
        <f t="shared" si="20"/>
        <v>3.3167570207570205</v>
      </c>
    </row>
    <row r="1322" spans="1:3">
      <c r="A1322" s="1">
        <v>264</v>
      </c>
      <c r="B1322" s="1">
        <v>4095</v>
      </c>
      <c r="C1322" s="1">
        <f t="shared" si="20"/>
        <v>3.32</v>
      </c>
    </row>
    <row r="1323" spans="1:3">
      <c r="A1323" s="1">
        <v>264.2</v>
      </c>
      <c r="B1323" s="1">
        <v>4093</v>
      </c>
      <c r="C1323" s="1">
        <f t="shared" si="20"/>
        <v>3.3183785103785102</v>
      </c>
    </row>
    <row r="1324" spans="1:3">
      <c r="A1324" s="1">
        <v>264.40000000000003</v>
      </c>
      <c r="B1324" s="1">
        <v>4092</v>
      </c>
      <c r="C1324" s="1">
        <f t="shared" si="20"/>
        <v>3.3175677655677651</v>
      </c>
    </row>
    <row r="1325" spans="1:3">
      <c r="A1325" s="1">
        <v>264.60000000000002</v>
      </c>
      <c r="B1325" s="1">
        <v>4092</v>
      </c>
      <c r="C1325" s="1">
        <f t="shared" si="20"/>
        <v>3.3175677655677651</v>
      </c>
    </row>
    <row r="1326" spans="1:3">
      <c r="A1326" s="1">
        <v>264.8</v>
      </c>
      <c r="B1326" s="1">
        <v>4093</v>
      </c>
      <c r="C1326" s="1">
        <f t="shared" si="20"/>
        <v>3.3183785103785102</v>
      </c>
    </row>
    <row r="1327" spans="1:3">
      <c r="A1327" s="1">
        <v>265</v>
      </c>
      <c r="B1327" s="1">
        <v>4092</v>
      </c>
      <c r="C1327" s="1">
        <f t="shared" si="20"/>
        <v>3.3175677655677651</v>
      </c>
    </row>
    <row r="1328" spans="1:3">
      <c r="A1328" s="1">
        <v>265.2</v>
      </c>
      <c r="B1328" s="1">
        <v>4094</v>
      </c>
      <c r="C1328" s="1">
        <f t="shared" si="20"/>
        <v>3.3191892551892548</v>
      </c>
    </row>
    <row r="1329" spans="1:3">
      <c r="A1329" s="1">
        <v>265.40000000000003</v>
      </c>
      <c r="B1329" s="1">
        <v>4091</v>
      </c>
      <c r="C1329" s="1">
        <f t="shared" si="20"/>
        <v>3.3167570207570205</v>
      </c>
    </row>
    <row r="1330" spans="1:3">
      <c r="A1330" s="1">
        <v>265.60000000000002</v>
      </c>
      <c r="B1330" s="1">
        <v>4093</v>
      </c>
      <c r="C1330" s="1">
        <f t="shared" si="20"/>
        <v>3.3183785103785102</v>
      </c>
    </row>
    <row r="1331" spans="1:3">
      <c r="A1331" s="1">
        <v>265.8</v>
      </c>
      <c r="B1331" s="1">
        <v>4093</v>
      </c>
      <c r="C1331" s="1">
        <f t="shared" si="20"/>
        <v>3.3183785103785102</v>
      </c>
    </row>
    <row r="1332" spans="1:3">
      <c r="A1332" s="1">
        <v>266</v>
      </c>
      <c r="B1332" s="1">
        <v>4091</v>
      </c>
      <c r="C1332" s="1">
        <f t="shared" si="20"/>
        <v>3.3167570207570205</v>
      </c>
    </row>
    <row r="1333" spans="1:3">
      <c r="A1333" s="1">
        <v>266.2</v>
      </c>
      <c r="B1333" s="1">
        <v>4091</v>
      </c>
      <c r="C1333" s="1">
        <f t="shared" si="20"/>
        <v>3.3167570207570205</v>
      </c>
    </row>
    <row r="1334" spans="1:3">
      <c r="A1334" s="1">
        <v>266.40000000000003</v>
      </c>
      <c r="B1334" s="1">
        <v>4092</v>
      </c>
      <c r="C1334" s="1">
        <f t="shared" si="20"/>
        <v>3.3175677655677651</v>
      </c>
    </row>
    <row r="1335" spans="1:3">
      <c r="A1335" s="1">
        <v>266.60000000000002</v>
      </c>
      <c r="B1335" s="1">
        <v>4092</v>
      </c>
      <c r="C1335" s="1">
        <f t="shared" si="20"/>
        <v>3.3175677655677651</v>
      </c>
    </row>
    <row r="1336" spans="1:3">
      <c r="A1336" s="1">
        <v>266.8</v>
      </c>
      <c r="B1336" s="1">
        <v>4091</v>
      </c>
      <c r="C1336" s="1">
        <f t="shared" si="20"/>
        <v>3.3167570207570205</v>
      </c>
    </row>
    <row r="1337" spans="1:3">
      <c r="A1337" s="1">
        <v>267</v>
      </c>
      <c r="B1337" s="1">
        <v>4091</v>
      </c>
      <c r="C1337" s="1">
        <f t="shared" si="20"/>
        <v>3.3167570207570205</v>
      </c>
    </row>
    <row r="1338" spans="1:3">
      <c r="A1338" s="1">
        <v>267.2</v>
      </c>
      <c r="B1338" s="1">
        <v>4091</v>
      </c>
      <c r="C1338" s="1">
        <f t="shared" si="20"/>
        <v>3.3167570207570205</v>
      </c>
    </row>
    <row r="1339" spans="1:3">
      <c r="A1339" s="1">
        <v>267.40000000000003</v>
      </c>
      <c r="B1339" s="1">
        <v>4092</v>
      </c>
      <c r="C1339" s="1">
        <f t="shared" si="20"/>
        <v>3.3175677655677651</v>
      </c>
    </row>
    <row r="1340" spans="1:3">
      <c r="A1340" s="1">
        <v>267.60000000000002</v>
      </c>
      <c r="B1340" s="1">
        <v>4095</v>
      </c>
      <c r="C1340" s="1">
        <f t="shared" si="20"/>
        <v>3.32</v>
      </c>
    </row>
    <row r="1341" spans="1:3">
      <c r="A1341" s="1">
        <v>267.8</v>
      </c>
      <c r="B1341" s="1">
        <v>4091</v>
      </c>
      <c r="C1341" s="1">
        <f t="shared" si="20"/>
        <v>3.3167570207570205</v>
      </c>
    </row>
    <row r="1342" spans="1:3">
      <c r="A1342" s="1">
        <v>268</v>
      </c>
      <c r="B1342" s="1">
        <v>4091</v>
      </c>
      <c r="C1342" s="1">
        <f t="shared" si="20"/>
        <v>3.3167570207570205</v>
      </c>
    </row>
    <row r="1343" spans="1:3">
      <c r="A1343" s="1">
        <v>268.2</v>
      </c>
      <c r="B1343" s="1">
        <v>4090</v>
      </c>
      <c r="C1343" s="1">
        <f t="shared" si="20"/>
        <v>3.3159462759462754</v>
      </c>
    </row>
    <row r="1344" spans="1:3">
      <c r="A1344" s="1">
        <v>268.40000000000003</v>
      </c>
      <c r="B1344" s="1">
        <v>4092</v>
      </c>
      <c r="C1344" s="1">
        <f t="shared" si="20"/>
        <v>3.3175677655677651</v>
      </c>
    </row>
    <row r="1345" spans="1:3">
      <c r="A1345" s="1">
        <v>268.60000000000002</v>
      </c>
      <c r="B1345" s="1">
        <v>4093</v>
      </c>
      <c r="C1345" s="1">
        <f t="shared" si="20"/>
        <v>3.3183785103785102</v>
      </c>
    </row>
    <row r="1346" spans="1:3">
      <c r="A1346" s="1">
        <v>268.8</v>
      </c>
      <c r="B1346" s="1">
        <v>4091</v>
      </c>
      <c r="C1346" s="1">
        <f t="shared" si="20"/>
        <v>3.3167570207570205</v>
      </c>
    </row>
    <row r="1347" spans="1:3">
      <c r="A1347" s="1">
        <v>269</v>
      </c>
      <c r="B1347" s="1">
        <v>4093</v>
      </c>
      <c r="C1347" s="1">
        <f t="shared" ref="C1347:C1410" si="21">B1347*(3.32/4095)</f>
        <v>3.3183785103785102</v>
      </c>
    </row>
    <row r="1348" spans="1:3">
      <c r="A1348" s="1">
        <v>269.2</v>
      </c>
      <c r="B1348" s="1">
        <v>4092</v>
      </c>
      <c r="C1348" s="1">
        <f t="shared" si="21"/>
        <v>3.3175677655677651</v>
      </c>
    </row>
    <row r="1349" spans="1:3">
      <c r="A1349" s="1">
        <v>269.40000000000003</v>
      </c>
      <c r="B1349" s="1">
        <v>4092</v>
      </c>
      <c r="C1349" s="1">
        <f t="shared" si="21"/>
        <v>3.3175677655677651</v>
      </c>
    </row>
    <row r="1350" spans="1:3">
      <c r="A1350" s="1">
        <v>269.60000000000002</v>
      </c>
      <c r="B1350" s="1">
        <v>4094</v>
      </c>
      <c r="C1350" s="1">
        <f t="shared" si="21"/>
        <v>3.3191892551892548</v>
      </c>
    </row>
    <row r="1351" spans="1:3">
      <c r="A1351" s="1">
        <v>269.8</v>
      </c>
      <c r="B1351" s="1">
        <v>4090</v>
      </c>
      <c r="C1351" s="1">
        <f t="shared" si="21"/>
        <v>3.3159462759462754</v>
      </c>
    </row>
    <row r="1352" spans="1:3">
      <c r="A1352" s="1">
        <v>270</v>
      </c>
      <c r="B1352" s="1">
        <v>4090</v>
      </c>
      <c r="C1352" s="1">
        <f t="shared" si="21"/>
        <v>3.3159462759462754</v>
      </c>
    </row>
    <row r="1353" spans="1:3">
      <c r="A1353" s="1">
        <v>270.2</v>
      </c>
      <c r="B1353" s="1">
        <v>4093</v>
      </c>
      <c r="C1353" s="1">
        <f t="shared" si="21"/>
        <v>3.3183785103785102</v>
      </c>
    </row>
    <row r="1354" spans="1:3">
      <c r="A1354" s="1">
        <v>270.40000000000003</v>
      </c>
      <c r="B1354" s="1">
        <v>4091</v>
      </c>
      <c r="C1354" s="1">
        <f t="shared" si="21"/>
        <v>3.3167570207570205</v>
      </c>
    </row>
    <row r="1355" spans="1:3">
      <c r="A1355" s="1">
        <v>270.60000000000002</v>
      </c>
      <c r="B1355" s="1">
        <v>4093</v>
      </c>
      <c r="C1355" s="1">
        <f t="shared" si="21"/>
        <v>3.3183785103785102</v>
      </c>
    </row>
    <row r="1356" spans="1:3">
      <c r="A1356" s="1">
        <v>270.8</v>
      </c>
      <c r="B1356" s="1">
        <v>4093</v>
      </c>
      <c r="C1356" s="1">
        <f t="shared" si="21"/>
        <v>3.3183785103785102</v>
      </c>
    </row>
    <row r="1357" spans="1:3">
      <c r="A1357" s="1">
        <v>271</v>
      </c>
      <c r="B1357" s="1">
        <v>4091</v>
      </c>
      <c r="C1357" s="1">
        <f t="shared" si="21"/>
        <v>3.3167570207570205</v>
      </c>
    </row>
    <row r="1358" spans="1:3">
      <c r="A1358" s="1">
        <v>271.2</v>
      </c>
      <c r="B1358" s="1">
        <v>4094</v>
      </c>
      <c r="C1358" s="1">
        <f t="shared" si="21"/>
        <v>3.3191892551892548</v>
      </c>
    </row>
    <row r="1359" spans="1:3">
      <c r="A1359" s="1">
        <v>271.40000000000003</v>
      </c>
      <c r="B1359" s="1">
        <v>4093</v>
      </c>
      <c r="C1359" s="1">
        <f t="shared" si="21"/>
        <v>3.3183785103785102</v>
      </c>
    </row>
    <row r="1360" spans="1:3">
      <c r="A1360" s="1">
        <v>271.60000000000002</v>
      </c>
      <c r="B1360" s="1">
        <v>4092</v>
      </c>
      <c r="C1360" s="1">
        <f t="shared" si="21"/>
        <v>3.3175677655677651</v>
      </c>
    </row>
    <row r="1361" spans="1:3">
      <c r="A1361" s="1">
        <v>271.8</v>
      </c>
      <c r="B1361" s="1">
        <v>4091</v>
      </c>
      <c r="C1361" s="1">
        <f t="shared" si="21"/>
        <v>3.3167570207570205</v>
      </c>
    </row>
    <row r="1362" spans="1:3">
      <c r="A1362" s="1">
        <v>272</v>
      </c>
      <c r="B1362" s="1">
        <v>4092</v>
      </c>
      <c r="C1362" s="1">
        <f t="shared" si="21"/>
        <v>3.3175677655677651</v>
      </c>
    </row>
    <row r="1363" spans="1:3">
      <c r="A1363" s="1">
        <v>272.2</v>
      </c>
      <c r="B1363" s="1">
        <v>4090</v>
      </c>
      <c r="C1363" s="1">
        <f t="shared" si="21"/>
        <v>3.3159462759462754</v>
      </c>
    </row>
    <row r="1364" spans="1:3">
      <c r="A1364" s="1">
        <v>272.40000000000003</v>
      </c>
      <c r="B1364" s="1">
        <v>4093</v>
      </c>
      <c r="C1364" s="1">
        <f t="shared" si="21"/>
        <v>3.3183785103785102</v>
      </c>
    </row>
    <row r="1365" spans="1:3">
      <c r="A1365" s="1">
        <v>272.60000000000002</v>
      </c>
      <c r="B1365" s="1">
        <v>4094</v>
      </c>
      <c r="C1365" s="1">
        <f t="shared" si="21"/>
        <v>3.3191892551892548</v>
      </c>
    </row>
    <row r="1366" spans="1:3">
      <c r="A1366" s="1">
        <v>272.8</v>
      </c>
      <c r="B1366" s="1">
        <v>4090</v>
      </c>
      <c r="C1366" s="1">
        <f t="shared" si="21"/>
        <v>3.3159462759462754</v>
      </c>
    </row>
    <row r="1367" spans="1:3">
      <c r="A1367" s="1">
        <v>273</v>
      </c>
      <c r="B1367" s="1">
        <v>4091</v>
      </c>
      <c r="C1367" s="1">
        <f t="shared" si="21"/>
        <v>3.3167570207570205</v>
      </c>
    </row>
    <row r="1368" spans="1:3">
      <c r="A1368" s="1">
        <v>273.2</v>
      </c>
      <c r="B1368" s="1">
        <v>4091</v>
      </c>
      <c r="C1368" s="1">
        <f t="shared" si="21"/>
        <v>3.3167570207570205</v>
      </c>
    </row>
    <row r="1369" spans="1:3">
      <c r="A1369" s="1">
        <v>273.40000000000003</v>
      </c>
      <c r="B1369" s="1">
        <v>4092</v>
      </c>
      <c r="C1369" s="1">
        <f t="shared" si="21"/>
        <v>3.3175677655677651</v>
      </c>
    </row>
    <row r="1370" spans="1:3">
      <c r="A1370" s="1">
        <v>273.60000000000002</v>
      </c>
      <c r="B1370" s="1">
        <v>4091</v>
      </c>
      <c r="C1370" s="1">
        <f t="shared" si="21"/>
        <v>3.3167570207570205</v>
      </c>
    </row>
    <row r="1371" spans="1:3">
      <c r="A1371" s="1">
        <v>273.8</v>
      </c>
      <c r="B1371" s="1">
        <v>4091</v>
      </c>
      <c r="C1371" s="1">
        <f t="shared" si="21"/>
        <v>3.3167570207570205</v>
      </c>
    </row>
    <row r="1372" spans="1:3">
      <c r="A1372" s="1">
        <v>274</v>
      </c>
      <c r="B1372" s="1">
        <v>4090</v>
      </c>
      <c r="C1372" s="1">
        <f t="shared" si="21"/>
        <v>3.3159462759462754</v>
      </c>
    </row>
    <row r="1373" spans="1:3">
      <c r="A1373" s="1">
        <v>274.2</v>
      </c>
      <c r="B1373" s="1">
        <v>4092</v>
      </c>
      <c r="C1373" s="1">
        <f t="shared" si="21"/>
        <v>3.3175677655677651</v>
      </c>
    </row>
    <row r="1374" spans="1:3">
      <c r="A1374" s="1">
        <v>274.40000000000003</v>
      </c>
      <c r="B1374" s="1">
        <v>4095</v>
      </c>
      <c r="C1374" s="1">
        <f t="shared" si="21"/>
        <v>3.32</v>
      </c>
    </row>
    <row r="1375" spans="1:3">
      <c r="A1375" s="1">
        <v>274.60000000000002</v>
      </c>
      <c r="B1375" s="1">
        <v>4090</v>
      </c>
      <c r="C1375" s="1">
        <f t="shared" si="21"/>
        <v>3.3159462759462754</v>
      </c>
    </row>
    <row r="1376" spans="1:3">
      <c r="A1376" s="1">
        <v>274.8</v>
      </c>
      <c r="B1376" s="1">
        <v>4091</v>
      </c>
      <c r="C1376" s="1">
        <f t="shared" si="21"/>
        <v>3.3167570207570205</v>
      </c>
    </row>
    <row r="1377" spans="1:3">
      <c r="A1377" s="1">
        <v>275</v>
      </c>
      <c r="B1377" s="1">
        <v>4094</v>
      </c>
      <c r="C1377" s="1">
        <f t="shared" si="21"/>
        <v>3.3191892551892548</v>
      </c>
    </row>
    <row r="1378" spans="1:3">
      <c r="A1378" s="1">
        <v>275.2</v>
      </c>
      <c r="B1378" s="1">
        <v>4093</v>
      </c>
      <c r="C1378" s="1">
        <f t="shared" si="21"/>
        <v>3.3183785103785102</v>
      </c>
    </row>
    <row r="1379" spans="1:3">
      <c r="A1379" s="1">
        <v>275.40000000000003</v>
      </c>
      <c r="B1379" s="1">
        <v>4091</v>
      </c>
      <c r="C1379" s="1">
        <f t="shared" si="21"/>
        <v>3.3167570207570205</v>
      </c>
    </row>
    <row r="1380" spans="1:3">
      <c r="A1380" s="1">
        <v>275.60000000000002</v>
      </c>
      <c r="B1380" s="1">
        <v>4090</v>
      </c>
      <c r="C1380" s="1">
        <f t="shared" si="21"/>
        <v>3.3159462759462754</v>
      </c>
    </row>
    <row r="1381" spans="1:3">
      <c r="A1381" s="1">
        <v>275.8</v>
      </c>
      <c r="B1381" s="1">
        <v>4092</v>
      </c>
      <c r="C1381" s="1">
        <f t="shared" si="21"/>
        <v>3.3175677655677651</v>
      </c>
    </row>
    <row r="1382" spans="1:3">
      <c r="A1382" s="1">
        <v>276</v>
      </c>
      <c r="B1382" s="1">
        <v>4089</v>
      </c>
      <c r="C1382" s="1">
        <f t="shared" si="21"/>
        <v>3.3151355311355308</v>
      </c>
    </row>
    <row r="1383" spans="1:3">
      <c r="A1383" s="1">
        <v>276.2</v>
      </c>
      <c r="B1383" s="1">
        <v>4094</v>
      </c>
      <c r="C1383" s="1">
        <f t="shared" si="21"/>
        <v>3.3191892551892548</v>
      </c>
    </row>
    <row r="1384" spans="1:3">
      <c r="A1384" s="1">
        <v>276.40000000000003</v>
      </c>
      <c r="B1384" s="1">
        <v>4092</v>
      </c>
      <c r="C1384" s="1">
        <f t="shared" si="21"/>
        <v>3.3175677655677651</v>
      </c>
    </row>
    <row r="1385" spans="1:3">
      <c r="A1385" s="1">
        <v>276.60000000000002</v>
      </c>
      <c r="B1385" s="1">
        <v>4091</v>
      </c>
      <c r="C1385" s="1">
        <f t="shared" si="21"/>
        <v>3.3167570207570205</v>
      </c>
    </row>
    <row r="1386" spans="1:3">
      <c r="A1386" s="1">
        <v>276.8</v>
      </c>
      <c r="B1386" s="1">
        <v>4090</v>
      </c>
      <c r="C1386" s="1">
        <f t="shared" si="21"/>
        <v>3.3159462759462754</v>
      </c>
    </row>
    <row r="1387" spans="1:3">
      <c r="A1387" s="1">
        <v>277</v>
      </c>
      <c r="B1387" s="1">
        <v>4093</v>
      </c>
      <c r="C1387" s="1">
        <f t="shared" si="21"/>
        <v>3.3183785103785102</v>
      </c>
    </row>
    <row r="1388" spans="1:3">
      <c r="A1388" s="1">
        <v>277.2</v>
      </c>
      <c r="B1388" s="1">
        <v>4091</v>
      </c>
      <c r="C1388" s="1">
        <f t="shared" si="21"/>
        <v>3.3167570207570205</v>
      </c>
    </row>
    <row r="1389" spans="1:3">
      <c r="A1389" s="1">
        <v>277.40000000000003</v>
      </c>
      <c r="B1389" s="1">
        <v>4093</v>
      </c>
      <c r="C1389" s="1">
        <f t="shared" si="21"/>
        <v>3.3183785103785102</v>
      </c>
    </row>
    <row r="1390" spans="1:3">
      <c r="A1390" s="1">
        <v>277.60000000000002</v>
      </c>
      <c r="B1390" s="1">
        <v>4091</v>
      </c>
      <c r="C1390" s="1">
        <f t="shared" si="21"/>
        <v>3.3167570207570205</v>
      </c>
    </row>
    <row r="1391" spans="1:3">
      <c r="A1391" s="1">
        <v>277.8</v>
      </c>
      <c r="B1391" s="1">
        <v>4090</v>
      </c>
      <c r="C1391" s="1">
        <f t="shared" si="21"/>
        <v>3.3159462759462754</v>
      </c>
    </row>
    <row r="1392" spans="1:3">
      <c r="A1392" s="1">
        <v>278</v>
      </c>
      <c r="B1392" s="1">
        <v>4094</v>
      </c>
      <c r="C1392" s="1">
        <f t="shared" si="21"/>
        <v>3.3191892551892548</v>
      </c>
    </row>
    <row r="1393" spans="1:3">
      <c r="A1393" s="1">
        <v>278.2</v>
      </c>
      <c r="B1393" s="1">
        <v>4091</v>
      </c>
      <c r="C1393" s="1">
        <f t="shared" si="21"/>
        <v>3.3167570207570205</v>
      </c>
    </row>
    <row r="1394" spans="1:3">
      <c r="A1394" s="1">
        <v>278.40000000000003</v>
      </c>
      <c r="B1394" s="1">
        <v>4090</v>
      </c>
      <c r="C1394" s="1">
        <f t="shared" si="21"/>
        <v>3.3159462759462754</v>
      </c>
    </row>
    <row r="1395" spans="1:3">
      <c r="A1395" s="1">
        <v>278.60000000000002</v>
      </c>
      <c r="B1395" s="1">
        <v>4090</v>
      </c>
      <c r="C1395" s="1">
        <f t="shared" si="21"/>
        <v>3.3159462759462754</v>
      </c>
    </row>
    <row r="1396" spans="1:3">
      <c r="A1396" s="1">
        <v>278.8</v>
      </c>
      <c r="B1396" s="1">
        <v>4092</v>
      </c>
      <c r="C1396" s="1">
        <f t="shared" si="21"/>
        <v>3.3175677655677651</v>
      </c>
    </row>
    <row r="1397" spans="1:3">
      <c r="A1397" s="1">
        <v>279</v>
      </c>
      <c r="B1397" s="1">
        <v>4091</v>
      </c>
      <c r="C1397" s="1">
        <f t="shared" si="21"/>
        <v>3.3167570207570205</v>
      </c>
    </row>
    <row r="1398" spans="1:3">
      <c r="A1398" s="1">
        <v>279.2</v>
      </c>
      <c r="B1398" s="1">
        <v>4093</v>
      </c>
      <c r="C1398" s="1">
        <f t="shared" si="21"/>
        <v>3.3183785103785102</v>
      </c>
    </row>
    <row r="1399" spans="1:3">
      <c r="A1399" s="1">
        <v>279.40000000000003</v>
      </c>
      <c r="B1399" s="1">
        <v>4091</v>
      </c>
      <c r="C1399" s="1">
        <f t="shared" si="21"/>
        <v>3.3167570207570205</v>
      </c>
    </row>
    <row r="1400" spans="1:3">
      <c r="A1400" s="1">
        <v>279.60000000000002</v>
      </c>
      <c r="B1400" s="1">
        <v>4093</v>
      </c>
      <c r="C1400" s="1">
        <f t="shared" si="21"/>
        <v>3.3183785103785102</v>
      </c>
    </row>
    <row r="1401" spans="1:3">
      <c r="A1401" s="1">
        <v>279.8</v>
      </c>
      <c r="B1401" s="1">
        <v>4091</v>
      </c>
      <c r="C1401" s="1">
        <f t="shared" si="21"/>
        <v>3.3167570207570205</v>
      </c>
    </row>
    <row r="1402" spans="1:3">
      <c r="A1402" s="1">
        <v>280</v>
      </c>
      <c r="B1402" s="1">
        <v>4091</v>
      </c>
      <c r="C1402" s="1">
        <f t="shared" si="21"/>
        <v>3.3167570207570205</v>
      </c>
    </row>
    <row r="1403" spans="1:3">
      <c r="A1403" s="1">
        <v>280.2</v>
      </c>
      <c r="B1403" s="1">
        <v>4091</v>
      </c>
      <c r="C1403" s="1">
        <f t="shared" si="21"/>
        <v>3.3167570207570205</v>
      </c>
    </row>
    <row r="1404" spans="1:3">
      <c r="A1404" s="1">
        <v>280.40000000000003</v>
      </c>
      <c r="B1404" s="1">
        <v>4092</v>
      </c>
      <c r="C1404" s="1">
        <f t="shared" si="21"/>
        <v>3.3175677655677651</v>
      </c>
    </row>
    <row r="1405" spans="1:3">
      <c r="A1405" s="1">
        <v>280.60000000000002</v>
      </c>
      <c r="B1405" s="1">
        <v>4090</v>
      </c>
      <c r="C1405" s="1">
        <f t="shared" si="21"/>
        <v>3.3159462759462754</v>
      </c>
    </row>
    <row r="1406" spans="1:3">
      <c r="A1406" s="1">
        <v>280.8</v>
      </c>
      <c r="B1406" s="1">
        <v>4093</v>
      </c>
      <c r="C1406" s="1">
        <f t="shared" si="21"/>
        <v>3.3183785103785102</v>
      </c>
    </row>
    <row r="1407" spans="1:3">
      <c r="A1407" s="1">
        <v>281</v>
      </c>
      <c r="B1407" s="1">
        <v>4091</v>
      </c>
      <c r="C1407" s="1">
        <f t="shared" si="21"/>
        <v>3.3167570207570205</v>
      </c>
    </row>
    <row r="1408" spans="1:3">
      <c r="A1408" s="1">
        <v>281.2</v>
      </c>
      <c r="B1408" s="1">
        <v>4091</v>
      </c>
      <c r="C1408" s="1">
        <f t="shared" si="21"/>
        <v>3.3167570207570205</v>
      </c>
    </row>
    <row r="1409" spans="1:3">
      <c r="A1409" s="1">
        <v>281.40000000000003</v>
      </c>
      <c r="B1409" s="1">
        <v>4091</v>
      </c>
      <c r="C1409" s="1">
        <f t="shared" si="21"/>
        <v>3.3167570207570205</v>
      </c>
    </row>
    <row r="1410" spans="1:3">
      <c r="A1410" s="1">
        <v>281.60000000000002</v>
      </c>
      <c r="B1410" s="1">
        <v>4095</v>
      </c>
      <c r="C1410" s="1">
        <f t="shared" si="21"/>
        <v>3.32</v>
      </c>
    </row>
    <row r="1411" spans="1:3">
      <c r="A1411" s="1">
        <v>281.8</v>
      </c>
      <c r="B1411" s="1">
        <v>4092</v>
      </c>
      <c r="C1411" s="1">
        <f t="shared" ref="C1411:C1474" si="22">B1411*(3.32/4095)</f>
        <v>3.3175677655677651</v>
      </c>
    </row>
    <row r="1412" spans="1:3">
      <c r="A1412" s="1">
        <v>282</v>
      </c>
      <c r="B1412" s="1">
        <v>4091</v>
      </c>
      <c r="C1412" s="1">
        <f t="shared" si="22"/>
        <v>3.3167570207570205</v>
      </c>
    </row>
    <row r="1413" spans="1:3">
      <c r="A1413" s="1">
        <v>282.2</v>
      </c>
      <c r="B1413" s="1">
        <v>4092</v>
      </c>
      <c r="C1413" s="1">
        <f t="shared" si="22"/>
        <v>3.3175677655677651</v>
      </c>
    </row>
    <row r="1414" spans="1:3">
      <c r="A1414" s="1">
        <v>282.40000000000003</v>
      </c>
      <c r="B1414" s="1">
        <v>4091</v>
      </c>
      <c r="C1414" s="1">
        <f t="shared" si="22"/>
        <v>3.3167570207570205</v>
      </c>
    </row>
    <row r="1415" spans="1:3">
      <c r="A1415" s="1">
        <v>282.60000000000002</v>
      </c>
      <c r="B1415" s="1">
        <v>4092</v>
      </c>
      <c r="C1415" s="1">
        <f t="shared" si="22"/>
        <v>3.3175677655677651</v>
      </c>
    </row>
    <row r="1416" spans="1:3">
      <c r="A1416" s="1">
        <v>282.8</v>
      </c>
      <c r="B1416" s="1">
        <v>4091</v>
      </c>
      <c r="C1416" s="1">
        <f t="shared" si="22"/>
        <v>3.3167570207570205</v>
      </c>
    </row>
    <row r="1417" spans="1:3">
      <c r="A1417" s="1">
        <v>283</v>
      </c>
      <c r="B1417" s="1">
        <v>4092</v>
      </c>
      <c r="C1417" s="1">
        <f t="shared" si="22"/>
        <v>3.3175677655677651</v>
      </c>
    </row>
    <row r="1418" spans="1:3">
      <c r="A1418" s="1">
        <v>283.2</v>
      </c>
      <c r="B1418" s="1">
        <v>4091</v>
      </c>
      <c r="C1418" s="1">
        <f t="shared" si="22"/>
        <v>3.3167570207570205</v>
      </c>
    </row>
    <row r="1419" spans="1:3">
      <c r="A1419" s="1">
        <v>283.40000000000003</v>
      </c>
      <c r="B1419" s="1">
        <v>4093</v>
      </c>
      <c r="C1419" s="1">
        <f t="shared" si="22"/>
        <v>3.3183785103785102</v>
      </c>
    </row>
    <row r="1420" spans="1:3">
      <c r="A1420" s="1">
        <v>283.60000000000002</v>
      </c>
      <c r="B1420" s="1">
        <v>4092</v>
      </c>
      <c r="C1420" s="1">
        <f t="shared" si="22"/>
        <v>3.3175677655677651</v>
      </c>
    </row>
    <row r="1421" spans="1:3">
      <c r="A1421" s="1">
        <v>283.8</v>
      </c>
      <c r="B1421" s="1">
        <v>4093</v>
      </c>
      <c r="C1421" s="1">
        <f t="shared" si="22"/>
        <v>3.3183785103785102</v>
      </c>
    </row>
    <row r="1422" spans="1:3">
      <c r="A1422" s="1">
        <v>284</v>
      </c>
      <c r="B1422" s="1">
        <v>4092</v>
      </c>
      <c r="C1422" s="1">
        <f t="shared" si="22"/>
        <v>3.3175677655677651</v>
      </c>
    </row>
    <row r="1423" spans="1:3">
      <c r="A1423" s="1">
        <v>284.2</v>
      </c>
      <c r="B1423" s="1">
        <v>4091</v>
      </c>
      <c r="C1423" s="1">
        <f t="shared" si="22"/>
        <v>3.3167570207570205</v>
      </c>
    </row>
    <row r="1424" spans="1:3">
      <c r="A1424" s="1">
        <v>284.40000000000003</v>
      </c>
      <c r="B1424" s="1">
        <v>4091</v>
      </c>
      <c r="C1424" s="1">
        <f t="shared" si="22"/>
        <v>3.3167570207570205</v>
      </c>
    </row>
    <row r="1425" spans="1:3">
      <c r="A1425" s="1">
        <v>284.60000000000002</v>
      </c>
      <c r="B1425" s="1">
        <v>4092</v>
      </c>
      <c r="C1425" s="1">
        <f t="shared" si="22"/>
        <v>3.3175677655677651</v>
      </c>
    </row>
    <row r="1426" spans="1:3">
      <c r="A1426" s="1">
        <v>284.8</v>
      </c>
      <c r="B1426" s="1">
        <v>4093</v>
      </c>
      <c r="C1426" s="1">
        <f t="shared" si="22"/>
        <v>3.3183785103785102</v>
      </c>
    </row>
    <row r="1427" spans="1:3">
      <c r="A1427" s="1">
        <v>285</v>
      </c>
      <c r="B1427" s="1">
        <v>4093</v>
      </c>
      <c r="C1427" s="1">
        <f t="shared" si="22"/>
        <v>3.3183785103785102</v>
      </c>
    </row>
    <row r="1428" spans="1:3">
      <c r="A1428" s="1">
        <v>285.2</v>
      </c>
      <c r="B1428" s="1">
        <v>4093</v>
      </c>
      <c r="C1428" s="1">
        <f t="shared" si="22"/>
        <v>3.3183785103785102</v>
      </c>
    </row>
    <row r="1429" spans="1:3">
      <c r="A1429" s="1">
        <v>285.40000000000003</v>
      </c>
      <c r="B1429" s="1">
        <v>4093</v>
      </c>
      <c r="C1429" s="1">
        <f t="shared" si="22"/>
        <v>3.3183785103785102</v>
      </c>
    </row>
    <row r="1430" spans="1:3">
      <c r="A1430" s="1">
        <v>285.60000000000002</v>
      </c>
      <c r="B1430" s="1">
        <v>4091</v>
      </c>
      <c r="C1430" s="1">
        <f t="shared" si="22"/>
        <v>3.3167570207570205</v>
      </c>
    </row>
    <row r="1431" spans="1:3">
      <c r="A1431" s="1">
        <v>285.8</v>
      </c>
      <c r="B1431" s="1">
        <v>4091</v>
      </c>
      <c r="C1431" s="1">
        <f t="shared" si="22"/>
        <v>3.3167570207570205</v>
      </c>
    </row>
    <row r="1432" spans="1:3">
      <c r="A1432" s="1">
        <v>286</v>
      </c>
      <c r="B1432" s="1">
        <v>4091</v>
      </c>
      <c r="C1432" s="1">
        <f t="shared" si="22"/>
        <v>3.3167570207570205</v>
      </c>
    </row>
    <row r="1433" spans="1:3">
      <c r="A1433" s="1">
        <v>286.2</v>
      </c>
      <c r="B1433" s="1">
        <v>4091</v>
      </c>
      <c r="C1433" s="1">
        <f t="shared" si="22"/>
        <v>3.3167570207570205</v>
      </c>
    </row>
    <row r="1434" spans="1:3">
      <c r="A1434" s="1">
        <v>286.40000000000003</v>
      </c>
      <c r="B1434" s="1">
        <v>4093</v>
      </c>
      <c r="C1434" s="1">
        <f t="shared" si="22"/>
        <v>3.3183785103785102</v>
      </c>
    </row>
    <row r="1435" spans="1:3">
      <c r="A1435" s="1">
        <v>286.60000000000002</v>
      </c>
      <c r="B1435" s="1">
        <v>4095</v>
      </c>
      <c r="C1435" s="1">
        <f t="shared" si="22"/>
        <v>3.32</v>
      </c>
    </row>
    <row r="1436" spans="1:3">
      <c r="A1436" s="1">
        <v>286.8</v>
      </c>
      <c r="B1436" s="1">
        <v>4092</v>
      </c>
      <c r="C1436" s="1">
        <f t="shared" si="22"/>
        <v>3.3175677655677651</v>
      </c>
    </row>
    <row r="1437" spans="1:3">
      <c r="A1437" s="1">
        <v>287</v>
      </c>
      <c r="B1437" s="1">
        <v>4093</v>
      </c>
      <c r="C1437" s="1">
        <f t="shared" si="22"/>
        <v>3.3183785103785102</v>
      </c>
    </row>
    <row r="1438" spans="1:3">
      <c r="A1438" s="1">
        <v>287.2</v>
      </c>
      <c r="B1438" s="1">
        <v>4092</v>
      </c>
      <c r="C1438" s="1">
        <f t="shared" si="22"/>
        <v>3.3175677655677651</v>
      </c>
    </row>
    <row r="1439" spans="1:3">
      <c r="A1439" s="1">
        <v>287.40000000000003</v>
      </c>
      <c r="B1439" s="1">
        <v>4093</v>
      </c>
      <c r="C1439" s="1">
        <f t="shared" si="22"/>
        <v>3.3183785103785102</v>
      </c>
    </row>
    <row r="1440" spans="1:3">
      <c r="A1440" s="1">
        <v>287.60000000000002</v>
      </c>
      <c r="B1440" s="1">
        <v>4092</v>
      </c>
      <c r="C1440" s="1">
        <f t="shared" si="22"/>
        <v>3.3175677655677651</v>
      </c>
    </row>
    <row r="1441" spans="1:3">
      <c r="A1441" s="1">
        <v>287.8</v>
      </c>
      <c r="B1441" s="1">
        <v>4091</v>
      </c>
      <c r="C1441" s="1">
        <f t="shared" si="22"/>
        <v>3.3167570207570205</v>
      </c>
    </row>
    <row r="1442" spans="1:3">
      <c r="A1442" s="1">
        <v>288</v>
      </c>
      <c r="B1442" s="1">
        <v>4092</v>
      </c>
      <c r="C1442" s="1">
        <f t="shared" si="22"/>
        <v>3.3175677655677651</v>
      </c>
    </row>
    <row r="1443" spans="1:3">
      <c r="A1443" s="1">
        <v>288.2</v>
      </c>
      <c r="B1443" s="1">
        <v>4093</v>
      </c>
      <c r="C1443" s="1">
        <f t="shared" si="22"/>
        <v>3.3183785103785102</v>
      </c>
    </row>
    <row r="1444" spans="1:3">
      <c r="A1444" s="1">
        <v>288.40000000000003</v>
      </c>
      <c r="B1444" s="1">
        <v>4091</v>
      </c>
      <c r="C1444" s="1">
        <f t="shared" si="22"/>
        <v>3.3167570207570205</v>
      </c>
    </row>
    <row r="1445" spans="1:3">
      <c r="A1445" s="1">
        <v>288.60000000000002</v>
      </c>
      <c r="B1445" s="1">
        <v>4091</v>
      </c>
      <c r="C1445" s="1">
        <f t="shared" si="22"/>
        <v>3.3167570207570205</v>
      </c>
    </row>
    <row r="1446" spans="1:3">
      <c r="A1446" s="1">
        <v>288.8</v>
      </c>
      <c r="B1446" s="1">
        <v>4093</v>
      </c>
      <c r="C1446" s="1">
        <f t="shared" si="22"/>
        <v>3.3183785103785102</v>
      </c>
    </row>
    <row r="1447" spans="1:3">
      <c r="A1447" s="1">
        <v>289</v>
      </c>
      <c r="B1447" s="1">
        <v>4093</v>
      </c>
      <c r="C1447" s="1">
        <f t="shared" si="22"/>
        <v>3.3183785103785102</v>
      </c>
    </row>
    <row r="1448" spans="1:3">
      <c r="A1448" s="1">
        <v>289.2</v>
      </c>
      <c r="B1448" s="1">
        <v>4093</v>
      </c>
      <c r="C1448" s="1">
        <f t="shared" si="22"/>
        <v>3.3183785103785102</v>
      </c>
    </row>
    <row r="1449" spans="1:3">
      <c r="A1449" s="1">
        <v>289.40000000000003</v>
      </c>
      <c r="B1449" s="1">
        <v>4092</v>
      </c>
      <c r="C1449" s="1">
        <f t="shared" si="22"/>
        <v>3.3175677655677651</v>
      </c>
    </row>
    <row r="1450" spans="1:3">
      <c r="A1450" s="1">
        <v>289.60000000000002</v>
      </c>
      <c r="B1450" s="1">
        <v>4091</v>
      </c>
      <c r="C1450" s="1">
        <f t="shared" si="22"/>
        <v>3.3167570207570205</v>
      </c>
    </row>
    <row r="1451" spans="1:3">
      <c r="A1451" s="1">
        <v>289.8</v>
      </c>
      <c r="B1451" s="1">
        <v>4094</v>
      </c>
      <c r="C1451" s="1">
        <f t="shared" si="22"/>
        <v>3.3191892551892548</v>
      </c>
    </row>
    <row r="1452" spans="1:3">
      <c r="A1452" s="1">
        <v>290</v>
      </c>
      <c r="B1452" s="1">
        <v>4091</v>
      </c>
      <c r="C1452" s="1">
        <f t="shared" si="22"/>
        <v>3.3167570207570205</v>
      </c>
    </row>
    <row r="1453" spans="1:3">
      <c r="A1453" s="1">
        <v>290.2</v>
      </c>
      <c r="B1453" s="1">
        <v>4090</v>
      </c>
      <c r="C1453" s="1">
        <f t="shared" si="22"/>
        <v>3.3159462759462754</v>
      </c>
    </row>
    <row r="1454" spans="1:3">
      <c r="A1454" s="1">
        <v>290.40000000000003</v>
      </c>
      <c r="B1454" s="1">
        <v>4091</v>
      </c>
      <c r="C1454" s="1">
        <f t="shared" si="22"/>
        <v>3.3167570207570205</v>
      </c>
    </row>
    <row r="1455" spans="1:3">
      <c r="A1455" s="1">
        <v>290.60000000000002</v>
      </c>
      <c r="B1455" s="1">
        <v>4094</v>
      </c>
      <c r="C1455" s="1">
        <f t="shared" si="22"/>
        <v>3.3191892551892548</v>
      </c>
    </row>
    <row r="1456" spans="1:3">
      <c r="A1456" s="1">
        <v>290.8</v>
      </c>
      <c r="B1456" s="1">
        <v>4090</v>
      </c>
      <c r="C1456" s="1">
        <f t="shared" si="22"/>
        <v>3.3159462759462754</v>
      </c>
    </row>
    <row r="1457" spans="1:3">
      <c r="A1457" s="1">
        <v>291</v>
      </c>
      <c r="B1457" s="1">
        <v>4093</v>
      </c>
      <c r="C1457" s="1">
        <f t="shared" si="22"/>
        <v>3.3183785103785102</v>
      </c>
    </row>
    <row r="1458" spans="1:3">
      <c r="A1458" s="1">
        <v>291.2</v>
      </c>
      <c r="B1458" s="1">
        <v>4092</v>
      </c>
      <c r="C1458" s="1">
        <f t="shared" si="22"/>
        <v>3.3175677655677651</v>
      </c>
    </row>
    <row r="1459" spans="1:3">
      <c r="A1459" s="1">
        <v>291.40000000000003</v>
      </c>
      <c r="B1459" s="1">
        <v>4094</v>
      </c>
      <c r="C1459" s="1">
        <f t="shared" si="22"/>
        <v>3.3191892551892548</v>
      </c>
    </row>
    <row r="1460" spans="1:3">
      <c r="A1460" s="1">
        <v>291.60000000000002</v>
      </c>
      <c r="B1460" s="1">
        <v>4091</v>
      </c>
      <c r="C1460" s="1">
        <f t="shared" si="22"/>
        <v>3.3167570207570205</v>
      </c>
    </row>
    <row r="1461" spans="1:3">
      <c r="A1461" s="1">
        <v>291.8</v>
      </c>
      <c r="B1461" s="1">
        <v>4091</v>
      </c>
      <c r="C1461" s="1">
        <f t="shared" si="22"/>
        <v>3.3167570207570205</v>
      </c>
    </row>
    <row r="1462" spans="1:3">
      <c r="A1462" s="1">
        <v>292</v>
      </c>
      <c r="B1462" s="1">
        <v>4091</v>
      </c>
      <c r="C1462" s="1">
        <f t="shared" si="22"/>
        <v>3.3167570207570205</v>
      </c>
    </row>
    <row r="1463" spans="1:3">
      <c r="A1463" s="1">
        <v>292.2</v>
      </c>
      <c r="B1463" s="1">
        <v>4091</v>
      </c>
      <c r="C1463" s="1">
        <f t="shared" si="22"/>
        <v>3.3167570207570205</v>
      </c>
    </row>
    <row r="1464" spans="1:3">
      <c r="A1464" s="1">
        <v>292.40000000000003</v>
      </c>
      <c r="B1464" s="1">
        <v>4091</v>
      </c>
      <c r="C1464" s="1">
        <f t="shared" si="22"/>
        <v>3.3167570207570205</v>
      </c>
    </row>
    <row r="1465" spans="1:3">
      <c r="A1465" s="1">
        <v>292.60000000000002</v>
      </c>
      <c r="B1465" s="1">
        <v>4092</v>
      </c>
      <c r="C1465" s="1">
        <f t="shared" si="22"/>
        <v>3.3175677655677651</v>
      </c>
    </row>
    <row r="1466" spans="1:3">
      <c r="A1466" s="1">
        <v>292.8</v>
      </c>
      <c r="B1466" s="1">
        <v>4089</v>
      </c>
      <c r="C1466" s="1">
        <f t="shared" si="22"/>
        <v>3.3151355311355308</v>
      </c>
    </row>
    <row r="1467" spans="1:3">
      <c r="A1467" s="1">
        <v>293</v>
      </c>
      <c r="B1467" s="1">
        <v>4090</v>
      </c>
      <c r="C1467" s="1">
        <f t="shared" si="22"/>
        <v>3.3159462759462754</v>
      </c>
    </row>
    <row r="1468" spans="1:3">
      <c r="A1468" s="1">
        <v>293.2</v>
      </c>
      <c r="B1468" s="1">
        <v>4093</v>
      </c>
      <c r="C1468" s="1">
        <f t="shared" si="22"/>
        <v>3.3183785103785102</v>
      </c>
    </row>
    <row r="1469" spans="1:3">
      <c r="A1469" s="1">
        <v>293.40000000000003</v>
      </c>
      <c r="B1469" s="1">
        <v>4093</v>
      </c>
      <c r="C1469" s="1">
        <f t="shared" si="22"/>
        <v>3.3183785103785102</v>
      </c>
    </row>
    <row r="1470" spans="1:3">
      <c r="A1470" s="1">
        <v>293.60000000000002</v>
      </c>
      <c r="B1470" s="1">
        <v>4093</v>
      </c>
      <c r="C1470" s="1">
        <f t="shared" si="22"/>
        <v>3.3183785103785102</v>
      </c>
    </row>
    <row r="1471" spans="1:3">
      <c r="A1471" s="1">
        <v>293.8</v>
      </c>
      <c r="B1471" s="1">
        <v>4091</v>
      </c>
      <c r="C1471" s="1">
        <f t="shared" si="22"/>
        <v>3.3167570207570205</v>
      </c>
    </row>
    <row r="1472" spans="1:3">
      <c r="A1472" s="1">
        <v>294</v>
      </c>
      <c r="B1472" s="1">
        <v>4091</v>
      </c>
      <c r="C1472" s="1">
        <f t="shared" si="22"/>
        <v>3.3167570207570205</v>
      </c>
    </row>
    <row r="1473" spans="1:3">
      <c r="A1473" s="1">
        <v>294.2</v>
      </c>
      <c r="B1473" s="1">
        <v>4091</v>
      </c>
      <c r="C1473" s="1">
        <f t="shared" si="22"/>
        <v>3.3167570207570205</v>
      </c>
    </row>
    <row r="1474" spans="1:3">
      <c r="A1474" s="1">
        <v>294.40000000000003</v>
      </c>
      <c r="B1474" s="1">
        <v>4090</v>
      </c>
      <c r="C1474" s="1">
        <f t="shared" si="22"/>
        <v>3.3159462759462754</v>
      </c>
    </row>
    <row r="1475" spans="1:3">
      <c r="A1475" s="1">
        <v>294.60000000000002</v>
      </c>
      <c r="B1475" s="1">
        <v>4093</v>
      </c>
      <c r="C1475" s="1">
        <f t="shared" ref="C1475:C1538" si="23">B1475*(3.32/4095)</f>
        <v>3.3183785103785102</v>
      </c>
    </row>
    <row r="1476" spans="1:3">
      <c r="A1476" s="1">
        <v>294.8</v>
      </c>
      <c r="B1476" s="1">
        <v>4094</v>
      </c>
      <c r="C1476" s="1">
        <f t="shared" si="23"/>
        <v>3.3191892551892548</v>
      </c>
    </row>
    <row r="1477" spans="1:3">
      <c r="A1477" s="1">
        <v>295</v>
      </c>
      <c r="B1477" s="1">
        <v>4090</v>
      </c>
      <c r="C1477" s="1">
        <f t="shared" si="23"/>
        <v>3.3159462759462754</v>
      </c>
    </row>
    <row r="1478" spans="1:3">
      <c r="A1478" s="1">
        <v>295.2</v>
      </c>
      <c r="B1478" s="1">
        <v>4094</v>
      </c>
      <c r="C1478" s="1">
        <f t="shared" si="23"/>
        <v>3.3191892551892548</v>
      </c>
    </row>
    <row r="1479" spans="1:3">
      <c r="A1479" s="1">
        <v>295.40000000000003</v>
      </c>
      <c r="B1479" s="1">
        <v>4092</v>
      </c>
      <c r="C1479" s="1">
        <f t="shared" si="23"/>
        <v>3.3175677655677651</v>
      </c>
    </row>
    <row r="1480" spans="1:3">
      <c r="A1480" s="1">
        <v>295.60000000000002</v>
      </c>
      <c r="B1480" s="1">
        <v>4090</v>
      </c>
      <c r="C1480" s="1">
        <f t="shared" si="23"/>
        <v>3.3159462759462754</v>
      </c>
    </row>
    <row r="1481" spans="1:3">
      <c r="A1481" s="1">
        <v>295.8</v>
      </c>
      <c r="B1481" s="1">
        <v>4093</v>
      </c>
      <c r="C1481" s="1">
        <f t="shared" si="23"/>
        <v>3.3183785103785102</v>
      </c>
    </row>
    <row r="1482" spans="1:3">
      <c r="A1482" s="1">
        <v>296</v>
      </c>
      <c r="B1482" s="1">
        <v>4092</v>
      </c>
      <c r="C1482" s="1">
        <f t="shared" si="23"/>
        <v>3.3175677655677651</v>
      </c>
    </row>
    <row r="1483" spans="1:3">
      <c r="A1483" s="1">
        <v>296.2</v>
      </c>
      <c r="B1483" s="1">
        <v>4091</v>
      </c>
      <c r="C1483" s="1">
        <f t="shared" si="23"/>
        <v>3.3167570207570205</v>
      </c>
    </row>
    <row r="1484" spans="1:3">
      <c r="A1484" s="1">
        <v>296.40000000000003</v>
      </c>
      <c r="B1484" s="1">
        <v>4095</v>
      </c>
      <c r="C1484" s="1">
        <f t="shared" si="23"/>
        <v>3.32</v>
      </c>
    </row>
    <row r="1485" spans="1:3">
      <c r="A1485" s="1">
        <v>296.60000000000002</v>
      </c>
      <c r="B1485" s="1">
        <v>4092</v>
      </c>
      <c r="C1485" s="1">
        <f t="shared" si="23"/>
        <v>3.3175677655677651</v>
      </c>
    </row>
    <row r="1486" spans="1:3">
      <c r="A1486" s="1">
        <v>296.8</v>
      </c>
      <c r="B1486" s="1">
        <v>4091</v>
      </c>
      <c r="C1486" s="1">
        <f t="shared" si="23"/>
        <v>3.3167570207570205</v>
      </c>
    </row>
    <row r="1487" spans="1:3">
      <c r="A1487" s="1">
        <v>297</v>
      </c>
      <c r="B1487" s="1">
        <v>4093</v>
      </c>
      <c r="C1487" s="1">
        <f t="shared" si="23"/>
        <v>3.3183785103785102</v>
      </c>
    </row>
    <row r="1488" spans="1:3">
      <c r="A1488" s="1">
        <v>297.2</v>
      </c>
      <c r="B1488" s="1">
        <v>4094</v>
      </c>
      <c r="C1488" s="1">
        <f t="shared" si="23"/>
        <v>3.3191892551892548</v>
      </c>
    </row>
    <row r="1489" spans="1:3">
      <c r="A1489" s="1">
        <v>297.40000000000003</v>
      </c>
      <c r="B1489" s="1">
        <v>4092</v>
      </c>
      <c r="C1489" s="1">
        <f t="shared" si="23"/>
        <v>3.3175677655677651</v>
      </c>
    </row>
    <row r="1490" spans="1:3">
      <c r="A1490" s="1">
        <v>297.60000000000002</v>
      </c>
      <c r="B1490" s="1">
        <v>4091</v>
      </c>
      <c r="C1490" s="1">
        <f t="shared" si="23"/>
        <v>3.3167570207570205</v>
      </c>
    </row>
    <row r="1491" spans="1:3">
      <c r="A1491" s="1">
        <v>297.8</v>
      </c>
      <c r="B1491" s="1">
        <v>4091</v>
      </c>
      <c r="C1491" s="1">
        <f t="shared" si="23"/>
        <v>3.3167570207570205</v>
      </c>
    </row>
    <row r="1492" spans="1:3">
      <c r="A1492" s="1">
        <v>298</v>
      </c>
      <c r="B1492" s="1">
        <v>4095</v>
      </c>
      <c r="C1492" s="1">
        <f t="shared" si="23"/>
        <v>3.32</v>
      </c>
    </row>
    <row r="1493" spans="1:3">
      <c r="A1493" s="1">
        <v>298.2</v>
      </c>
      <c r="B1493" s="1">
        <v>4092</v>
      </c>
      <c r="C1493" s="1">
        <f t="shared" si="23"/>
        <v>3.3175677655677651</v>
      </c>
    </row>
    <row r="1494" spans="1:3">
      <c r="A1494" s="1">
        <v>298.40000000000003</v>
      </c>
      <c r="B1494" s="1">
        <v>4092</v>
      </c>
      <c r="C1494" s="1">
        <f t="shared" si="23"/>
        <v>3.3175677655677651</v>
      </c>
    </row>
    <row r="1495" spans="1:3">
      <c r="A1495" s="1">
        <v>298.60000000000002</v>
      </c>
      <c r="B1495" s="1">
        <v>4091</v>
      </c>
      <c r="C1495" s="1">
        <f t="shared" si="23"/>
        <v>3.3167570207570205</v>
      </c>
    </row>
    <row r="1496" spans="1:3">
      <c r="A1496" s="1">
        <v>298.8</v>
      </c>
      <c r="B1496" s="1">
        <v>4092</v>
      </c>
      <c r="C1496" s="1">
        <f t="shared" si="23"/>
        <v>3.3175677655677651</v>
      </c>
    </row>
    <row r="1497" spans="1:3">
      <c r="A1497" s="1">
        <v>299</v>
      </c>
      <c r="B1497" s="1">
        <v>4091</v>
      </c>
      <c r="C1497" s="1">
        <f t="shared" si="23"/>
        <v>3.3167570207570205</v>
      </c>
    </row>
    <row r="1498" spans="1:3">
      <c r="A1498" s="1">
        <v>299.2</v>
      </c>
      <c r="B1498" s="1">
        <v>4092</v>
      </c>
      <c r="C1498" s="1">
        <f t="shared" si="23"/>
        <v>3.3175677655677651</v>
      </c>
    </row>
    <row r="1499" spans="1:3">
      <c r="A1499" s="1">
        <v>299.40000000000003</v>
      </c>
      <c r="B1499" s="1">
        <v>4091</v>
      </c>
      <c r="C1499" s="1">
        <f t="shared" si="23"/>
        <v>3.3167570207570205</v>
      </c>
    </row>
    <row r="1500" spans="1:3">
      <c r="A1500" s="1">
        <v>299.60000000000002</v>
      </c>
      <c r="B1500" s="1">
        <v>4091</v>
      </c>
      <c r="C1500" s="1">
        <f t="shared" si="23"/>
        <v>3.3167570207570205</v>
      </c>
    </row>
    <row r="1501" spans="1:3">
      <c r="A1501" s="1">
        <v>299.8</v>
      </c>
      <c r="B1501" s="1">
        <v>4095</v>
      </c>
      <c r="C1501" s="1">
        <f t="shared" si="23"/>
        <v>3.32</v>
      </c>
    </row>
    <row r="1502" spans="1:3">
      <c r="A1502" s="1">
        <v>300</v>
      </c>
      <c r="B1502" s="1">
        <v>4093</v>
      </c>
      <c r="C1502" s="1">
        <f t="shared" si="23"/>
        <v>3.3183785103785102</v>
      </c>
    </row>
    <row r="1503" spans="1:3">
      <c r="A1503" s="1">
        <v>300.2</v>
      </c>
      <c r="B1503" s="1">
        <v>4093</v>
      </c>
      <c r="C1503" s="1">
        <f t="shared" si="23"/>
        <v>3.3183785103785102</v>
      </c>
    </row>
    <row r="1504" spans="1:3">
      <c r="A1504" s="1">
        <v>300.40000000000003</v>
      </c>
      <c r="B1504" s="1">
        <v>4094</v>
      </c>
      <c r="C1504" s="1">
        <f t="shared" si="23"/>
        <v>3.3191892551892548</v>
      </c>
    </row>
    <row r="1505" spans="1:3">
      <c r="A1505" s="1">
        <v>300.60000000000002</v>
      </c>
      <c r="B1505" s="1">
        <v>4094</v>
      </c>
      <c r="C1505" s="1">
        <f t="shared" si="23"/>
        <v>3.3191892551892548</v>
      </c>
    </row>
    <row r="1506" spans="1:3">
      <c r="A1506" s="1">
        <v>300.8</v>
      </c>
      <c r="B1506" s="1">
        <v>4091</v>
      </c>
      <c r="C1506" s="1">
        <f t="shared" si="23"/>
        <v>3.3167570207570205</v>
      </c>
    </row>
    <row r="1507" spans="1:3">
      <c r="A1507" s="1">
        <v>301</v>
      </c>
      <c r="B1507" s="1">
        <v>4092</v>
      </c>
      <c r="C1507" s="1">
        <f t="shared" si="23"/>
        <v>3.3175677655677651</v>
      </c>
    </row>
    <row r="1508" spans="1:3">
      <c r="A1508" s="1">
        <v>301.2</v>
      </c>
      <c r="B1508" s="1">
        <v>4094</v>
      </c>
      <c r="C1508" s="1">
        <f t="shared" si="23"/>
        <v>3.3191892551892548</v>
      </c>
    </row>
    <row r="1509" spans="1:3">
      <c r="A1509" s="1">
        <v>301.40000000000003</v>
      </c>
      <c r="B1509" s="1">
        <v>4095</v>
      </c>
      <c r="C1509" s="1">
        <f t="shared" si="23"/>
        <v>3.32</v>
      </c>
    </row>
    <row r="1510" spans="1:3">
      <c r="A1510" s="1">
        <v>301.60000000000002</v>
      </c>
      <c r="B1510" s="1">
        <v>4090</v>
      </c>
      <c r="C1510" s="1">
        <f t="shared" si="23"/>
        <v>3.3159462759462754</v>
      </c>
    </row>
    <row r="1511" spans="1:3">
      <c r="A1511" s="1">
        <v>301.8</v>
      </c>
      <c r="B1511" s="1">
        <v>4093</v>
      </c>
      <c r="C1511" s="1">
        <f t="shared" si="23"/>
        <v>3.3183785103785102</v>
      </c>
    </row>
    <row r="1512" spans="1:3">
      <c r="A1512" s="1">
        <v>302</v>
      </c>
      <c r="B1512" s="1">
        <v>4093</v>
      </c>
      <c r="C1512" s="1">
        <f t="shared" si="23"/>
        <v>3.3183785103785102</v>
      </c>
    </row>
    <row r="1513" spans="1:3">
      <c r="A1513" s="1">
        <v>302.2</v>
      </c>
      <c r="B1513" s="1">
        <v>4091</v>
      </c>
      <c r="C1513" s="1">
        <f t="shared" si="23"/>
        <v>3.3167570207570205</v>
      </c>
    </row>
    <row r="1514" spans="1:3">
      <c r="A1514" s="1">
        <v>302.40000000000003</v>
      </c>
      <c r="B1514" s="1">
        <v>4092</v>
      </c>
      <c r="C1514" s="1">
        <f t="shared" si="23"/>
        <v>3.3175677655677651</v>
      </c>
    </row>
    <row r="1515" spans="1:3">
      <c r="A1515" s="1">
        <v>302.60000000000002</v>
      </c>
      <c r="B1515" s="1">
        <v>4091</v>
      </c>
      <c r="C1515" s="1">
        <f t="shared" si="23"/>
        <v>3.3167570207570205</v>
      </c>
    </row>
    <row r="1516" spans="1:3">
      <c r="A1516" s="1">
        <v>302.8</v>
      </c>
      <c r="B1516" s="1">
        <v>4091</v>
      </c>
      <c r="C1516" s="1">
        <f t="shared" si="23"/>
        <v>3.3167570207570205</v>
      </c>
    </row>
    <row r="1517" spans="1:3">
      <c r="A1517" s="1">
        <v>303</v>
      </c>
      <c r="B1517" s="1">
        <v>4095</v>
      </c>
      <c r="C1517" s="1">
        <f t="shared" si="23"/>
        <v>3.32</v>
      </c>
    </row>
    <row r="1518" spans="1:3">
      <c r="A1518" s="1">
        <v>303.2</v>
      </c>
      <c r="B1518" s="1">
        <v>4091</v>
      </c>
      <c r="C1518" s="1">
        <f t="shared" si="23"/>
        <v>3.3167570207570205</v>
      </c>
    </row>
    <row r="1519" spans="1:3">
      <c r="A1519" s="1">
        <v>303.40000000000003</v>
      </c>
      <c r="B1519" s="1">
        <v>4093</v>
      </c>
      <c r="C1519" s="1">
        <f t="shared" si="23"/>
        <v>3.3183785103785102</v>
      </c>
    </row>
    <row r="1520" spans="1:3">
      <c r="A1520" s="1">
        <v>303.60000000000002</v>
      </c>
      <c r="B1520" s="1">
        <v>4091</v>
      </c>
      <c r="C1520" s="1">
        <f t="shared" si="23"/>
        <v>3.3167570207570205</v>
      </c>
    </row>
    <row r="1521" spans="1:3">
      <c r="A1521" s="1">
        <v>303.8</v>
      </c>
      <c r="B1521" s="1">
        <v>4092</v>
      </c>
      <c r="C1521" s="1">
        <f t="shared" si="23"/>
        <v>3.3175677655677651</v>
      </c>
    </row>
    <row r="1522" spans="1:3">
      <c r="A1522" s="1">
        <v>304</v>
      </c>
      <c r="B1522" s="1">
        <v>4091</v>
      </c>
      <c r="C1522" s="1">
        <f t="shared" si="23"/>
        <v>3.3167570207570205</v>
      </c>
    </row>
    <row r="1523" spans="1:3">
      <c r="A1523" s="1">
        <v>304.2</v>
      </c>
      <c r="B1523" s="1">
        <v>4091</v>
      </c>
      <c r="C1523" s="1">
        <f t="shared" si="23"/>
        <v>3.3167570207570205</v>
      </c>
    </row>
    <row r="1524" spans="1:3">
      <c r="A1524" s="1">
        <v>304.40000000000003</v>
      </c>
      <c r="B1524" s="1">
        <v>4091</v>
      </c>
      <c r="C1524" s="1">
        <f t="shared" si="23"/>
        <v>3.3167570207570205</v>
      </c>
    </row>
    <row r="1525" spans="1:3">
      <c r="A1525" s="1">
        <v>304.60000000000002</v>
      </c>
      <c r="B1525" s="1">
        <v>4093</v>
      </c>
      <c r="C1525" s="1">
        <f t="shared" si="23"/>
        <v>3.3183785103785102</v>
      </c>
    </row>
    <row r="1526" spans="1:3">
      <c r="A1526" s="1">
        <v>304.8</v>
      </c>
      <c r="B1526" s="1">
        <v>4095</v>
      </c>
      <c r="C1526" s="1">
        <f t="shared" si="23"/>
        <v>3.32</v>
      </c>
    </row>
    <row r="1527" spans="1:3">
      <c r="A1527" s="1">
        <v>305</v>
      </c>
      <c r="B1527" s="1">
        <v>4093</v>
      </c>
      <c r="C1527" s="1">
        <f t="shared" si="23"/>
        <v>3.3183785103785102</v>
      </c>
    </row>
    <row r="1528" spans="1:3">
      <c r="A1528" s="1">
        <v>305.2</v>
      </c>
      <c r="B1528" s="1">
        <v>4091</v>
      </c>
      <c r="C1528" s="1">
        <f t="shared" si="23"/>
        <v>3.3167570207570205</v>
      </c>
    </row>
    <row r="1529" spans="1:3">
      <c r="A1529" s="1">
        <v>305.40000000000003</v>
      </c>
      <c r="B1529" s="1">
        <v>4092</v>
      </c>
      <c r="C1529" s="1">
        <f t="shared" si="23"/>
        <v>3.3175677655677651</v>
      </c>
    </row>
    <row r="1530" spans="1:3">
      <c r="A1530" s="1">
        <v>305.60000000000002</v>
      </c>
      <c r="B1530" s="1">
        <v>4091</v>
      </c>
      <c r="C1530" s="1">
        <f t="shared" si="23"/>
        <v>3.3167570207570205</v>
      </c>
    </row>
    <row r="1531" spans="1:3">
      <c r="A1531" s="1">
        <v>305.8</v>
      </c>
      <c r="B1531" s="1">
        <v>4090</v>
      </c>
      <c r="C1531" s="1">
        <f t="shared" si="23"/>
        <v>3.3159462759462754</v>
      </c>
    </row>
    <row r="1532" spans="1:3">
      <c r="A1532" s="1">
        <v>306</v>
      </c>
      <c r="B1532" s="1">
        <v>4091</v>
      </c>
      <c r="C1532" s="1">
        <f t="shared" si="23"/>
        <v>3.3167570207570205</v>
      </c>
    </row>
    <row r="1533" spans="1:3">
      <c r="A1533" s="1">
        <v>306.2</v>
      </c>
      <c r="B1533" s="1">
        <v>4091</v>
      </c>
      <c r="C1533" s="1">
        <f t="shared" si="23"/>
        <v>3.3167570207570205</v>
      </c>
    </row>
    <row r="1534" spans="1:3">
      <c r="A1534" s="1">
        <v>306.40000000000003</v>
      </c>
      <c r="B1534" s="1">
        <v>4091</v>
      </c>
      <c r="C1534" s="1">
        <f t="shared" si="23"/>
        <v>3.3167570207570205</v>
      </c>
    </row>
    <row r="1535" spans="1:3">
      <c r="A1535" s="1">
        <v>306.60000000000002</v>
      </c>
      <c r="B1535" s="1">
        <v>4093</v>
      </c>
      <c r="C1535" s="1">
        <f t="shared" si="23"/>
        <v>3.3183785103785102</v>
      </c>
    </row>
    <row r="1536" spans="1:3">
      <c r="A1536" s="1">
        <v>306.8</v>
      </c>
      <c r="B1536" s="1">
        <v>4093</v>
      </c>
      <c r="C1536" s="1">
        <f t="shared" si="23"/>
        <v>3.3183785103785102</v>
      </c>
    </row>
    <row r="1537" spans="1:3">
      <c r="A1537" s="1">
        <v>307</v>
      </c>
      <c r="B1537" s="1">
        <v>4093</v>
      </c>
      <c r="C1537" s="1">
        <f t="shared" si="23"/>
        <v>3.3183785103785102</v>
      </c>
    </row>
    <row r="1538" spans="1:3">
      <c r="A1538" s="1">
        <v>307.20000000000005</v>
      </c>
      <c r="B1538" s="1">
        <v>4092</v>
      </c>
      <c r="C1538" s="1">
        <f t="shared" si="23"/>
        <v>3.3175677655677651</v>
      </c>
    </row>
    <row r="1539" spans="1:3">
      <c r="A1539" s="1">
        <v>307.40000000000003</v>
      </c>
      <c r="B1539" s="1">
        <v>4093</v>
      </c>
      <c r="C1539" s="1">
        <f t="shared" ref="C1539:C1602" si="24">B1539*(3.32/4095)</f>
        <v>3.3183785103785102</v>
      </c>
    </row>
    <row r="1540" spans="1:3">
      <c r="A1540" s="1">
        <v>307.60000000000002</v>
      </c>
      <c r="B1540" s="1">
        <v>4091</v>
      </c>
      <c r="C1540" s="1">
        <f t="shared" si="24"/>
        <v>3.3167570207570205</v>
      </c>
    </row>
    <row r="1541" spans="1:3">
      <c r="A1541" s="1">
        <v>307.8</v>
      </c>
      <c r="B1541" s="1">
        <v>4091</v>
      </c>
      <c r="C1541" s="1">
        <f t="shared" si="24"/>
        <v>3.3167570207570205</v>
      </c>
    </row>
    <row r="1542" spans="1:3">
      <c r="A1542" s="1">
        <v>308</v>
      </c>
      <c r="B1542" s="1">
        <v>4092</v>
      </c>
      <c r="C1542" s="1">
        <f t="shared" si="24"/>
        <v>3.3175677655677651</v>
      </c>
    </row>
    <row r="1543" spans="1:3">
      <c r="A1543" s="1">
        <v>308.20000000000005</v>
      </c>
      <c r="B1543" s="1">
        <v>4093</v>
      </c>
      <c r="C1543" s="1">
        <f t="shared" si="24"/>
        <v>3.3183785103785102</v>
      </c>
    </row>
    <row r="1544" spans="1:3">
      <c r="A1544" s="1">
        <v>308.40000000000003</v>
      </c>
      <c r="B1544" s="1">
        <v>4091</v>
      </c>
      <c r="C1544" s="1">
        <f t="shared" si="24"/>
        <v>3.3167570207570205</v>
      </c>
    </row>
    <row r="1545" spans="1:3">
      <c r="A1545" s="1">
        <v>308.60000000000002</v>
      </c>
      <c r="B1545" s="1">
        <v>4094</v>
      </c>
      <c r="C1545" s="1">
        <f t="shared" si="24"/>
        <v>3.3191892551892548</v>
      </c>
    </row>
    <row r="1546" spans="1:3">
      <c r="A1546" s="1">
        <v>308.8</v>
      </c>
      <c r="B1546" s="1">
        <v>4091</v>
      </c>
      <c r="C1546" s="1">
        <f t="shared" si="24"/>
        <v>3.3167570207570205</v>
      </c>
    </row>
    <row r="1547" spans="1:3">
      <c r="A1547" s="1">
        <v>309</v>
      </c>
      <c r="B1547" s="1">
        <v>4092</v>
      </c>
      <c r="C1547" s="1">
        <f t="shared" si="24"/>
        <v>3.3175677655677651</v>
      </c>
    </row>
    <row r="1548" spans="1:3">
      <c r="A1548" s="1">
        <v>309.20000000000005</v>
      </c>
      <c r="B1548" s="1">
        <v>4092</v>
      </c>
      <c r="C1548" s="1">
        <f t="shared" si="24"/>
        <v>3.3175677655677651</v>
      </c>
    </row>
    <row r="1549" spans="1:3">
      <c r="A1549" s="1">
        <v>309.40000000000003</v>
      </c>
      <c r="B1549" s="1">
        <v>4092</v>
      </c>
      <c r="C1549" s="1">
        <f t="shared" si="24"/>
        <v>3.3175677655677651</v>
      </c>
    </row>
    <row r="1550" spans="1:3">
      <c r="A1550" s="1">
        <v>309.60000000000002</v>
      </c>
      <c r="B1550" s="1">
        <v>4091</v>
      </c>
      <c r="C1550" s="1">
        <f t="shared" si="24"/>
        <v>3.3167570207570205</v>
      </c>
    </row>
    <row r="1551" spans="1:3">
      <c r="A1551" s="1">
        <v>309.8</v>
      </c>
      <c r="B1551" s="1">
        <v>4091</v>
      </c>
      <c r="C1551" s="1">
        <f t="shared" si="24"/>
        <v>3.3167570207570205</v>
      </c>
    </row>
    <row r="1552" spans="1:3">
      <c r="A1552" s="1">
        <v>310</v>
      </c>
      <c r="B1552" s="1">
        <v>4093</v>
      </c>
      <c r="C1552" s="1">
        <f t="shared" si="24"/>
        <v>3.3183785103785102</v>
      </c>
    </row>
    <row r="1553" spans="1:3">
      <c r="A1553" s="1">
        <v>310.20000000000005</v>
      </c>
      <c r="B1553" s="1">
        <v>4092</v>
      </c>
      <c r="C1553" s="1">
        <f t="shared" si="24"/>
        <v>3.3175677655677651</v>
      </c>
    </row>
    <row r="1554" spans="1:3">
      <c r="A1554" s="1">
        <v>310.40000000000003</v>
      </c>
      <c r="B1554" s="1">
        <v>4091</v>
      </c>
      <c r="C1554" s="1">
        <f t="shared" si="24"/>
        <v>3.3167570207570205</v>
      </c>
    </row>
    <row r="1555" spans="1:3">
      <c r="A1555" s="1">
        <v>310.60000000000002</v>
      </c>
      <c r="B1555" s="1">
        <v>4090</v>
      </c>
      <c r="C1555" s="1">
        <f t="shared" si="24"/>
        <v>3.3159462759462754</v>
      </c>
    </row>
    <row r="1556" spans="1:3">
      <c r="A1556" s="1">
        <v>310.8</v>
      </c>
      <c r="B1556" s="1">
        <v>4092</v>
      </c>
      <c r="C1556" s="1">
        <f t="shared" si="24"/>
        <v>3.3175677655677651</v>
      </c>
    </row>
    <row r="1557" spans="1:3">
      <c r="A1557" s="1">
        <v>311</v>
      </c>
      <c r="B1557" s="1">
        <v>4090</v>
      </c>
      <c r="C1557" s="1">
        <f t="shared" si="24"/>
        <v>3.3159462759462754</v>
      </c>
    </row>
    <row r="1558" spans="1:3">
      <c r="A1558" s="1">
        <v>311.20000000000005</v>
      </c>
      <c r="B1558" s="1">
        <v>4091</v>
      </c>
      <c r="C1558" s="1">
        <f t="shared" si="24"/>
        <v>3.3167570207570205</v>
      </c>
    </row>
    <row r="1559" spans="1:3">
      <c r="A1559" s="1">
        <v>311.40000000000003</v>
      </c>
      <c r="B1559" s="1">
        <v>4090</v>
      </c>
      <c r="C1559" s="1">
        <f t="shared" si="24"/>
        <v>3.3159462759462754</v>
      </c>
    </row>
    <row r="1560" spans="1:3">
      <c r="A1560" s="1">
        <v>311.60000000000002</v>
      </c>
      <c r="B1560" s="1">
        <v>4091</v>
      </c>
      <c r="C1560" s="1">
        <f t="shared" si="24"/>
        <v>3.3167570207570205</v>
      </c>
    </row>
    <row r="1561" spans="1:3">
      <c r="A1561" s="1">
        <v>311.8</v>
      </c>
      <c r="B1561" s="1">
        <v>4095</v>
      </c>
      <c r="C1561" s="1">
        <f t="shared" si="24"/>
        <v>3.32</v>
      </c>
    </row>
    <row r="1562" spans="1:3">
      <c r="A1562" s="1">
        <v>312</v>
      </c>
      <c r="B1562" s="1">
        <v>4091</v>
      </c>
      <c r="C1562" s="1">
        <f t="shared" si="24"/>
        <v>3.3167570207570205</v>
      </c>
    </row>
    <row r="1563" spans="1:3">
      <c r="A1563" s="1">
        <v>312.20000000000005</v>
      </c>
      <c r="B1563" s="1">
        <v>4091</v>
      </c>
      <c r="C1563" s="1">
        <f t="shared" si="24"/>
        <v>3.3167570207570205</v>
      </c>
    </row>
    <row r="1564" spans="1:3">
      <c r="A1564" s="1">
        <v>312.40000000000003</v>
      </c>
      <c r="B1564" s="1">
        <v>4091</v>
      </c>
      <c r="C1564" s="1">
        <f t="shared" si="24"/>
        <v>3.3167570207570205</v>
      </c>
    </row>
    <row r="1565" spans="1:3">
      <c r="A1565" s="1">
        <v>312.60000000000002</v>
      </c>
      <c r="B1565" s="1">
        <v>4089</v>
      </c>
      <c r="C1565" s="1">
        <f t="shared" si="24"/>
        <v>3.3151355311355308</v>
      </c>
    </row>
    <row r="1566" spans="1:3">
      <c r="A1566" s="1">
        <v>312.8</v>
      </c>
      <c r="B1566" s="1">
        <v>4093</v>
      </c>
      <c r="C1566" s="1">
        <f t="shared" si="24"/>
        <v>3.3183785103785102</v>
      </c>
    </row>
    <row r="1567" spans="1:3">
      <c r="A1567" s="1">
        <v>313</v>
      </c>
      <c r="B1567" s="1">
        <v>4092</v>
      </c>
      <c r="C1567" s="1">
        <f t="shared" si="24"/>
        <v>3.3175677655677651</v>
      </c>
    </row>
    <row r="1568" spans="1:3">
      <c r="A1568" s="1">
        <v>313.20000000000005</v>
      </c>
      <c r="B1568" s="1">
        <v>4093</v>
      </c>
      <c r="C1568" s="1">
        <f t="shared" si="24"/>
        <v>3.3183785103785102</v>
      </c>
    </row>
    <row r="1569" spans="1:3">
      <c r="A1569" s="1">
        <v>313.40000000000003</v>
      </c>
      <c r="B1569" s="1">
        <v>4090</v>
      </c>
      <c r="C1569" s="1">
        <f t="shared" si="24"/>
        <v>3.3159462759462754</v>
      </c>
    </row>
    <row r="1570" spans="1:3">
      <c r="A1570" s="1">
        <v>313.60000000000002</v>
      </c>
      <c r="B1570" s="1">
        <v>4093</v>
      </c>
      <c r="C1570" s="1">
        <f t="shared" si="24"/>
        <v>3.3183785103785102</v>
      </c>
    </row>
    <row r="1571" spans="1:3">
      <c r="A1571" s="1">
        <v>313.8</v>
      </c>
      <c r="B1571" s="1">
        <v>4091</v>
      </c>
      <c r="C1571" s="1">
        <f t="shared" si="24"/>
        <v>3.3167570207570205</v>
      </c>
    </row>
    <row r="1572" spans="1:3">
      <c r="A1572" s="1">
        <v>314</v>
      </c>
      <c r="B1572" s="1">
        <v>4093</v>
      </c>
      <c r="C1572" s="1">
        <f t="shared" si="24"/>
        <v>3.3183785103785102</v>
      </c>
    </row>
    <row r="1573" spans="1:3">
      <c r="A1573" s="1">
        <v>314.20000000000005</v>
      </c>
      <c r="B1573" s="1">
        <v>4092</v>
      </c>
      <c r="C1573" s="1">
        <f t="shared" si="24"/>
        <v>3.3175677655677651</v>
      </c>
    </row>
    <row r="1574" spans="1:3">
      <c r="A1574" s="1">
        <v>314.40000000000003</v>
      </c>
      <c r="B1574" s="1">
        <v>4091</v>
      </c>
      <c r="C1574" s="1">
        <f t="shared" si="24"/>
        <v>3.3167570207570205</v>
      </c>
    </row>
    <row r="1575" spans="1:3">
      <c r="A1575" s="1">
        <v>314.60000000000002</v>
      </c>
      <c r="B1575" s="1">
        <v>4091</v>
      </c>
      <c r="C1575" s="1">
        <f t="shared" si="24"/>
        <v>3.3167570207570205</v>
      </c>
    </row>
    <row r="1576" spans="1:3">
      <c r="A1576" s="1">
        <v>314.8</v>
      </c>
      <c r="B1576" s="1">
        <v>4091</v>
      </c>
      <c r="C1576" s="1">
        <f t="shared" si="24"/>
        <v>3.3167570207570205</v>
      </c>
    </row>
    <row r="1577" spans="1:3">
      <c r="A1577" s="1">
        <v>315</v>
      </c>
      <c r="B1577" s="1">
        <v>4092</v>
      </c>
      <c r="C1577" s="1">
        <f t="shared" si="24"/>
        <v>3.3175677655677651</v>
      </c>
    </row>
    <row r="1578" spans="1:3">
      <c r="A1578" s="1">
        <v>315.20000000000005</v>
      </c>
      <c r="B1578" s="1">
        <v>4095</v>
      </c>
      <c r="C1578" s="1">
        <f t="shared" si="24"/>
        <v>3.32</v>
      </c>
    </row>
    <row r="1579" spans="1:3">
      <c r="A1579" s="1">
        <v>315.40000000000003</v>
      </c>
      <c r="B1579" s="1">
        <v>4091</v>
      </c>
      <c r="C1579" s="1">
        <f t="shared" si="24"/>
        <v>3.3167570207570205</v>
      </c>
    </row>
    <row r="1580" spans="1:3">
      <c r="A1580" s="1">
        <v>315.60000000000002</v>
      </c>
      <c r="B1580" s="1">
        <v>4092</v>
      </c>
      <c r="C1580" s="1">
        <f t="shared" si="24"/>
        <v>3.3175677655677651</v>
      </c>
    </row>
    <row r="1581" spans="1:3">
      <c r="A1581" s="1">
        <v>315.8</v>
      </c>
      <c r="B1581" s="1">
        <v>4093</v>
      </c>
      <c r="C1581" s="1">
        <f t="shared" si="24"/>
        <v>3.3183785103785102</v>
      </c>
    </row>
    <row r="1582" spans="1:3">
      <c r="A1582" s="1">
        <v>316</v>
      </c>
      <c r="B1582" s="1">
        <v>4091</v>
      </c>
      <c r="C1582" s="1">
        <f t="shared" si="24"/>
        <v>3.3167570207570205</v>
      </c>
    </row>
    <row r="1583" spans="1:3">
      <c r="A1583" s="1">
        <v>316.20000000000005</v>
      </c>
      <c r="B1583" s="1">
        <v>4093</v>
      </c>
      <c r="C1583" s="1">
        <f t="shared" si="24"/>
        <v>3.3183785103785102</v>
      </c>
    </row>
    <row r="1584" spans="1:3">
      <c r="A1584" s="1">
        <v>316.40000000000003</v>
      </c>
      <c r="B1584" s="1">
        <v>4090</v>
      </c>
      <c r="C1584" s="1">
        <f t="shared" si="24"/>
        <v>3.3159462759462754</v>
      </c>
    </row>
    <row r="1585" spans="1:3">
      <c r="A1585" s="1">
        <v>316.60000000000002</v>
      </c>
      <c r="B1585" s="1">
        <v>4090</v>
      </c>
      <c r="C1585" s="1">
        <f t="shared" si="24"/>
        <v>3.3159462759462754</v>
      </c>
    </row>
    <row r="1586" spans="1:3">
      <c r="A1586" s="1">
        <v>316.8</v>
      </c>
      <c r="B1586" s="1">
        <v>4094</v>
      </c>
      <c r="C1586" s="1">
        <f t="shared" si="24"/>
        <v>3.3191892551892548</v>
      </c>
    </row>
    <row r="1587" spans="1:3">
      <c r="A1587" s="1">
        <v>317</v>
      </c>
      <c r="B1587" s="1">
        <v>4092</v>
      </c>
      <c r="C1587" s="1">
        <f t="shared" si="24"/>
        <v>3.3175677655677651</v>
      </c>
    </row>
    <row r="1588" spans="1:3">
      <c r="A1588" s="1">
        <v>317.20000000000005</v>
      </c>
      <c r="B1588" s="1">
        <v>4093</v>
      </c>
      <c r="C1588" s="1">
        <f t="shared" si="24"/>
        <v>3.3183785103785102</v>
      </c>
    </row>
    <row r="1589" spans="1:3">
      <c r="A1589" s="1">
        <v>317.40000000000003</v>
      </c>
      <c r="B1589" s="1">
        <v>4089</v>
      </c>
      <c r="C1589" s="1">
        <f t="shared" si="24"/>
        <v>3.3151355311355308</v>
      </c>
    </row>
    <row r="1590" spans="1:3">
      <c r="A1590" s="1">
        <v>317.60000000000002</v>
      </c>
      <c r="B1590" s="1">
        <v>4091</v>
      </c>
      <c r="C1590" s="1">
        <f t="shared" si="24"/>
        <v>3.3167570207570205</v>
      </c>
    </row>
    <row r="1591" spans="1:3">
      <c r="A1591" s="1">
        <v>317.8</v>
      </c>
      <c r="B1591" s="1">
        <v>4091</v>
      </c>
      <c r="C1591" s="1">
        <f t="shared" si="24"/>
        <v>3.3167570207570205</v>
      </c>
    </row>
    <row r="1592" spans="1:3">
      <c r="A1592" s="1">
        <v>318</v>
      </c>
      <c r="B1592" s="1">
        <v>4091</v>
      </c>
      <c r="C1592" s="1">
        <f t="shared" si="24"/>
        <v>3.3167570207570205</v>
      </c>
    </row>
    <row r="1593" spans="1:3">
      <c r="A1593" s="1">
        <v>318.20000000000005</v>
      </c>
      <c r="B1593" s="1">
        <v>4091</v>
      </c>
      <c r="C1593" s="1">
        <f t="shared" si="24"/>
        <v>3.3167570207570205</v>
      </c>
    </row>
    <row r="1594" spans="1:3">
      <c r="A1594" s="1">
        <v>318.40000000000003</v>
      </c>
      <c r="B1594" s="1">
        <v>4089</v>
      </c>
      <c r="C1594" s="1">
        <f t="shared" si="24"/>
        <v>3.3151355311355308</v>
      </c>
    </row>
    <row r="1595" spans="1:3">
      <c r="A1595" s="1">
        <v>318.60000000000002</v>
      </c>
      <c r="B1595" s="1">
        <v>4093</v>
      </c>
      <c r="C1595" s="1">
        <f t="shared" si="24"/>
        <v>3.3183785103785102</v>
      </c>
    </row>
    <row r="1596" spans="1:3">
      <c r="A1596" s="1">
        <v>318.8</v>
      </c>
      <c r="B1596" s="1">
        <v>4091</v>
      </c>
      <c r="C1596" s="1">
        <f t="shared" si="24"/>
        <v>3.3167570207570205</v>
      </c>
    </row>
    <row r="1597" spans="1:3">
      <c r="A1597" s="1">
        <v>319</v>
      </c>
      <c r="B1597" s="1">
        <v>4092</v>
      </c>
      <c r="C1597" s="1">
        <f t="shared" si="24"/>
        <v>3.3175677655677651</v>
      </c>
    </row>
    <row r="1598" spans="1:3">
      <c r="A1598" s="1">
        <v>319.20000000000005</v>
      </c>
      <c r="B1598" s="1">
        <v>4091</v>
      </c>
      <c r="C1598" s="1">
        <f t="shared" si="24"/>
        <v>3.3167570207570205</v>
      </c>
    </row>
    <row r="1599" spans="1:3">
      <c r="A1599" s="1">
        <v>319.40000000000003</v>
      </c>
      <c r="B1599" s="1">
        <v>4091</v>
      </c>
      <c r="C1599" s="1">
        <f t="shared" si="24"/>
        <v>3.3167570207570205</v>
      </c>
    </row>
    <row r="1600" spans="1:3">
      <c r="A1600" s="1">
        <v>319.60000000000002</v>
      </c>
      <c r="B1600" s="1">
        <v>4091</v>
      </c>
      <c r="C1600" s="1">
        <f t="shared" si="24"/>
        <v>3.3167570207570205</v>
      </c>
    </row>
    <row r="1601" spans="1:3">
      <c r="A1601" s="1">
        <v>319.8</v>
      </c>
      <c r="B1601" s="1">
        <v>4093</v>
      </c>
      <c r="C1601" s="1">
        <f t="shared" si="24"/>
        <v>3.3183785103785102</v>
      </c>
    </row>
    <row r="1602" spans="1:3">
      <c r="A1602" s="1">
        <v>320</v>
      </c>
      <c r="B1602" s="1">
        <v>4091</v>
      </c>
      <c r="C1602" s="1">
        <f t="shared" si="24"/>
        <v>3.3167570207570205</v>
      </c>
    </row>
    <row r="1603" spans="1:3">
      <c r="A1603" s="1">
        <v>320.20000000000005</v>
      </c>
      <c r="B1603" s="1">
        <v>4091</v>
      </c>
      <c r="C1603" s="1">
        <f t="shared" ref="C1603:C1666" si="25">B1603*(3.32/4095)</f>
        <v>3.3167570207570205</v>
      </c>
    </row>
    <row r="1604" spans="1:3">
      <c r="A1604" s="1">
        <v>320.40000000000003</v>
      </c>
      <c r="B1604" s="1">
        <v>4095</v>
      </c>
      <c r="C1604" s="1">
        <f t="shared" si="25"/>
        <v>3.32</v>
      </c>
    </row>
    <row r="1605" spans="1:3">
      <c r="A1605" s="1">
        <v>320.60000000000002</v>
      </c>
      <c r="B1605" s="1">
        <v>4091</v>
      </c>
      <c r="C1605" s="1">
        <f t="shared" si="25"/>
        <v>3.3167570207570205</v>
      </c>
    </row>
    <row r="1606" spans="1:3">
      <c r="A1606" s="1">
        <v>320.8</v>
      </c>
      <c r="B1606" s="1">
        <v>4092</v>
      </c>
      <c r="C1606" s="1">
        <f t="shared" si="25"/>
        <v>3.3175677655677651</v>
      </c>
    </row>
    <row r="1607" spans="1:3">
      <c r="A1607" s="1">
        <v>321</v>
      </c>
      <c r="B1607" s="1">
        <v>4091</v>
      </c>
      <c r="C1607" s="1">
        <f t="shared" si="25"/>
        <v>3.3167570207570205</v>
      </c>
    </row>
    <row r="1608" spans="1:3">
      <c r="A1608" s="1">
        <v>321.20000000000005</v>
      </c>
      <c r="B1608" s="1">
        <v>4092</v>
      </c>
      <c r="C1608" s="1">
        <f t="shared" si="25"/>
        <v>3.3175677655677651</v>
      </c>
    </row>
    <row r="1609" spans="1:3">
      <c r="A1609" s="1">
        <v>321.40000000000003</v>
      </c>
      <c r="B1609" s="1">
        <v>4091</v>
      </c>
      <c r="C1609" s="1">
        <f t="shared" si="25"/>
        <v>3.3167570207570205</v>
      </c>
    </row>
    <row r="1610" spans="1:3">
      <c r="A1610" s="1">
        <v>321.60000000000002</v>
      </c>
      <c r="B1610" s="1">
        <v>4092</v>
      </c>
      <c r="C1610" s="1">
        <f t="shared" si="25"/>
        <v>3.3175677655677651</v>
      </c>
    </row>
    <row r="1611" spans="1:3">
      <c r="A1611" s="1">
        <v>321.8</v>
      </c>
      <c r="B1611" s="1">
        <v>4091</v>
      </c>
      <c r="C1611" s="1">
        <f t="shared" si="25"/>
        <v>3.3167570207570205</v>
      </c>
    </row>
    <row r="1612" spans="1:3">
      <c r="A1612" s="1">
        <v>322</v>
      </c>
      <c r="B1612" s="1">
        <v>4093</v>
      </c>
      <c r="C1612" s="1">
        <f t="shared" si="25"/>
        <v>3.3183785103785102</v>
      </c>
    </row>
    <row r="1613" spans="1:3">
      <c r="A1613" s="1">
        <v>322.20000000000005</v>
      </c>
      <c r="B1613" s="1">
        <v>4091</v>
      </c>
      <c r="C1613" s="1">
        <f t="shared" si="25"/>
        <v>3.3167570207570205</v>
      </c>
    </row>
    <row r="1614" spans="1:3">
      <c r="A1614" s="1">
        <v>322.40000000000003</v>
      </c>
      <c r="B1614" s="1">
        <v>4091</v>
      </c>
      <c r="C1614" s="1">
        <f t="shared" si="25"/>
        <v>3.3167570207570205</v>
      </c>
    </row>
    <row r="1615" spans="1:3">
      <c r="A1615" s="1">
        <v>322.60000000000002</v>
      </c>
      <c r="B1615" s="1">
        <v>4090</v>
      </c>
      <c r="C1615" s="1">
        <f t="shared" si="25"/>
        <v>3.3159462759462754</v>
      </c>
    </row>
    <row r="1616" spans="1:3">
      <c r="A1616" s="1">
        <v>322.8</v>
      </c>
      <c r="B1616" s="1">
        <v>4091</v>
      </c>
      <c r="C1616" s="1">
        <f t="shared" si="25"/>
        <v>3.3167570207570205</v>
      </c>
    </row>
    <row r="1617" spans="1:3">
      <c r="A1617" s="1">
        <v>323</v>
      </c>
      <c r="B1617" s="1">
        <v>4092</v>
      </c>
      <c r="C1617" s="1">
        <f t="shared" si="25"/>
        <v>3.3175677655677651</v>
      </c>
    </row>
    <row r="1618" spans="1:3">
      <c r="A1618" s="1">
        <v>323.20000000000005</v>
      </c>
      <c r="B1618" s="1">
        <v>4093</v>
      </c>
      <c r="C1618" s="1">
        <f t="shared" si="25"/>
        <v>3.3183785103785102</v>
      </c>
    </row>
    <row r="1619" spans="1:3">
      <c r="A1619" s="1">
        <v>323.40000000000003</v>
      </c>
      <c r="B1619" s="1">
        <v>4092</v>
      </c>
      <c r="C1619" s="1">
        <f t="shared" si="25"/>
        <v>3.3175677655677651</v>
      </c>
    </row>
    <row r="1620" spans="1:3">
      <c r="A1620" s="1">
        <v>323.60000000000002</v>
      </c>
      <c r="B1620" s="1">
        <v>4092</v>
      </c>
      <c r="C1620" s="1">
        <f t="shared" si="25"/>
        <v>3.3175677655677651</v>
      </c>
    </row>
    <row r="1621" spans="1:3">
      <c r="A1621" s="1">
        <v>323.8</v>
      </c>
      <c r="B1621" s="1">
        <v>4095</v>
      </c>
      <c r="C1621" s="1">
        <f t="shared" si="25"/>
        <v>3.32</v>
      </c>
    </row>
    <row r="1622" spans="1:3">
      <c r="A1622" s="1">
        <v>324</v>
      </c>
      <c r="B1622" s="1">
        <v>4091</v>
      </c>
      <c r="C1622" s="1">
        <f t="shared" si="25"/>
        <v>3.3167570207570205</v>
      </c>
    </row>
    <row r="1623" spans="1:3">
      <c r="A1623" s="1">
        <v>324.20000000000005</v>
      </c>
      <c r="B1623" s="1">
        <v>4093</v>
      </c>
      <c r="C1623" s="1">
        <f t="shared" si="25"/>
        <v>3.3183785103785102</v>
      </c>
    </row>
    <row r="1624" spans="1:3">
      <c r="A1624" s="1">
        <v>324.40000000000003</v>
      </c>
      <c r="B1624" s="1">
        <v>4092</v>
      </c>
      <c r="C1624" s="1">
        <f t="shared" si="25"/>
        <v>3.3175677655677651</v>
      </c>
    </row>
    <row r="1625" spans="1:3">
      <c r="A1625" s="1">
        <v>324.60000000000002</v>
      </c>
      <c r="B1625" s="1">
        <v>4091</v>
      </c>
      <c r="C1625" s="1">
        <f t="shared" si="25"/>
        <v>3.3167570207570205</v>
      </c>
    </row>
    <row r="1626" spans="1:3">
      <c r="A1626" s="1">
        <v>324.8</v>
      </c>
      <c r="B1626" s="1">
        <v>4091</v>
      </c>
      <c r="C1626" s="1">
        <f t="shared" si="25"/>
        <v>3.3167570207570205</v>
      </c>
    </row>
    <row r="1627" spans="1:3">
      <c r="A1627" s="1">
        <v>325</v>
      </c>
      <c r="B1627" s="1">
        <v>4089</v>
      </c>
      <c r="C1627" s="1">
        <f t="shared" si="25"/>
        <v>3.3151355311355308</v>
      </c>
    </row>
    <row r="1628" spans="1:3">
      <c r="A1628" s="1">
        <v>325.20000000000005</v>
      </c>
      <c r="B1628" s="1">
        <v>4091</v>
      </c>
      <c r="C1628" s="1">
        <f t="shared" si="25"/>
        <v>3.3167570207570205</v>
      </c>
    </row>
    <row r="1629" spans="1:3">
      <c r="A1629" s="1">
        <v>325.40000000000003</v>
      </c>
      <c r="B1629" s="1">
        <v>4091</v>
      </c>
      <c r="C1629" s="1">
        <f t="shared" si="25"/>
        <v>3.3167570207570205</v>
      </c>
    </row>
    <row r="1630" spans="1:3">
      <c r="A1630" s="1">
        <v>325.60000000000002</v>
      </c>
      <c r="B1630" s="1">
        <v>4095</v>
      </c>
      <c r="C1630" s="1">
        <f t="shared" si="25"/>
        <v>3.32</v>
      </c>
    </row>
    <row r="1631" spans="1:3">
      <c r="A1631" s="1">
        <v>325.8</v>
      </c>
      <c r="B1631" s="1">
        <v>4091</v>
      </c>
      <c r="C1631" s="1">
        <f t="shared" si="25"/>
        <v>3.3167570207570205</v>
      </c>
    </row>
    <row r="1632" spans="1:3">
      <c r="A1632" s="1">
        <v>326</v>
      </c>
      <c r="B1632" s="1">
        <v>4090</v>
      </c>
      <c r="C1632" s="1">
        <f t="shared" si="25"/>
        <v>3.3159462759462754</v>
      </c>
    </row>
    <row r="1633" spans="1:3">
      <c r="A1633" s="1">
        <v>326.20000000000005</v>
      </c>
      <c r="B1633" s="1">
        <v>4092</v>
      </c>
      <c r="C1633" s="1">
        <f t="shared" si="25"/>
        <v>3.3175677655677651</v>
      </c>
    </row>
    <row r="1634" spans="1:3">
      <c r="A1634" s="1">
        <v>326.40000000000003</v>
      </c>
      <c r="B1634" s="1">
        <v>4091</v>
      </c>
      <c r="C1634" s="1">
        <f t="shared" si="25"/>
        <v>3.3167570207570205</v>
      </c>
    </row>
    <row r="1635" spans="1:3">
      <c r="A1635" s="1">
        <v>326.60000000000002</v>
      </c>
      <c r="B1635" s="1">
        <v>4091</v>
      </c>
      <c r="C1635" s="1">
        <f t="shared" si="25"/>
        <v>3.3167570207570205</v>
      </c>
    </row>
    <row r="1636" spans="1:3">
      <c r="A1636" s="1">
        <v>326.8</v>
      </c>
      <c r="B1636" s="1">
        <v>4092</v>
      </c>
      <c r="C1636" s="1">
        <f t="shared" si="25"/>
        <v>3.3175677655677651</v>
      </c>
    </row>
    <row r="1637" spans="1:3">
      <c r="A1637" s="1">
        <v>327</v>
      </c>
      <c r="B1637" s="1">
        <v>4091</v>
      </c>
      <c r="C1637" s="1">
        <f t="shared" si="25"/>
        <v>3.3167570207570205</v>
      </c>
    </row>
    <row r="1638" spans="1:3">
      <c r="A1638" s="1">
        <v>327.20000000000005</v>
      </c>
      <c r="B1638" s="1">
        <v>4092</v>
      </c>
      <c r="C1638" s="1">
        <f t="shared" si="25"/>
        <v>3.3175677655677651</v>
      </c>
    </row>
    <row r="1639" spans="1:3">
      <c r="A1639" s="1">
        <v>327.40000000000003</v>
      </c>
      <c r="B1639" s="1">
        <v>4095</v>
      </c>
      <c r="C1639" s="1">
        <f t="shared" si="25"/>
        <v>3.32</v>
      </c>
    </row>
    <row r="1640" spans="1:3">
      <c r="A1640" s="1">
        <v>327.60000000000002</v>
      </c>
      <c r="B1640" s="1">
        <v>4091</v>
      </c>
      <c r="C1640" s="1">
        <f t="shared" si="25"/>
        <v>3.3167570207570205</v>
      </c>
    </row>
    <row r="1641" spans="1:3">
      <c r="A1641" s="1">
        <v>327.8</v>
      </c>
      <c r="B1641" s="1">
        <v>4091</v>
      </c>
      <c r="C1641" s="1">
        <f t="shared" si="25"/>
        <v>3.3167570207570205</v>
      </c>
    </row>
    <row r="1642" spans="1:3">
      <c r="A1642" s="1">
        <v>328</v>
      </c>
      <c r="B1642" s="1">
        <v>4092</v>
      </c>
      <c r="C1642" s="1">
        <f t="shared" si="25"/>
        <v>3.3175677655677651</v>
      </c>
    </row>
    <row r="1643" spans="1:3">
      <c r="A1643" s="1">
        <v>328.20000000000005</v>
      </c>
      <c r="B1643" s="1">
        <v>4090</v>
      </c>
      <c r="C1643" s="1">
        <f t="shared" si="25"/>
        <v>3.3159462759462754</v>
      </c>
    </row>
    <row r="1644" spans="1:3">
      <c r="A1644" s="1">
        <v>328.40000000000003</v>
      </c>
      <c r="B1644" s="1">
        <v>4091</v>
      </c>
      <c r="C1644" s="1">
        <f t="shared" si="25"/>
        <v>3.3167570207570205</v>
      </c>
    </row>
    <row r="1645" spans="1:3">
      <c r="A1645" s="1">
        <v>328.6</v>
      </c>
      <c r="B1645" s="1">
        <v>4092</v>
      </c>
      <c r="C1645" s="1">
        <f t="shared" si="25"/>
        <v>3.3175677655677651</v>
      </c>
    </row>
    <row r="1646" spans="1:3">
      <c r="A1646" s="1">
        <v>328.8</v>
      </c>
      <c r="B1646" s="1">
        <v>4092</v>
      </c>
      <c r="C1646" s="1">
        <f t="shared" si="25"/>
        <v>3.3175677655677651</v>
      </c>
    </row>
    <row r="1647" spans="1:3">
      <c r="A1647" s="1">
        <v>329</v>
      </c>
      <c r="B1647" s="1">
        <v>4092</v>
      </c>
      <c r="C1647" s="1">
        <f t="shared" si="25"/>
        <v>3.3175677655677651</v>
      </c>
    </row>
    <row r="1648" spans="1:3">
      <c r="A1648" s="1">
        <v>329.20000000000005</v>
      </c>
      <c r="B1648" s="1">
        <v>4095</v>
      </c>
      <c r="C1648" s="1">
        <f t="shared" si="25"/>
        <v>3.32</v>
      </c>
    </row>
    <row r="1649" spans="1:3">
      <c r="A1649" s="1">
        <v>329.40000000000003</v>
      </c>
      <c r="B1649" s="1">
        <v>4093</v>
      </c>
      <c r="C1649" s="1">
        <f t="shared" si="25"/>
        <v>3.3183785103785102</v>
      </c>
    </row>
    <row r="1650" spans="1:3">
      <c r="A1650" s="1">
        <v>329.6</v>
      </c>
      <c r="B1650" s="1">
        <v>4091</v>
      </c>
      <c r="C1650" s="1">
        <f t="shared" si="25"/>
        <v>3.3167570207570205</v>
      </c>
    </row>
    <row r="1651" spans="1:3">
      <c r="A1651" s="1">
        <v>329.8</v>
      </c>
      <c r="B1651" s="1">
        <v>4090</v>
      </c>
      <c r="C1651" s="1">
        <f t="shared" si="25"/>
        <v>3.3159462759462754</v>
      </c>
    </row>
    <row r="1652" spans="1:3">
      <c r="A1652" s="1">
        <v>330</v>
      </c>
      <c r="B1652" s="1">
        <v>4092</v>
      </c>
      <c r="C1652" s="1">
        <f t="shared" si="25"/>
        <v>3.3175677655677651</v>
      </c>
    </row>
    <row r="1653" spans="1:3">
      <c r="A1653" s="1">
        <v>330.20000000000005</v>
      </c>
      <c r="B1653" s="1">
        <v>4091</v>
      </c>
      <c r="C1653" s="1">
        <f t="shared" si="25"/>
        <v>3.3167570207570205</v>
      </c>
    </row>
    <row r="1654" spans="1:3">
      <c r="A1654" s="1">
        <v>330.40000000000003</v>
      </c>
      <c r="B1654" s="1">
        <v>4092</v>
      </c>
      <c r="C1654" s="1">
        <f t="shared" si="25"/>
        <v>3.3175677655677651</v>
      </c>
    </row>
    <row r="1655" spans="1:3">
      <c r="A1655" s="1">
        <v>330.6</v>
      </c>
      <c r="B1655" s="1">
        <v>4093</v>
      </c>
      <c r="C1655" s="1">
        <f t="shared" si="25"/>
        <v>3.3183785103785102</v>
      </c>
    </row>
    <row r="1656" spans="1:3">
      <c r="A1656" s="1">
        <v>330.8</v>
      </c>
      <c r="B1656" s="1">
        <v>4093</v>
      </c>
      <c r="C1656" s="1">
        <f t="shared" si="25"/>
        <v>3.3183785103785102</v>
      </c>
    </row>
    <row r="1657" spans="1:3">
      <c r="A1657" s="1">
        <v>331</v>
      </c>
      <c r="B1657" s="1">
        <v>4095</v>
      </c>
      <c r="C1657" s="1">
        <f t="shared" si="25"/>
        <v>3.32</v>
      </c>
    </row>
    <row r="1658" spans="1:3">
      <c r="A1658" s="1">
        <v>331.20000000000005</v>
      </c>
      <c r="B1658" s="1">
        <v>4094</v>
      </c>
      <c r="C1658" s="1">
        <f t="shared" si="25"/>
        <v>3.3191892551892548</v>
      </c>
    </row>
    <row r="1659" spans="1:3">
      <c r="A1659" s="1">
        <v>331.40000000000003</v>
      </c>
      <c r="B1659" s="1">
        <v>4093</v>
      </c>
      <c r="C1659" s="1">
        <f t="shared" si="25"/>
        <v>3.3183785103785102</v>
      </c>
    </row>
    <row r="1660" spans="1:3">
      <c r="A1660" s="1">
        <v>331.6</v>
      </c>
      <c r="B1660" s="1">
        <v>4092</v>
      </c>
      <c r="C1660" s="1">
        <f t="shared" si="25"/>
        <v>3.3175677655677651</v>
      </c>
    </row>
    <row r="1661" spans="1:3">
      <c r="A1661" s="1">
        <v>331.8</v>
      </c>
      <c r="B1661" s="1">
        <v>4093</v>
      </c>
      <c r="C1661" s="1">
        <f t="shared" si="25"/>
        <v>3.3183785103785102</v>
      </c>
    </row>
    <row r="1662" spans="1:3">
      <c r="A1662" s="1">
        <v>332</v>
      </c>
      <c r="B1662" s="1">
        <v>4092</v>
      </c>
      <c r="C1662" s="1">
        <f t="shared" si="25"/>
        <v>3.3175677655677651</v>
      </c>
    </row>
    <row r="1663" spans="1:3">
      <c r="A1663" s="1">
        <v>332.20000000000005</v>
      </c>
      <c r="B1663" s="1">
        <v>4093</v>
      </c>
      <c r="C1663" s="1">
        <f t="shared" si="25"/>
        <v>3.3183785103785102</v>
      </c>
    </row>
    <row r="1664" spans="1:3">
      <c r="A1664" s="1">
        <v>332.40000000000003</v>
      </c>
      <c r="B1664" s="1">
        <v>4092</v>
      </c>
      <c r="C1664" s="1">
        <f t="shared" si="25"/>
        <v>3.3175677655677651</v>
      </c>
    </row>
    <row r="1665" spans="1:3">
      <c r="A1665" s="1">
        <v>332.6</v>
      </c>
      <c r="B1665" s="1">
        <v>4093</v>
      </c>
      <c r="C1665" s="1">
        <f t="shared" si="25"/>
        <v>3.3183785103785102</v>
      </c>
    </row>
    <row r="1666" spans="1:3">
      <c r="A1666" s="1">
        <v>332.8</v>
      </c>
      <c r="B1666" s="1">
        <v>4095</v>
      </c>
      <c r="C1666" s="1">
        <f t="shared" si="25"/>
        <v>3.32</v>
      </c>
    </row>
    <row r="1667" spans="1:3">
      <c r="A1667" s="1">
        <v>333</v>
      </c>
      <c r="B1667" s="1">
        <v>4093</v>
      </c>
      <c r="C1667" s="1">
        <f t="shared" ref="C1667:C1730" si="26">B1667*(3.32/4095)</f>
        <v>3.3183785103785102</v>
      </c>
    </row>
    <row r="1668" spans="1:3">
      <c r="A1668" s="1">
        <v>333.20000000000005</v>
      </c>
      <c r="B1668" s="1">
        <v>4093</v>
      </c>
      <c r="C1668" s="1">
        <f t="shared" si="26"/>
        <v>3.3183785103785102</v>
      </c>
    </row>
    <row r="1669" spans="1:3">
      <c r="A1669" s="1">
        <v>333.40000000000003</v>
      </c>
      <c r="B1669" s="1">
        <v>4093</v>
      </c>
      <c r="C1669" s="1">
        <f t="shared" si="26"/>
        <v>3.3183785103785102</v>
      </c>
    </row>
    <row r="1670" spans="1:3">
      <c r="A1670" s="1">
        <v>333.6</v>
      </c>
      <c r="B1670" s="1">
        <v>4093</v>
      </c>
      <c r="C1670" s="1">
        <f t="shared" si="26"/>
        <v>3.3183785103785102</v>
      </c>
    </row>
    <row r="1671" spans="1:3">
      <c r="A1671" s="1">
        <v>333.8</v>
      </c>
      <c r="B1671" s="1">
        <v>4094</v>
      </c>
      <c r="C1671" s="1">
        <f t="shared" si="26"/>
        <v>3.3191892551892548</v>
      </c>
    </row>
    <row r="1672" spans="1:3">
      <c r="A1672" s="1">
        <v>334</v>
      </c>
      <c r="B1672" s="1">
        <v>4093</v>
      </c>
      <c r="C1672" s="1">
        <f t="shared" si="26"/>
        <v>3.3183785103785102</v>
      </c>
    </row>
    <row r="1673" spans="1:3">
      <c r="A1673" s="1">
        <v>334.20000000000005</v>
      </c>
      <c r="B1673" s="1">
        <v>4091</v>
      </c>
      <c r="C1673" s="1">
        <f t="shared" si="26"/>
        <v>3.3167570207570205</v>
      </c>
    </row>
    <row r="1674" spans="1:3">
      <c r="A1674" s="1">
        <v>334.40000000000003</v>
      </c>
      <c r="B1674" s="1">
        <v>4091</v>
      </c>
      <c r="C1674" s="1">
        <f t="shared" si="26"/>
        <v>3.3167570207570205</v>
      </c>
    </row>
    <row r="1675" spans="1:3">
      <c r="A1675" s="1">
        <v>334.6</v>
      </c>
      <c r="B1675" s="1">
        <v>4095</v>
      </c>
      <c r="C1675" s="1">
        <f t="shared" si="26"/>
        <v>3.32</v>
      </c>
    </row>
    <row r="1676" spans="1:3">
      <c r="A1676" s="1">
        <v>334.8</v>
      </c>
      <c r="B1676" s="1">
        <v>4092</v>
      </c>
      <c r="C1676" s="1">
        <f t="shared" si="26"/>
        <v>3.3175677655677651</v>
      </c>
    </row>
    <row r="1677" spans="1:3">
      <c r="A1677" s="1">
        <v>335</v>
      </c>
      <c r="B1677" s="1">
        <v>4092</v>
      </c>
      <c r="C1677" s="1">
        <f t="shared" si="26"/>
        <v>3.3175677655677651</v>
      </c>
    </row>
    <row r="1678" spans="1:3">
      <c r="A1678" s="1">
        <v>335.20000000000005</v>
      </c>
      <c r="B1678" s="1">
        <v>4092</v>
      </c>
      <c r="C1678" s="1">
        <f t="shared" si="26"/>
        <v>3.3175677655677651</v>
      </c>
    </row>
    <row r="1679" spans="1:3">
      <c r="A1679" s="1">
        <v>335.40000000000003</v>
      </c>
      <c r="B1679" s="1">
        <v>4092</v>
      </c>
      <c r="C1679" s="1">
        <f t="shared" si="26"/>
        <v>3.3175677655677651</v>
      </c>
    </row>
    <row r="1680" spans="1:3">
      <c r="A1680" s="1">
        <v>335.6</v>
      </c>
      <c r="B1680" s="1">
        <v>4091</v>
      </c>
      <c r="C1680" s="1">
        <f t="shared" si="26"/>
        <v>3.3167570207570205</v>
      </c>
    </row>
    <row r="1681" spans="1:3">
      <c r="A1681" s="1">
        <v>335.8</v>
      </c>
      <c r="B1681" s="1">
        <v>4092</v>
      </c>
      <c r="C1681" s="1">
        <f t="shared" si="26"/>
        <v>3.3175677655677651</v>
      </c>
    </row>
    <row r="1682" spans="1:3">
      <c r="A1682" s="1">
        <v>336</v>
      </c>
      <c r="B1682" s="1">
        <v>4090</v>
      </c>
      <c r="C1682" s="1">
        <f t="shared" si="26"/>
        <v>3.3159462759462754</v>
      </c>
    </row>
    <row r="1683" spans="1:3">
      <c r="A1683" s="1">
        <v>336.20000000000005</v>
      </c>
      <c r="B1683" s="1">
        <v>4092</v>
      </c>
      <c r="C1683" s="1">
        <f t="shared" si="26"/>
        <v>3.3175677655677651</v>
      </c>
    </row>
    <row r="1684" spans="1:3">
      <c r="A1684" s="1">
        <v>336.40000000000003</v>
      </c>
      <c r="B1684" s="1">
        <v>4094</v>
      </c>
      <c r="C1684" s="1">
        <f t="shared" si="26"/>
        <v>3.3191892551892548</v>
      </c>
    </row>
    <row r="1685" spans="1:3">
      <c r="A1685" s="1">
        <v>336.6</v>
      </c>
      <c r="B1685" s="1">
        <v>4092</v>
      </c>
      <c r="C1685" s="1">
        <f t="shared" si="26"/>
        <v>3.3175677655677651</v>
      </c>
    </row>
    <row r="1686" spans="1:3">
      <c r="A1686" s="1">
        <v>336.8</v>
      </c>
      <c r="B1686" s="1">
        <v>4090</v>
      </c>
      <c r="C1686" s="1">
        <f t="shared" si="26"/>
        <v>3.3159462759462754</v>
      </c>
    </row>
    <row r="1687" spans="1:3">
      <c r="A1687" s="1">
        <v>337</v>
      </c>
      <c r="B1687" s="1">
        <v>4091</v>
      </c>
      <c r="C1687" s="1">
        <f t="shared" si="26"/>
        <v>3.3167570207570205</v>
      </c>
    </row>
    <row r="1688" spans="1:3">
      <c r="A1688" s="1">
        <v>337.20000000000005</v>
      </c>
      <c r="B1688" s="1">
        <v>4090</v>
      </c>
      <c r="C1688" s="1">
        <f t="shared" si="26"/>
        <v>3.3159462759462754</v>
      </c>
    </row>
    <row r="1689" spans="1:3">
      <c r="A1689" s="1">
        <v>337.40000000000003</v>
      </c>
      <c r="B1689" s="1">
        <v>4091</v>
      </c>
      <c r="C1689" s="1">
        <f t="shared" si="26"/>
        <v>3.3167570207570205</v>
      </c>
    </row>
    <row r="1690" spans="1:3">
      <c r="A1690" s="1">
        <v>337.6</v>
      </c>
      <c r="B1690" s="1">
        <v>4093</v>
      </c>
      <c r="C1690" s="1">
        <f t="shared" si="26"/>
        <v>3.3183785103785102</v>
      </c>
    </row>
    <row r="1691" spans="1:3">
      <c r="A1691" s="1">
        <v>337.8</v>
      </c>
      <c r="B1691" s="1">
        <v>4090</v>
      </c>
      <c r="C1691" s="1">
        <f t="shared" si="26"/>
        <v>3.3159462759462754</v>
      </c>
    </row>
    <row r="1692" spans="1:3">
      <c r="A1692" s="1">
        <v>338</v>
      </c>
      <c r="B1692" s="1">
        <v>4093</v>
      </c>
      <c r="C1692" s="1">
        <f t="shared" si="26"/>
        <v>3.3183785103785102</v>
      </c>
    </row>
    <row r="1693" spans="1:3">
      <c r="A1693" s="1">
        <v>338.20000000000005</v>
      </c>
      <c r="B1693" s="1">
        <v>4095</v>
      </c>
      <c r="C1693" s="1">
        <f t="shared" si="26"/>
        <v>3.32</v>
      </c>
    </row>
    <row r="1694" spans="1:3">
      <c r="A1694" s="1">
        <v>338.40000000000003</v>
      </c>
      <c r="B1694" s="1">
        <v>4093</v>
      </c>
      <c r="C1694" s="1">
        <f t="shared" si="26"/>
        <v>3.3183785103785102</v>
      </c>
    </row>
    <row r="1695" spans="1:3">
      <c r="A1695" s="1">
        <v>338.6</v>
      </c>
      <c r="B1695" s="1">
        <v>4091</v>
      </c>
      <c r="C1695" s="1">
        <f t="shared" si="26"/>
        <v>3.3167570207570205</v>
      </c>
    </row>
    <row r="1696" spans="1:3">
      <c r="A1696" s="1">
        <v>338.8</v>
      </c>
      <c r="B1696" s="1">
        <v>4091</v>
      </c>
      <c r="C1696" s="1">
        <f t="shared" si="26"/>
        <v>3.3167570207570205</v>
      </c>
    </row>
    <row r="1697" spans="1:3">
      <c r="A1697" s="1">
        <v>339</v>
      </c>
      <c r="B1697" s="1">
        <v>4090</v>
      </c>
      <c r="C1697" s="1">
        <f t="shared" si="26"/>
        <v>3.3159462759462754</v>
      </c>
    </row>
    <row r="1698" spans="1:3">
      <c r="A1698" s="1">
        <v>339.20000000000005</v>
      </c>
      <c r="B1698" s="1">
        <v>4091</v>
      </c>
      <c r="C1698" s="1">
        <f t="shared" si="26"/>
        <v>3.3167570207570205</v>
      </c>
    </row>
    <row r="1699" spans="1:3">
      <c r="A1699" s="1">
        <v>339.40000000000003</v>
      </c>
      <c r="B1699" s="1">
        <v>4091</v>
      </c>
      <c r="C1699" s="1">
        <f t="shared" si="26"/>
        <v>3.3167570207570205</v>
      </c>
    </row>
    <row r="1700" spans="1:3">
      <c r="A1700" s="1">
        <v>339.6</v>
      </c>
      <c r="B1700" s="1">
        <v>4091</v>
      </c>
      <c r="C1700" s="1">
        <f t="shared" si="26"/>
        <v>3.3167570207570205</v>
      </c>
    </row>
    <row r="1701" spans="1:3">
      <c r="A1701" s="1">
        <v>339.8</v>
      </c>
      <c r="B1701" s="1">
        <v>4090</v>
      </c>
      <c r="C1701" s="1">
        <f t="shared" si="26"/>
        <v>3.3159462759462754</v>
      </c>
    </row>
    <row r="1702" spans="1:3">
      <c r="A1702" s="1">
        <v>340</v>
      </c>
      <c r="B1702" s="1">
        <v>4095</v>
      </c>
      <c r="C1702" s="1">
        <f t="shared" si="26"/>
        <v>3.32</v>
      </c>
    </row>
    <row r="1703" spans="1:3">
      <c r="A1703" s="1">
        <v>340.20000000000005</v>
      </c>
      <c r="B1703" s="1">
        <v>4090</v>
      </c>
      <c r="C1703" s="1">
        <f t="shared" si="26"/>
        <v>3.3159462759462754</v>
      </c>
    </row>
    <row r="1704" spans="1:3">
      <c r="A1704" s="1">
        <v>340.40000000000003</v>
      </c>
      <c r="B1704" s="1">
        <v>4093</v>
      </c>
      <c r="C1704" s="1">
        <f t="shared" si="26"/>
        <v>3.3183785103785102</v>
      </c>
    </row>
    <row r="1705" spans="1:3">
      <c r="A1705" s="1">
        <v>340.6</v>
      </c>
      <c r="B1705" s="1">
        <v>4092</v>
      </c>
      <c r="C1705" s="1">
        <f t="shared" si="26"/>
        <v>3.3175677655677651</v>
      </c>
    </row>
    <row r="1706" spans="1:3">
      <c r="A1706" s="1">
        <v>340.8</v>
      </c>
      <c r="B1706" s="1">
        <v>4090</v>
      </c>
      <c r="C1706" s="1">
        <f t="shared" si="26"/>
        <v>3.3159462759462754</v>
      </c>
    </row>
    <row r="1707" spans="1:3">
      <c r="A1707" s="1">
        <v>341</v>
      </c>
      <c r="B1707" s="1">
        <v>4091</v>
      </c>
      <c r="C1707" s="1">
        <f t="shared" si="26"/>
        <v>3.3167570207570205</v>
      </c>
    </row>
    <row r="1708" spans="1:3">
      <c r="A1708" s="1">
        <v>341.20000000000005</v>
      </c>
      <c r="B1708" s="1">
        <v>4091</v>
      </c>
      <c r="C1708" s="1">
        <f t="shared" si="26"/>
        <v>3.3167570207570205</v>
      </c>
    </row>
    <row r="1709" spans="1:3">
      <c r="A1709" s="1">
        <v>341.40000000000003</v>
      </c>
      <c r="B1709" s="1">
        <v>4091</v>
      </c>
      <c r="C1709" s="1">
        <f t="shared" si="26"/>
        <v>3.3167570207570205</v>
      </c>
    </row>
    <row r="1710" spans="1:3">
      <c r="A1710" s="1">
        <v>341.6</v>
      </c>
      <c r="B1710" s="1">
        <v>4094</v>
      </c>
      <c r="C1710" s="1">
        <f t="shared" si="26"/>
        <v>3.3191892551892548</v>
      </c>
    </row>
    <row r="1711" spans="1:3">
      <c r="A1711" s="1">
        <v>341.8</v>
      </c>
      <c r="B1711" s="1">
        <v>4093</v>
      </c>
      <c r="C1711" s="1">
        <f t="shared" si="26"/>
        <v>3.3183785103785102</v>
      </c>
    </row>
    <row r="1712" spans="1:3">
      <c r="A1712" s="1">
        <v>342</v>
      </c>
      <c r="B1712" s="1">
        <v>4090</v>
      </c>
      <c r="C1712" s="1">
        <f t="shared" si="26"/>
        <v>3.3159462759462754</v>
      </c>
    </row>
    <row r="1713" spans="1:3">
      <c r="A1713" s="1">
        <v>342.20000000000005</v>
      </c>
      <c r="B1713" s="1">
        <v>4090</v>
      </c>
      <c r="C1713" s="1">
        <f t="shared" si="26"/>
        <v>3.3159462759462754</v>
      </c>
    </row>
    <row r="1714" spans="1:3">
      <c r="A1714" s="1">
        <v>342.40000000000003</v>
      </c>
      <c r="B1714" s="1">
        <v>4089</v>
      </c>
      <c r="C1714" s="1">
        <f t="shared" si="26"/>
        <v>3.3151355311355308</v>
      </c>
    </row>
    <row r="1715" spans="1:3">
      <c r="A1715" s="1">
        <v>342.6</v>
      </c>
      <c r="B1715" s="1">
        <v>4090</v>
      </c>
      <c r="C1715" s="1">
        <f t="shared" si="26"/>
        <v>3.3159462759462754</v>
      </c>
    </row>
    <row r="1716" spans="1:3">
      <c r="A1716" s="1">
        <v>342.8</v>
      </c>
      <c r="B1716" s="1">
        <v>4091</v>
      </c>
      <c r="C1716" s="1">
        <f t="shared" si="26"/>
        <v>3.3167570207570205</v>
      </c>
    </row>
    <row r="1717" spans="1:3">
      <c r="A1717" s="1">
        <v>343</v>
      </c>
      <c r="B1717" s="1">
        <v>4090</v>
      </c>
      <c r="C1717" s="1">
        <f t="shared" si="26"/>
        <v>3.3159462759462754</v>
      </c>
    </row>
    <row r="1718" spans="1:3">
      <c r="A1718" s="1">
        <v>343.20000000000005</v>
      </c>
      <c r="B1718" s="1">
        <v>4091</v>
      </c>
      <c r="C1718" s="1">
        <f t="shared" si="26"/>
        <v>3.3167570207570205</v>
      </c>
    </row>
    <row r="1719" spans="1:3">
      <c r="A1719" s="1">
        <v>343.40000000000003</v>
      </c>
      <c r="B1719" s="1">
        <v>4089</v>
      </c>
      <c r="C1719" s="1">
        <f t="shared" si="26"/>
        <v>3.3151355311355308</v>
      </c>
    </row>
    <row r="1720" spans="1:3">
      <c r="A1720" s="1">
        <v>343.6</v>
      </c>
      <c r="B1720" s="1">
        <v>4095</v>
      </c>
      <c r="C1720" s="1">
        <f t="shared" si="26"/>
        <v>3.32</v>
      </c>
    </row>
    <row r="1721" spans="1:3">
      <c r="A1721" s="1">
        <v>343.8</v>
      </c>
      <c r="B1721" s="1">
        <v>4091</v>
      </c>
      <c r="C1721" s="1">
        <f t="shared" si="26"/>
        <v>3.3167570207570205</v>
      </c>
    </row>
    <row r="1722" spans="1:3">
      <c r="A1722" s="1">
        <v>344</v>
      </c>
      <c r="B1722" s="1">
        <v>4091</v>
      </c>
      <c r="C1722" s="1">
        <f t="shared" si="26"/>
        <v>3.3167570207570205</v>
      </c>
    </row>
    <row r="1723" spans="1:3">
      <c r="A1723" s="1">
        <v>344.20000000000005</v>
      </c>
      <c r="B1723" s="1">
        <v>4094</v>
      </c>
      <c r="C1723" s="1">
        <f t="shared" si="26"/>
        <v>3.3191892551892548</v>
      </c>
    </row>
    <row r="1724" spans="1:3">
      <c r="A1724" s="1">
        <v>344.40000000000003</v>
      </c>
      <c r="B1724" s="1">
        <v>4091</v>
      </c>
      <c r="C1724" s="1">
        <f t="shared" si="26"/>
        <v>3.3167570207570205</v>
      </c>
    </row>
    <row r="1725" spans="1:3">
      <c r="A1725" s="1">
        <v>344.6</v>
      </c>
      <c r="B1725" s="1">
        <v>4089</v>
      </c>
      <c r="C1725" s="1">
        <f t="shared" si="26"/>
        <v>3.3151355311355308</v>
      </c>
    </row>
    <row r="1726" spans="1:3">
      <c r="A1726" s="1">
        <v>344.8</v>
      </c>
      <c r="B1726" s="1">
        <v>4091</v>
      </c>
      <c r="C1726" s="1">
        <f t="shared" si="26"/>
        <v>3.3167570207570205</v>
      </c>
    </row>
    <row r="1727" spans="1:3">
      <c r="A1727" s="1">
        <v>345</v>
      </c>
      <c r="B1727" s="1">
        <v>4091</v>
      </c>
      <c r="C1727" s="1">
        <f t="shared" si="26"/>
        <v>3.3167570207570205</v>
      </c>
    </row>
    <row r="1728" spans="1:3">
      <c r="A1728" s="1">
        <v>345.20000000000005</v>
      </c>
      <c r="B1728" s="1">
        <v>4093</v>
      </c>
      <c r="C1728" s="1">
        <f t="shared" si="26"/>
        <v>3.3183785103785102</v>
      </c>
    </row>
    <row r="1729" spans="1:3">
      <c r="A1729" s="1">
        <v>345.40000000000003</v>
      </c>
      <c r="B1729" s="1">
        <v>4095</v>
      </c>
      <c r="C1729" s="1">
        <f t="shared" si="26"/>
        <v>3.32</v>
      </c>
    </row>
    <row r="1730" spans="1:3">
      <c r="A1730" s="1">
        <v>345.6</v>
      </c>
      <c r="B1730" s="1">
        <v>4092</v>
      </c>
      <c r="C1730" s="1">
        <f t="shared" si="26"/>
        <v>3.3175677655677651</v>
      </c>
    </row>
    <row r="1731" spans="1:3">
      <c r="A1731" s="1">
        <v>345.8</v>
      </c>
      <c r="B1731" s="1">
        <v>4092</v>
      </c>
      <c r="C1731" s="1">
        <f t="shared" ref="C1731:C1794" si="27">B1731*(3.32/4095)</f>
        <v>3.3175677655677651</v>
      </c>
    </row>
    <row r="1732" spans="1:3">
      <c r="A1732" s="1">
        <v>346</v>
      </c>
      <c r="B1732" s="1">
        <v>4091</v>
      </c>
      <c r="C1732" s="1">
        <f t="shared" si="27"/>
        <v>3.3167570207570205</v>
      </c>
    </row>
    <row r="1733" spans="1:3">
      <c r="A1733" s="1">
        <v>346.20000000000005</v>
      </c>
      <c r="B1733" s="1">
        <v>4092</v>
      </c>
      <c r="C1733" s="1">
        <f t="shared" si="27"/>
        <v>3.3175677655677651</v>
      </c>
    </row>
    <row r="1734" spans="1:3">
      <c r="A1734" s="1">
        <v>346.40000000000003</v>
      </c>
      <c r="B1734" s="1">
        <v>4091</v>
      </c>
      <c r="C1734" s="1">
        <f t="shared" si="27"/>
        <v>3.3167570207570205</v>
      </c>
    </row>
    <row r="1735" spans="1:3">
      <c r="A1735" s="1">
        <v>346.6</v>
      </c>
      <c r="B1735" s="1">
        <v>4093</v>
      </c>
      <c r="C1735" s="1">
        <f t="shared" si="27"/>
        <v>3.3183785103785102</v>
      </c>
    </row>
    <row r="1736" spans="1:3">
      <c r="A1736" s="1">
        <v>346.8</v>
      </c>
      <c r="B1736" s="1">
        <v>4090</v>
      </c>
      <c r="C1736" s="1">
        <f t="shared" si="27"/>
        <v>3.3159462759462754</v>
      </c>
    </row>
    <row r="1737" spans="1:3">
      <c r="A1737" s="1">
        <v>347</v>
      </c>
      <c r="B1737" s="1">
        <v>4095</v>
      </c>
      <c r="C1737" s="1">
        <f t="shared" si="27"/>
        <v>3.32</v>
      </c>
    </row>
    <row r="1738" spans="1:3">
      <c r="A1738" s="1">
        <v>347.20000000000005</v>
      </c>
      <c r="B1738" s="1">
        <v>4091</v>
      </c>
      <c r="C1738" s="1">
        <f t="shared" si="27"/>
        <v>3.3167570207570205</v>
      </c>
    </row>
    <row r="1739" spans="1:3">
      <c r="A1739" s="1">
        <v>347.40000000000003</v>
      </c>
      <c r="B1739" s="1">
        <v>4092</v>
      </c>
      <c r="C1739" s="1">
        <f t="shared" si="27"/>
        <v>3.3175677655677651</v>
      </c>
    </row>
    <row r="1740" spans="1:3">
      <c r="A1740" s="1">
        <v>347.6</v>
      </c>
      <c r="B1740" s="1">
        <v>4091</v>
      </c>
      <c r="C1740" s="1">
        <f t="shared" si="27"/>
        <v>3.3167570207570205</v>
      </c>
    </row>
    <row r="1741" spans="1:3">
      <c r="A1741" s="1">
        <v>347.8</v>
      </c>
      <c r="B1741" s="1">
        <v>4088</v>
      </c>
      <c r="C1741" s="1">
        <f t="shared" si="27"/>
        <v>3.3143247863247858</v>
      </c>
    </row>
    <row r="1742" spans="1:3">
      <c r="A1742" s="1">
        <v>348</v>
      </c>
      <c r="B1742" s="1">
        <v>4092</v>
      </c>
      <c r="C1742" s="1">
        <f t="shared" si="27"/>
        <v>3.3175677655677651</v>
      </c>
    </row>
    <row r="1743" spans="1:3">
      <c r="A1743" s="1">
        <v>348.20000000000005</v>
      </c>
      <c r="B1743" s="1">
        <v>4092</v>
      </c>
      <c r="C1743" s="1">
        <f t="shared" si="27"/>
        <v>3.3175677655677651</v>
      </c>
    </row>
    <row r="1744" spans="1:3">
      <c r="A1744" s="1">
        <v>348.40000000000003</v>
      </c>
      <c r="B1744" s="1">
        <v>4090</v>
      </c>
      <c r="C1744" s="1">
        <f t="shared" si="27"/>
        <v>3.3159462759462754</v>
      </c>
    </row>
    <row r="1745" spans="1:3">
      <c r="A1745" s="1">
        <v>348.6</v>
      </c>
      <c r="B1745" s="1">
        <v>4093</v>
      </c>
      <c r="C1745" s="1">
        <f t="shared" si="27"/>
        <v>3.3183785103785102</v>
      </c>
    </row>
    <row r="1746" spans="1:3">
      <c r="A1746" s="1">
        <v>348.8</v>
      </c>
      <c r="B1746" s="1">
        <v>4095</v>
      </c>
      <c r="C1746" s="1">
        <f t="shared" si="27"/>
        <v>3.32</v>
      </c>
    </row>
    <row r="1747" spans="1:3">
      <c r="A1747" s="1">
        <v>349</v>
      </c>
      <c r="B1747" s="1">
        <v>4093</v>
      </c>
      <c r="C1747" s="1">
        <f t="shared" si="27"/>
        <v>3.3183785103785102</v>
      </c>
    </row>
    <row r="1748" spans="1:3">
      <c r="A1748" s="1">
        <v>349.20000000000005</v>
      </c>
      <c r="B1748" s="1">
        <v>4090</v>
      </c>
      <c r="C1748" s="1">
        <f t="shared" si="27"/>
        <v>3.3159462759462754</v>
      </c>
    </row>
    <row r="1749" spans="1:3">
      <c r="A1749" s="1">
        <v>349.40000000000003</v>
      </c>
      <c r="B1749" s="1">
        <v>4090</v>
      </c>
      <c r="C1749" s="1">
        <f t="shared" si="27"/>
        <v>3.3159462759462754</v>
      </c>
    </row>
    <row r="1750" spans="1:3">
      <c r="A1750" s="1">
        <v>349.6</v>
      </c>
      <c r="B1750" s="1">
        <v>4093</v>
      </c>
      <c r="C1750" s="1">
        <f t="shared" si="27"/>
        <v>3.3183785103785102</v>
      </c>
    </row>
    <row r="1751" spans="1:3">
      <c r="A1751" s="1">
        <v>349.8</v>
      </c>
      <c r="B1751" s="1">
        <v>4090</v>
      </c>
      <c r="C1751" s="1">
        <f t="shared" si="27"/>
        <v>3.3159462759462754</v>
      </c>
    </row>
    <row r="1752" spans="1:3">
      <c r="A1752" s="1">
        <v>350</v>
      </c>
      <c r="B1752" s="1">
        <v>4090</v>
      </c>
      <c r="C1752" s="1">
        <f t="shared" si="27"/>
        <v>3.3159462759462754</v>
      </c>
    </row>
    <row r="1753" spans="1:3">
      <c r="A1753" s="1">
        <v>350.20000000000005</v>
      </c>
      <c r="B1753" s="1">
        <v>4091</v>
      </c>
      <c r="C1753" s="1">
        <f t="shared" si="27"/>
        <v>3.3167570207570205</v>
      </c>
    </row>
    <row r="1754" spans="1:3">
      <c r="A1754" s="1">
        <v>350.40000000000003</v>
      </c>
      <c r="B1754" s="1">
        <v>4091</v>
      </c>
      <c r="C1754" s="1">
        <f t="shared" si="27"/>
        <v>3.3167570207570205</v>
      </c>
    </row>
    <row r="1755" spans="1:3">
      <c r="A1755" s="1">
        <v>350.6</v>
      </c>
      <c r="B1755" s="1">
        <v>4095</v>
      </c>
      <c r="C1755" s="1">
        <f t="shared" si="27"/>
        <v>3.32</v>
      </c>
    </row>
    <row r="1756" spans="1:3">
      <c r="A1756" s="1">
        <v>350.8</v>
      </c>
      <c r="B1756" s="1">
        <v>4090</v>
      </c>
      <c r="C1756" s="1">
        <f t="shared" si="27"/>
        <v>3.3159462759462754</v>
      </c>
    </row>
    <row r="1757" spans="1:3">
      <c r="A1757" s="1">
        <v>351</v>
      </c>
      <c r="B1757" s="1">
        <v>4094</v>
      </c>
      <c r="C1757" s="1">
        <f t="shared" si="27"/>
        <v>3.3191892551892548</v>
      </c>
    </row>
    <row r="1758" spans="1:3">
      <c r="A1758" s="1">
        <v>351.20000000000005</v>
      </c>
      <c r="B1758" s="1">
        <v>4090</v>
      </c>
      <c r="C1758" s="1">
        <f t="shared" si="27"/>
        <v>3.3159462759462754</v>
      </c>
    </row>
    <row r="1759" spans="1:3">
      <c r="A1759" s="1">
        <v>351.40000000000003</v>
      </c>
      <c r="B1759" s="1">
        <v>4091</v>
      </c>
      <c r="C1759" s="1">
        <f t="shared" si="27"/>
        <v>3.3167570207570205</v>
      </c>
    </row>
    <row r="1760" spans="1:3">
      <c r="A1760" s="1">
        <v>351.6</v>
      </c>
      <c r="B1760" s="1">
        <v>4094</v>
      </c>
      <c r="C1760" s="1">
        <f t="shared" si="27"/>
        <v>3.3191892551892548</v>
      </c>
    </row>
    <row r="1761" spans="1:3">
      <c r="A1761" s="1">
        <v>351.8</v>
      </c>
      <c r="B1761" s="1">
        <v>4090</v>
      </c>
      <c r="C1761" s="1">
        <f t="shared" si="27"/>
        <v>3.3159462759462754</v>
      </c>
    </row>
    <row r="1762" spans="1:3">
      <c r="A1762" s="1">
        <v>352</v>
      </c>
      <c r="B1762" s="1">
        <v>4091</v>
      </c>
      <c r="C1762" s="1">
        <f t="shared" si="27"/>
        <v>3.3167570207570205</v>
      </c>
    </row>
    <row r="1763" spans="1:3">
      <c r="A1763" s="1">
        <v>352.20000000000005</v>
      </c>
      <c r="B1763" s="1">
        <v>4093</v>
      </c>
      <c r="C1763" s="1">
        <f t="shared" si="27"/>
        <v>3.3183785103785102</v>
      </c>
    </row>
    <row r="1764" spans="1:3">
      <c r="A1764" s="1">
        <v>352.40000000000003</v>
      </c>
      <c r="B1764" s="1">
        <v>4095</v>
      </c>
      <c r="C1764" s="1">
        <f t="shared" si="27"/>
        <v>3.32</v>
      </c>
    </row>
    <row r="1765" spans="1:3">
      <c r="A1765" s="1">
        <v>352.6</v>
      </c>
      <c r="B1765" s="1">
        <v>4093</v>
      </c>
      <c r="C1765" s="1">
        <f t="shared" si="27"/>
        <v>3.3183785103785102</v>
      </c>
    </row>
    <row r="1766" spans="1:3">
      <c r="A1766" s="1">
        <v>352.8</v>
      </c>
      <c r="B1766" s="1">
        <v>4092</v>
      </c>
      <c r="C1766" s="1">
        <f t="shared" si="27"/>
        <v>3.3175677655677651</v>
      </c>
    </row>
    <row r="1767" spans="1:3">
      <c r="A1767" s="1">
        <v>353</v>
      </c>
      <c r="B1767" s="1">
        <v>4093</v>
      </c>
      <c r="C1767" s="1">
        <f t="shared" si="27"/>
        <v>3.3183785103785102</v>
      </c>
    </row>
    <row r="1768" spans="1:3">
      <c r="A1768" s="1">
        <v>353.20000000000005</v>
      </c>
      <c r="B1768" s="1">
        <v>4093</v>
      </c>
      <c r="C1768" s="1">
        <f t="shared" si="27"/>
        <v>3.3183785103785102</v>
      </c>
    </row>
    <row r="1769" spans="1:3">
      <c r="A1769" s="1">
        <v>353.40000000000003</v>
      </c>
      <c r="B1769" s="1">
        <v>4091</v>
      </c>
      <c r="C1769" s="1">
        <f t="shared" si="27"/>
        <v>3.3167570207570205</v>
      </c>
    </row>
    <row r="1770" spans="1:3">
      <c r="A1770" s="1">
        <v>353.6</v>
      </c>
      <c r="B1770" s="1">
        <v>4091</v>
      </c>
      <c r="C1770" s="1">
        <f t="shared" si="27"/>
        <v>3.3167570207570205</v>
      </c>
    </row>
    <row r="1771" spans="1:3">
      <c r="A1771" s="1">
        <v>353.8</v>
      </c>
      <c r="B1771" s="1">
        <v>4091</v>
      </c>
      <c r="C1771" s="1">
        <f t="shared" si="27"/>
        <v>3.3167570207570205</v>
      </c>
    </row>
    <row r="1772" spans="1:3">
      <c r="A1772" s="1">
        <v>354</v>
      </c>
      <c r="B1772" s="1">
        <v>4094</v>
      </c>
      <c r="C1772" s="1">
        <f t="shared" si="27"/>
        <v>3.3191892551892548</v>
      </c>
    </row>
    <row r="1773" spans="1:3">
      <c r="A1773" s="1">
        <v>354.20000000000005</v>
      </c>
      <c r="B1773" s="1">
        <v>4095</v>
      </c>
      <c r="C1773" s="1">
        <f t="shared" si="27"/>
        <v>3.32</v>
      </c>
    </row>
    <row r="1774" spans="1:3">
      <c r="A1774" s="1">
        <v>354.40000000000003</v>
      </c>
      <c r="B1774" s="1">
        <v>4092</v>
      </c>
      <c r="C1774" s="1">
        <f t="shared" si="27"/>
        <v>3.3175677655677651</v>
      </c>
    </row>
    <row r="1775" spans="1:3">
      <c r="A1775" s="1">
        <v>354.6</v>
      </c>
      <c r="B1775" s="1">
        <v>4090</v>
      </c>
      <c r="C1775" s="1">
        <f t="shared" si="27"/>
        <v>3.3159462759462754</v>
      </c>
    </row>
    <row r="1776" spans="1:3">
      <c r="A1776" s="1">
        <v>354.8</v>
      </c>
      <c r="B1776" s="1">
        <v>4092</v>
      </c>
      <c r="C1776" s="1">
        <f t="shared" si="27"/>
        <v>3.3175677655677651</v>
      </c>
    </row>
    <row r="1777" spans="1:3">
      <c r="A1777" s="1">
        <v>355</v>
      </c>
      <c r="B1777" s="1">
        <v>4092</v>
      </c>
      <c r="C1777" s="1">
        <f t="shared" si="27"/>
        <v>3.3175677655677651</v>
      </c>
    </row>
    <row r="1778" spans="1:3">
      <c r="A1778" s="1">
        <v>355.20000000000005</v>
      </c>
      <c r="B1778" s="1">
        <v>4093</v>
      </c>
      <c r="C1778" s="1">
        <f t="shared" si="27"/>
        <v>3.3183785103785102</v>
      </c>
    </row>
    <row r="1779" spans="1:3">
      <c r="A1779" s="1">
        <v>355.40000000000003</v>
      </c>
      <c r="B1779" s="1">
        <v>4092</v>
      </c>
      <c r="C1779" s="1">
        <f t="shared" si="27"/>
        <v>3.3175677655677651</v>
      </c>
    </row>
    <row r="1780" spans="1:3">
      <c r="A1780" s="1">
        <v>355.6</v>
      </c>
      <c r="B1780" s="1">
        <v>4091</v>
      </c>
      <c r="C1780" s="1">
        <f t="shared" si="27"/>
        <v>3.3167570207570205</v>
      </c>
    </row>
    <row r="1781" spans="1:3">
      <c r="A1781" s="1">
        <v>355.8</v>
      </c>
      <c r="B1781" s="1">
        <v>4094</v>
      </c>
      <c r="C1781" s="1">
        <f t="shared" si="27"/>
        <v>3.3191892551892548</v>
      </c>
    </row>
    <row r="1782" spans="1:3">
      <c r="A1782" s="1">
        <v>356</v>
      </c>
      <c r="B1782" s="1">
        <v>4091</v>
      </c>
      <c r="C1782" s="1">
        <f t="shared" si="27"/>
        <v>3.3167570207570205</v>
      </c>
    </row>
    <row r="1783" spans="1:3">
      <c r="A1783" s="1">
        <v>356.20000000000005</v>
      </c>
      <c r="B1783" s="1">
        <v>4091</v>
      </c>
      <c r="C1783" s="1">
        <f t="shared" si="27"/>
        <v>3.3167570207570205</v>
      </c>
    </row>
    <row r="1784" spans="1:3">
      <c r="A1784" s="1">
        <v>356.40000000000003</v>
      </c>
      <c r="B1784" s="1">
        <v>4091</v>
      </c>
      <c r="C1784" s="1">
        <f t="shared" si="27"/>
        <v>3.3167570207570205</v>
      </c>
    </row>
    <row r="1785" spans="1:3">
      <c r="A1785" s="1">
        <v>356.6</v>
      </c>
      <c r="B1785" s="1">
        <v>4092</v>
      </c>
      <c r="C1785" s="1">
        <f t="shared" si="27"/>
        <v>3.3175677655677651</v>
      </c>
    </row>
    <row r="1786" spans="1:3">
      <c r="A1786" s="1">
        <v>356.8</v>
      </c>
      <c r="B1786" s="1">
        <v>4091</v>
      </c>
      <c r="C1786" s="1">
        <f t="shared" si="27"/>
        <v>3.3167570207570205</v>
      </c>
    </row>
    <row r="1787" spans="1:3">
      <c r="A1787" s="1">
        <v>357</v>
      </c>
      <c r="B1787" s="1">
        <v>4093</v>
      </c>
      <c r="C1787" s="1">
        <f t="shared" si="27"/>
        <v>3.3183785103785102</v>
      </c>
    </row>
    <row r="1788" spans="1:3">
      <c r="A1788" s="1">
        <v>357.20000000000005</v>
      </c>
      <c r="B1788" s="1">
        <v>4091</v>
      </c>
      <c r="C1788" s="1">
        <f t="shared" si="27"/>
        <v>3.3167570207570205</v>
      </c>
    </row>
    <row r="1789" spans="1:3">
      <c r="A1789" s="1">
        <v>357.40000000000003</v>
      </c>
      <c r="B1789" s="1">
        <v>4093</v>
      </c>
      <c r="C1789" s="1">
        <f t="shared" si="27"/>
        <v>3.3183785103785102</v>
      </c>
    </row>
    <row r="1790" spans="1:3">
      <c r="A1790" s="1">
        <v>357.6</v>
      </c>
      <c r="B1790" s="1">
        <v>4094</v>
      </c>
      <c r="C1790" s="1">
        <f t="shared" si="27"/>
        <v>3.3191892551892548</v>
      </c>
    </row>
    <row r="1791" spans="1:3">
      <c r="A1791" s="1">
        <v>357.8</v>
      </c>
      <c r="B1791" s="1">
        <v>4093</v>
      </c>
      <c r="C1791" s="1">
        <f t="shared" si="27"/>
        <v>3.3183785103785102</v>
      </c>
    </row>
    <row r="1792" spans="1:3">
      <c r="A1792" s="1">
        <v>358</v>
      </c>
      <c r="B1792" s="1">
        <v>4090</v>
      </c>
      <c r="C1792" s="1">
        <f t="shared" si="27"/>
        <v>3.3159462759462754</v>
      </c>
    </row>
    <row r="1793" spans="1:3">
      <c r="A1793" s="1">
        <v>358.20000000000005</v>
      </c>
      <c r="B1793" s="1">
        <v>4092</v>
      </c>
      <c r="C1793" s="1">
        <f t="shared" si="27"/>
        <v>3.3175677655677651</v>
      </c>
    </row>
    <row r="1794" spans="1:3">
      <c r="A1794" s="1">
        <v>358.40000000000003</v>
      </c>
      <c r="B1794" s="1">
        <v>4090</v>
      </c>
      <c r="C1794" s="1">
        <f t="shared" si="27"/>
        <v>3.3159462759462754</v>
      </c>
    </row>
    <row r="1795" spans="1:3">
      <c r="A1795" s="1">
        <v>358.6</v>
      </c>
      <c r="B1795" s="1">
        <v>4092</v>
      </c>
      <c r="C1795" s="1">
        <f t="shared" ref="C1795:C1858" si="28">B1795*(3.32/4095)</f>
        <v>3.3175677655677651</v>
      </c>
    </row>
    <row r="1796" spans="1:3">
      <c r="A1796" s="1">
        <v>358.8</v>
      </c>
      <c r="B1796" s="1">
        <v>4092</v>
      </c>
      <c r="C1796" s="1">
        <f t="shared" si="28"/>
        <v>3.3175677655677651</v>
      </c>
    </row>
    <row r="1797" spans="1:3">
      <c r="A1797" s="1">
        <v>359</v>
      </c>
      <c r="B1797" s="1">
        <v>4091</v>
      </c>
      <c r="C1797" s="1">
        <f t="shared" si="28"/>
        <v>3.3167570207570205</v>
      </c>
    </row>
    <row r="1798" spans="1:3">
      <c r="A1798" s="1">
        <v>359.20000000000005</v>
      </c>
      <c r="B1798" s="1">
        <v>4093</v>
      </c>
      <c r="C1798" s="1">
        <f t="shared" si="28"/>
        <v>3.3183785103785102</v>
      </c>
    </row>
    <row r="1799" spans="1:3">
      <c r="A1799" s="1">
        <v>359.40000000000003</v>
      </c>
      <c r="B1799" s="1">
        <v>4094</v>
      </c>
      <c r="C1799" s="1">
        <f t="shared" si="28"/>
        <v>3.3191892551892548</v>
      </c>
    </row>
    <row r="1800" spans="1:3">
      <c r="A1800" s="1">
        <v>359.6</v>
      </c>
      <c r="B1800" s="1">
        <v>4090</v>
      </c>
      <c r="C1800" s="1">
        <f t="shared" si="28"/>
        <v>3.3159462759462754</v>
      </c>
    </row>
    <row r="1801" spans="1:3">
      <c r="A1801" s="1">
        <v>359.8</v>
      </c>
      <c r="B1801" s="1">
        <v>4091</v>
      </c>
      <c r="C1801" s="1">
        <f t="shared" si="28"/>
        <v>3.3167570207570205</v>
      </c>
    </row>
    <row r="1802" spans="1:3">
      <c r="A1802" s="1">
        <v>360</v>
      </c>
      <c r="B1802" s="1">
        <v>4092</v>
      </c>
      <c r="C1802" s="1">
        <f t="shared" si="28"/>
        <v>3.3175677655677651</v>
      </c>
    </row>
    <row r="1803" spans="1:3">
      <c r="A1803" s="1">
        <v>360.20000000000005</v>
      </c>
      <c r="B1803" s="1">
        <v>4092</v>
      </c>
      <c r="C1803" s="1">
        <f t="shared" si="28"/>
        <v>3.3175677655677651</v>
      </c>
    </row>
    <row r="1804" spans="1:3">
      <c r="A1804" s="1">
        <v>360.40000000000003</v>
      </c>
      <c r="B1804" s="1">
        <v>4090</v>
      </c>
      <c r="C1804" s="1">
        <f t="shared" si="28"/>
        <v>3.3159462759462754</v>
      </c>
    </row>
    <row r="1805" spans="1:3">
      <c r="A1805" s="1">
        <v>360.6</v>
      </c>
      <c r="B1805" s="1">
        <v>4091</v>
      </c>
      <c r="C1805" s="1">
        <f t="shared" si="28"/>
        <v>3.3167570207570205</v>
      </c>
    </row>
    <row r="1806" spans="1:3">
      <c r="A1806" s="1">
        <v>360.8</v>
      </c>
      <c r="B1806" s="1">
        <v>4093</v>
      </c>
      <c r="C1806" s="1">
        <f t="shared" si="28"/>
        <v>3.3183785103785102</v>
      </c>
    </row>
    <row r="1807" spans="1:3">
      <c r="A1807" s="1">
        <v>361</v>
      </c>
      <c r="B1807" s="1">
        <v>4095</v>
      </c>
      <c r="C1807" s="1">
        <f t="shared" si="28"/>
        <v>3.32</v>
      </c>
    </row>
    <row r="1808" spans="1:3">
      <c r="A1808" s="1">
        <v>361.20000000000005</v>
      </c>
      <c r="B1808" s="1">
        <v>4091</v>
      </c>
      <c r="C1808" s="1">
        <f t="shared" si="28"/>
        <v>3.3167570207570205</v>
      </c>
    </row>
    <row r="1809" spans="1:3">
      <c r="A1809" s="1">
        <v>361.40000000000003</v>
      </c>
      <c r="B1809" s="1">
        <v>4089</v>
      </c>
      <c r="C1809" s="1">
        <f t="shared" si="28"/>
        <v>3.3151355311355308</v>
      </c>
    </row>
    <row r="1810" spans="1:3">
      <c r="A1810" s="1">
        <v>361.6</v>
      </c>
      <c r="B1810" s="1">
        <v>4094</v>
      </c>
      <c r="C1810" s="1">
        <f t="shared" si="28"/>
        <v>3.3191892551892548</v>
      </c>
    </row>
    <row r="1811" spans="1:3">
      <c r="A1811" s="1">
        <v>361.8</v>
      </c>
      <c r="B1811" s="1">
        <v>4091</v>
      </c>
      <c r="C1811" s="1">
        <f t="shared" si="28"/>
        <v>3.3167570207570205</v>
      </c>
    </row>
    <row r="1812" spans="1:3">
      <c r="A1812" s="1">
        <v>362</v>
      </c>
      <c r="B1812" s="1">
        <v>4093</v>
      </c>
      <c r="C1812" s="1">
        <f t="shared" si="28"/>
        <v>3.3183785103785102</v>
      </c>
    </row>
    <row r="1813" spans="1:3">
      <c r="A1813" s="1">
        <v>362.20000000000005</v>
      </c>
      <c r="B1813" s="1">
        <v>4094</v>
      </c>
      <c r="C1813" s="1">
        <f t="shared" si="28"/>
        <v>3.3191892551892548</v>
      </c>
    </row>
    <row r="1814" spans="1:3">
      <c r="A1814" s="1">
        <v>362.40000000000003</v>
      </c>
      <c r="B1814" s="1">
        <v>4092</v>
      </c>
      <c r="C1814" s="1">
        <f t="shared" si="28"/>
        <v>3.3175677655677651</v>
      </c>
    </row>
    <row r="1815" spans="1:3">
      <c r="A1815" s="1">
        <v>362.6</v>
      </c>
      <c r="B1815" s="1">
        <v>4095</v>
      </c>
      <c r="C1815" s="1">
        <f t="shared" si="28"/>
        <v>3.32</v>
      </c>
    </row>
    <row r="1816" spans="1:3">
      <c r="A1816" s="1">
        <v>362.8</v>
      </c>
      <c r="B1816" s="1">
        <v>4091</v>
      </c>
      <c r="C1816" s="1">
        <f t="shared" si="28"/>
        <v>3.3167570207570205</v>
      </c>
    </row>
    <row r="1817" spans="1:3">
      <c r="A1817" s="1">
        <v>363</v>
      </c>
      <c r="B1817" s="1">
        <v>4092</v>
      </c>
      <c r="C1817" s="1">
        <f t="shared" si="28"/>
        <v>3.3175677655677651</v>
      </c>
    </row>
    <row r="1818" spans="1:3">
      <c r="A1818" s="1">
        <v>363.20000000000005</v>
      </c>
      <c r="B1818" s="1">
        <v>4093</v>
      </c>
      <c r="C1818" s="1">
        <f t="shared" si="28"/>
        <v>3.3183785103785102</v>
      </c>
    </row>
    <row r="1819" spans="1:3">
      <c r="A1819" s="1">
        <v>363.40000000000003</v>
      </c>
      <c r="B1819" s="1">
        <v>4090</v>
      </c>
      <c r="C1819" s="1">
        <f t="shared" si="28"/>
        <v>3.3159462759462754</v>
      </c>
    </row>
    <row r="1820" spans="1:3">
      <c r="A1820" s="1">
        <v>363.6</v>
      </c>
      <c r="B1820" s="1">
        <v>4091</v>
      </c>
      <c r="C1820" s="1">
        <f t="shared" si="28"/>
        <v>3.3167570207570205</v>
      </c>
    </row>
    <row r="1821" spans="1:3">
      <c r="A1821" s="1">
        <v>363.8</v>
      </c>
      <c r="B1821" s="1">
        <v>4092</v>
      </c>
      <c r="C1821" s="1">
        <f t="shared" si="28"/>
        <v>3.3175677655677651</v>
      </c>
    </row>
    <row r="1822" spans="1:3">
      <c r="A1822" s="1">
        <v>364</v>
      </c>
      <c r="B1822" s="1">
        <v>4089</v>
      </c>
      <c r="C1822" s="1">
        <f t="shared" si="28"/>
        <v>3.3151355311355308</v>
      </c>
    </row>
    <row r="1823" spans="1:3">
      <c r="A1823" s="1">
        <v>364.20000000000005</v>
      </c>
      <c r="B1823" s="1">
        <v>4093</v>
      </c>
      <c r="C1823" s="1">
        <f t="shared" si="28"/>
        <v>3.3183785103785102</v>
      </c>
    </row>
    <row r="1824" spans="1:3">
      <c r="A1824" s="1">
        <v>364.40000000000003</v>
      </c>
      <c r="B1824" s="1">
        <v>4095</v>
      </c>
      <c r="C1824" s="1">
        <f t="shared" si="28"/>
        <v>3.32</v>
      </c>
    </row>
    <row r="1825" spans="1:3">
      <c r="A1825" s="1">
        <v>364.6</v>
      </c>
      <c r="B1825" s="1">
        <v>4094</v>
      </c>
      <c r="C1825" s="1">
        <f t="shared" si="28"/>
        <v>3.3191892551892548</v>
      </c>
    </row>
    <row r="1826" spans="1:3">
      <c r="A1826" s="1">
        <v>364.8</v>
      </c>
      <c r="B1826" s="1">
        <v>4091</v>
      </c>
      <c r="C1826" s="1">
        <f t="shared" si="28"/>
        <v>3.3167570207570205</v>
      </c>
    </row>
    <row r="1827" spans="1:3">
      <c r="A1827" s="1">
        <v>365</v>
      </c>
      <c r="B1827" s="1">
        <v>4091</v>
      </c>
      <c r="C1827" s="1">
        <f t="shared" si="28"/>
        <v>3.3167570207570205</v>
      </c>
    </row>
    <row r="1828" spans="1:3">
      <c r="A1828" s="1">
        <v>365.20000000000005</v>
      </c>
      <c r="B1828" s="1">
        <v>4091</v>
      </c>
      <c r="C1828" s="1">
        <f t="shared" si="28"/>
        <v>3.3167570207570205</v>
      </c>
    </row>
    <row r="1829" spans="1:3">
      <c r="A1829" s="1">
        <v>365.40000000000003</v>
      </c>
      <c r="B1829" s="1">
        <v>4091</v>
      </c>
      <c r="C1829" s="1">
        <f t="shared" si="28"/>
        <v>3.3167570207570205</v>
      </c>
    </row>
    <row r="1830" spans="1:3">
      <c r="A1830" s="1">
        <v>365.6</v>
      </c>
      <c r="B1830" s="1">
        <v>4093</v>
      </c>
      <c r="C1830" s="1">
        <f t="shared" si="28"/>
        <v>3.3183785103785102</v>
      </c>
    </row>
    <row r="1831" spans="1:3">
      <c r="A1831" s="1">
        <v>365.8</v>
      </c>
      <c r="B1831" s="1">
        <v>4091</v>
      </c>
      <c r="C1831" s="1">
        <f t="shared" si="28"/>
        <v>3.3167570207570205</v>
      </c>
    </row>
    <row r="1832" spans="1:3">
      <c r="A1832" s="1">
        <v>366</v>
      </c>
      <c r="B1832" s="1">
        <v>4095</v>
      </c>
      <c r="C1832" s="1">
        <f t="shared" si="28"/>
        <v>3.32</v>
      </c>
    </row>
    <row r="1833" spans="1:3">
      <c r="A1833" s="1">
        <v>366.20000000000005</v>
      </c>
      <c r="B1833" s="1">
        <v>4090</v>
      </c>
      <c r="C1833" s="1">
        <f t="shared" si="28"/>
        <v>3.3159462759462754</v>
      </c>
    </row>
    <row r="1834" spans="1:3">
      <c r="A1834" s="1">
        <v>366.40000000000003</v>
      </c>
      <c r="B1834" s="1">
        <v>4089</v>
      </c>
      <c r="C1834" s="1">
        <f t="shared" si="28"/>
        <v>3.3151355311355308</v>
      </c>
    </row>
    <row r="1835" spans="1:3">
      <c r="A1835" s="1">
        <v>366.6</v>
      </c>
      <c r="B1835" s="1">
        <v>4092</v>
      </c>
      <c r="C1835" s="1">
        <f t="shared" si="28"/>
        <v>3.3175677655677651</v>
      </c>
    </row>
    <row r="1836" spans="1:3">
      <c r="A1836" s="1">
        <v>366.8</v>
      </c>
      <c r="B1836" s="1">
        <v>4091</v>
      </c>
      <c r="C1836" s="1">
        <f t="shared" si="28"/>
        <v>3.3167570207570205</v>
      </c>
    </row>
    <row r="1837" spans="1:3">
      <c r="A1837" s="1">
        <v>367</v>
      </c>
      <c r="B1837" s="1">
        <v>4091</v>
      </c>
      <c r="C1837" s="1">
        <f t="shared" si="28"/>
        <v>3.3167570207570205</v>
      </c>
    </row>
    <row r="1838" spans="1:3">
      <c r="A1838" s="1">
        <v>367.20000000000005</v>
      </c>
      <c r="B1838" s="1">
        <v>4091</v>
      </c>
      <c r="C1838" s="1">
        <f t="shared" si="28"/>
        <v>3.3167570207570205</v>
      </c>
    </row>
    <row r="1839" spans="1:3">
      <c r="A1839" s="1">
        <v>367.40000000000003</v>
      </c>
      <c r="B1839" s="1">
        <v>4089</v>
      </c>
      <c r="C1839" s="1">
        <f t="shared" si="28"/>
        <v>3.3151355311355308</v>
      </c>
    </row>
    <row r="1840" spans="1:3">
      <c r="A1840" s="1">
        <v>367.6</v>
      </c>
      <c r="B1840" s="1">
        <v>4089</v>
      </c>
      <c r="C1840" s="1">
        <f t="shared" si="28"/>
        <v>3.3151355311355308</v>
      </c>
    </row>
    <row r="1841" spans="1:3">
      <c r="A1841" s="1">
        <v>367.8</v>
      </c>
      <c r="B1841" s="1">
        <v>4095</v>
      </c>
      <c r="C1841" s="1">
        <f t="shared" si="28"/>
        <v>3.32</v>
      </c>
    </row>
    <row r="1842" spans="1:3">
      <c r="A1842" s="1">
        <v>368</v>
      </c>
      <c r="B1842" s="1">
        <v>4093</v>
      </c>
      <c r="C1842" s="1">
        <f t="shared" si="28"/>
        <v>3.3183785103785102</v>
      </c>
    </row>
    <row r="1843" spans="1:3">
      <c r="A1843" s="1">
        <v>368.20000000000005</v>
      </c>
      <c r="B1843" s="1">
        <v>4090</v>
      </c>
      <c r="C1843" s="1">
        <f t="shared" si="28"/>
        <v>3.3159462759462754</v>
      </c>
    </row>
    <row r="1844" spans="1:3">
      <c r="A1844" s="1">
        <v>368.40000000000003</v>
      </c>
      <c r="B1844" s="1">
        <v>4093</v>
      </c>
      <c r="C1844" s="1">
        <f t="shared" si="28"/>
        <v>3.3183785103785102</v>
      </c>
    </row>
    <row r="1845" spans="1:3">
      <c r="A1845" s="1">
        <v>368.6</v>
      </c>
      <c r="B1845" s="1">
        <v>4092</v>
      </c>
      <c r="C1845" s="1">
        <f t="shared" si="28"/>
        <v>3.3175677655677651</v>
      </c>
    </row>
    <row r="1846" spans="1:3">
      <c r="A1846" s="1">
        <v>368.8</v>
      </c>
      <c r="B1846" s="1">
        <v>4091</v>
      </c>
      <c r="C1846" s="1">
        <f t="shared" si="28"/>
        <v>3.3167570207570205</v>
      </c>
    </row>
    <row r="1847" spans="1:3">
      <c r="A1847" s="1">
        <v>369</v>
      </c>
      <c r="B1847" s="1">
        <v>4092</v>
      </c>
      <c r="C1847" s="1">
        <f t="shared" si="28"/>
        <v>3.3175677655677651</v>
      </c>
    </row>
    <row r="1848" spans="1:3">
      <c r="A1848" s="1">
        <v>369.20000000000005</v>
      </c>
      <c r="B1848" s="1">
        <v>4093</v>
      </c>
      <c r="C1848" s="1">
        <f t="shared" si="28"/>
        <v>3.3183785103785102</v>
      </c>
    </row>
    <row r="1849" spans="1:3">
      <c r="A1849" s="1">
        <v>369.40000000000003</v>
      </c>
      <c r="B1849" s="1">
        <v>4095</v>
      </c>
      <c r="C1849" s="1">
        <f t="shared" si="28"/>
        <v>3.32</v>
      </c>
    </row>
    <row r="1850" spans="1:3">
      <c r="A1850" s="1">
        <v>369.6</v>
      </c>
      <c r="B1850" s="1">
        <v>4094</v>
      </c>
      <c r="C1850" s="1">
        <f t="shared" si="28"/>
        <v>3.3191892551892548</v>
      </c>
    </row>
    <row r="1851" spans="1:3">
      <c r="A1851" s="1">
        <v>369.8</v>
      </c>
      <c r="B1851" s="1">
        <v>4094</v>
      </c>
      <c r="C1851" s="1">
        <f t="shared" si="28"/>
        <v>3.3191892551892548</v>
      </c>
    </row>
    <row r="1852" spans="1:3">
      <c r="A1852" s="1">
        <v>370</v>
      </c>
      <c r="B1852" s="1">
        <v>4091</v>
      </c>
      <c r="C1852" s="1">
        <f t="shared" si="28"/>
        <v>3.3167570207570205</v>
      </c>
    </row>
    <row r="1853" spans="1:3">
      <c r="A1853" s="1">
        <v>370.20000000000005</v>
      </c>
      <c r="B1853" s="1">
        <v>4092</v>
      </c>
      <c r="C1853" s="1">
        <f t="shared" si="28"/>
        <v>3.3175677655677651</v>
      </c>
    </row>
    <row r="1854" spans="1:3">
      <c r="A1854" s="1">
        <v>370.40000000000003</v>
      </c>
      <c r="B1854" s="1">
        <v>4091</v>
      </c>
      <c r="C1854" s="1">
        <f t="shared" si="28"/>
        <v>3.3167570207570205</v>
      </c>
    </row>
    <row r="1855" spans="1:3">
      <c r="A1855" s="1">
        <v>370.6</v>
      </c>
      <c r="B1855" s="1">
        <v>4091</v>
      </c>
      <c r="C1855" s="1">
        <f t="shared" si="28"/>
        <v>3.3167570207570205</v>
      </c>
    </row>
    <row r="1856" spans="1:3">
      <c r="A1856" s="1">
        <v>370.8</v>
      </c>
      <c r="B1856" s="1">
        <v>4095</v>
      </c>
      <c r="C1856" s="1">
        <f t="shared" si="28"/>
        <v>3.32</v>
      </c>
    </row>
    <row r="1857" spans="1:3">
      <c r="A1857" s="1">
        <v>371</v>
      </c>
      <c r="B1857" s="1">
        <v>4093</v>
      </c>
      <c r="C1857" s="1">
        <f t="shared" si="28"/>
        <v>3.3183785103785102</v>
      </c>
    </row>
    <row r="1858" spans="1:3">
      <c r="A1858" s="1">
        <v>371.20000000000005</v>
      </c>
      <c r="B1858" s="1">
        <v>4093</v>
      </c>
      <c r="C1858" s="1">
        <f t="shared" si="28"/>
        <v>3.3183785103785102</v>
      </c>
    </row>
    <row r="1859" spans="1:3">
      <c r="A1859" s="1">
        <v>371.40000000000003</v>
      </c>
      <c r="B1859" s="1">
        <v>4094</v>
      </c>
      <c r="C1859" s="1">
        <f t="shared" ref="C1859:C1922" si="29">B1859*(3.32/4095)</f>
        <v>3.3191892551892548</v>
      </c>
    </row>
    <row r="1860" spans="1:3">
      <c r="A1860" s="1">
        <v>371.6</v>
      </c>
      <c r="B1860" s="1">
        <v>4092</v>
      </c>
      <c r="C1860" s="1">
        <f t="shared" si="29"/>
        <v>3.3175677655677651</v>
      </c>
    </row>
    <row r="1861" spans="1:3">
      <c r="A1861" s="1">
        <v>371.8</v>
      </c>
      <c r="B1861" s="1">
        <v>4093</v>
      </c>
      <c r="C1861" s="1">
        <f t="shared" si="29"/>
        <v>3.3183785103785102</v>
      </c>
    </row>
    <row r="1862" spans="1:3">
      <c r="A1862" s="1">
        <v>372</v>
      </c>
      <c r="B1862" s="1">
        <v>4091</v>
      </c>
      <c r="C1862" s="1">
        <f t="shared" si="29"/>
        <v>3.3167570207570205</v>
      </c>
    </row>
    <row r="1863" spans="1:3">
      <c r="A1863" s="1">
        <v>372.20000000000005</v>
      </c>
      <c r="B1863" s="1">
        <v>4091</v>
      </c>
      <c r="C1863" s="1">
        <f t="shared" si="29"/>
        <v>3.3167570207570205</v>
      </c>
    </row>
    <row r="1864" spans="1:3">
      <c r="A1864" s="1">
        <v>372.40000000000003</v>
      </c>
      <c r="B1864" s="1">
        <v>4090</v>
      </c>
      <c r="C1864" s="1">
        <f t="shared" si="29"/>
        <v>3.3159462759462754</v>
      </c>
    </row>
    <row r="1865" spans="1:3">
      <c r="A1865" s="1">
        <v>372.6</v>
      </c>
      <c r="B1865" s="1">
        <v>4095</v>
      </c>
      <c r="C1865" s="1">
        <f t="shared" si="29"/>
        <v>3.32</v>
      </c>
    </row>
    <row r="1866" spans="1:3">
      <c r="A1866" s="1">
        <v>372.8</v>
      </c>
      <c r="B1866" s="1">
        <v>4093</v>
      </c>
      <c r="C1866" s="1">
        <f t="shared" si="29"/>
        <v>3.3183785103785102</v>
      </c>
    </row>
    <row r="1867" spans="1:3">
      <c r="A1867" s="1">
        <v>373</v>
      </c>
      <c r="B1867" s="1">
        <v>4091</v>
      </c>
      <c r="C1867" s="1">
        <f t="shared" si="29"/>
        <v>3.3167570207570205</v>
      </c>
    </row>
    <row r="1868" spans="1:3">
      <c r="A1868" s="1">
        <v>373.20000000000005</v>
      </c>
      <c r="B1868" s="1">
        <v>4091</v>
      </c>
      <c r="C1868" s="1">
        <f t="shared" si="29"/>
        <v>3.3167570207570205</v>
      </c>
    </row>
    <row r="1869" spans="1:3">
      <c r="A1869" s="1">
        <v>373.40000000000003</v>
      </c>
      <c r="B1869" s="1">
        <v>4093</v>
      </c>
      <c r="C1869" s="1">
        <f t="shared" si="29"/>
        <v>3.3183785103785102</v>
      </c>
    </row>
    <row r="1870" spans="1:3">
      <c r="A1870" s="1">
        <v>373.6</v>
      </c>
      <c r="B1870" s="1">
        <v>4092</v>
      </c>
      <c r="C1870" s="1">
        <f t="shared" si="29"/>
        <v>3.3175677655677651</v>
      </c>
    </row>
    <row r="1871" spans="1:3">
      <c r="A1871" s="1">
        <v>373.8</v>
      </c>
      <c r="B1871" s="1">
        <v>4093</v>
      </c>
      <c r="C1871" s="1">
        <f t="shared" si="29"/>
        <v>3.3183785103785102</v>
      </c>
    </row>
    <row r="1872" spans="1:3">
      <c r="A1872" s="1">
        <v>374</v>
      </c>
      <c r="B1872" s="1">
        <v>4093</v>
      </c>
      <c r="C1872" s="1">
        <f t="shared" si="29"/>
        <v>3.3183785103785102</v>
      </c>
    </row>
    <row r="1873" spans="1:3">
      <c r="A1873" s="1">
        <v>374.20000000000005</v>
      </c>
      <c r="B1873" s="1">
        <v>4094</v>
      </c>
      <c r="C1873" s="1">
        <f t="shared" si="29"/>
        <v>3.3191892551892548</v>
      </c>
    </row>
    <row r="1874" spans="1:3">
      <c r="A1874" s="1">
        <v>374.40000000000003</v>
      </c>
      <c r="B1874" s="1">
        <v>4091</v>
      </c>
      <c r="C1874" s="1">
        <f t="shared" si="29"/>
        <v>3.3167570207570205</v>
      </c>
    </row>
    <row r="1875" spans="1:3">
      <c r="A1875" s="1">
        <v>374.6</v>
      </c>
      <c r="B1875" s="1">
        <v>4091</v>
      </c>
      <c r="C1875" s="1">
        <f t="shared" si="29"/>
        <v>3.3167570207570205</v>
      </c>
    </row>
    <row r="1876" spans="1:3">
      <c r="A1876" s="1">
        <v>374.8</v>
      </c>
      <c r="B1876" s="1">
        <v>4093</v>
      </c>
      <c r="C1876" s="1">
        <f t="shared" si="29"/>
        <v>3.3183785103785102</v>
      </c>
    </row>
    <row r="1877" spans="1:3">
      <c r="A1877" s="1">
        <v>375</v>
      </c>
      <c r="B1877" s="1">
        <v>4092</v>
      </c>
      <c r="C1877" s="1">
        <f t="shared" si="29"/>
        <v>3.3175677655677651</v>
      </c>
    </row>
    <row r="1878" spans="1:3">
      <c r="A1878" s="1">
        <v>375.20000000000005</v>
      </c>
      <c r="B1878" s="1">
        <v>4091</v>
      </c>
      <c r="C1878" s="1">
        <f t="shared" si="29"/>
        <v>3.3167570207570205</v>
      </c>
    </row>
    <row r="1879" spans="1:3">
      <c r="A1879" s="1">
        <v>375.40000000000003</v>
      </c>
      <c r="B1879" s="1">
        <v>4090</v>
      </c>
      <c r="C1879" s="1">
        <f t="shared" si="29"/>
        <v>3.3159462759462754</v>
      </c>
    </row>
    <row r="1880" spans="1:3">
      <c r="A1880" s="1">
        <v>375.6</v>
      </c>
      <c r="B1880" s="1">
        <v>4091</v>
      </c>
      <c r="C1880" s="1">
        <f t="shared" si="29"/>
        <v>3.3167570207570205</v>
      </c>
    </row>
    <row r="1881" spans="1:3">
      <c r="A1881" s="1">
        <v>375.8</v>
      </c>
      <c r="B1881" s="1">
        <v>4093</v>
      </c>
      <c r="C1881" s="1">
        <f t="shared" si="29"/>
        <v>3.3183785103785102</v>
      </c>
    </row>
    <row r="1882" spans="1:3">
      <c r="A1882" s="1">
        <v>376</v>
      </c>
      <c r="B1882" s="1">
        <v>4095</v>
      </c>
      <c r="C1882" s="1">
        <f t="shared" si="29"/>
        <v>3.32</v>
      </c>
    </row>
    <row r="1883" spans="1:3">
      <c r="A1883" s="1">
        <v>376.20000000000005</v>
      </c>
      <c r="B1883" s="1">
        <v>4090</v>
      </c>
      <c r="C1883" s="1">
        <f t="shared" si="29"/>
        <v>3.3159462759462754</v>
      </c>
    </row>
    <row r="1884" spans="1:3">
      <c r="A1884" s="1">
        <v>376.40000000000003</v>
      </c>
      <c r="B1884" s="1">
        <v>4090</v>
      </c>
      <c r="C1884" s="1">
        <f t="shared" si="29"/>
        <v>3.3159462759462754</v>
      </c>
    </row>
    <row r="1885" spans="1:3">
      <c r="A1885" s="1">
        <v>376.6</v>
      </c>
      <c r="B1885" s="1">
        <v>4092</v>
      </c>
      <c r="C1885" s="1">
        <f t="shared" si="29"/>
        <v>3.3175677655677651</v>
      </c>
    </row>
    <row r="1886" spans="1:3">
      <c r="A1886" s="1">
        <v>376.8</v>
      </c>
      <c r="B1886" s="1">
        <v>4091</v>
      </c>
      <c r="C1886" s="1">
        <f t="shared" si="29"/>
        <v>3.3167570207570205</v>
      </c>
    </row>
    <row r="1887" spans="1:3">
      <c r="A1887" s="1">
        <v>377</v>
      </c>
      <c r="B1887" s="1">
        <v>4093</v>
      </c>
      <c r="C1887" s="1">
        <f t="shared" si="29"/>
        <v>3.3183785103785102</v>
      </c>
    </row>
    <row r="1888" spans="1:3">
      <c r="A1888" s="1">
        <v>377.20000000000005</v>
      </c>
      <c r="B1888" s="1">
        <v>4091</v>
      </c>
      <c r="C1888" s="1">
        <f t="shared" si="29"/>
        <v>3.3167570207570205</v>
      </c>
    </row>
    <row r="1889" spans="1:3">
      <c r="A1889" s="1">
        <v>377.40000000000003</v>
      </c>
      <c r="B1889" s="1">
        <v>4092</v>
      </c>
      <c r="C1889" s="1">
        <f t="shared" si="29"/>
        <v>3.3175677655677651</v>
      </c>
    </row>
    <row r="1890" spans="1:3">
      <c r="A1890" s="1">
        <v>377.6</v>
      </c>
      <c r="B1890" s="1">
        <v>4094</v>
      </c>
      <c r="C1890" s="1">
        <f t="shared" si="29"/>
        <v>3.3191892551892548</v>
      </c>
    </row>
    <row r="1891" spans="1:3">
      <c r="A1891" s="1">
        <v>377.8</v>
      </c>
      <c r="B1891" s="1">
        <v>4092</v>
      </c>
      <c r="C1891" s="1">
        <f t="shared" si="29"/>
        <v>3.3175677655677651</v>
      </c>
    </row>
    <row r="1892" spans="1:3">
      <c r="A1892" s="1">
        <v>378</v>
      </c>
      <c r="B1892" s="1">
        <v>4092</v>
      </c>
      <c r="C1892" s="1">
        <f t="shared" si="29"/>
        <v>3.3175677655677651</v>
      </c>
    </row>
    <row r="1893" spans="1:3">
      <c r="A1893" s="1">
        <v>378.20000000000005</v>
      </c>
      <c r="B1893" s="1">
        <v>4092</v>
      </c>
      <c r="C1893" s="1">
        <f t="shared" si="29"/>
        <v>3.3175677655677651</v>
      </c>
    </row>
    <row r="1894" spans="1:3">
      <c r="A1894" s="1">
        <v>378.40000000000003</v>
      </c>
      <c r="B1894" s="1">
        <v>4091</v>
      </c>
      <c r="C1894" s="1">
        <f t="shared" si="29"/>
        <v>3.3167570207570205</v>
      </c>
    </row>
    <row r="1895" spans="1:3">
      <c r="A1895" s="1">
        <v>378.6</v>
      </c>
      <c r="B1895" s="1">
        <v>4093</v>
      </c>
      <c r="C1895" s="1">
        <f t="shared" si="29"/>
        <v>3.3183785103785102</v>
      </c>
    </row>
    <row r="1896" spans="1:3">
      <c r="A1896" s="1">
        <v>378.8</v>
      </c>
      <c r="B1896" s="1">
        <v>4091</v>
      </c>
      <c r="C1896" s="1">
        <f t="shared" si="29"/>
        <v>3.3167570207570205</v>
      </c>
    </row>
    <row r="1897" spans="1:3">
      <c r="A1897" s="1">
        <v>379</v>
      </c>
      <c r="B1897" s="1">
        <v>4091</v>
      </c>
      <c r="C1897" s="1">
        <f t="shared" si="29"/>
        <v>3.3167570207570205</v>
      </c>
    </row>
    <row r="1898" spans="1:3">
      <c r="A1898" s="1">
        <v>379.20000000000005</v>
      </c>
      <c r="B1898" s="1">
        <v>4091</v>
      </c>
      <c r="C1898" s="1">
        <f t="shared" si="29"/>
        <v>3.3167570207570205</v>
      </c>
    </row>
    <row r="1899" spans="1:3">
      <c r="A1899" s="1">
        <v>379.40000000000003</v>
      </c>
      <c r="B1899" s="1">
        <v>4094</v>
      </c>
      <c r="C1899" s="1">
        <f t="shared" si="29"/>
        <v>3.3191892551892548</v>
      </c>
    </row>
    <row r="1900" spans="1:3">
      <c r="A1900" s="1">
        <v>379.6</v>
      </c>
      <c r="B1900" s="1">
        <v>4091</v>
      </c>
      <c r="C1900" s="1">
        <f t="shared" si="29"/>
        <v>3.3167570207570205</v>
      </c>
    </row>
    <row r="1901" spans="1:3">
      <c r="A1901" s="1">
        <v>379.8</v>
      </c>
      <c r="B1901" s="1">
        <v>4091</v>
      </c>
      <c r="C1901" s="1">
        <f t="shared" si="29"/>
        <v>3.3167570207570205</v>
      </c>
    </row>
    <row r="1902" spans="1:3">
      <c r="A1902" s="1">
        <v>380</v>
      </c>
      <c r="B1902" s="1">
        <v>4091</v>
      </c>
      <c r="C1902" s="1">
        <f t="shared" si="29"/>
        <v>3.3167570207570205</v>
      </c>
    </row>
    <row r="1903" spans="1:3">
      <c r="A1903" s="1">
        <v>380.20000000000005</v>
      </c>
      <c r="B1903" s="1">
        <v>4090</v>
      </c>
      <c r="C1903" s="1">
        <f t="shared" si="29"/>
        <v>3.3159462759462754</v>
      </c>
    </row>
    <row r="1904" spans="1:3">
      <c r="A1904" s="1">
        <v>380.40000000000003</v>
      </c>
      <c r="B1904" s="1">
        <v>4091</v>
      </c>
      <c r="C1904" s="1">
        <f t="shared" si="29"/>
        <v>3.3167570207570205</v>
      </c>
    </row>
    <row r="1905" spans="1:3">
      <c r="A1905" s="1">
        <v>380.6</v>
      </c>
      <c r="B1905" s="1">
        <v>4091</v>
      </c>
      <c r="C1905" s="1">
        <f t="shared" si="29"/>
        <v>3.3167570207570205</v>
      </c>
    </row>
    <row r="1906" spans="1:3">
      <c r="A1906" s="1">
        <v>380.8</v>
      </c>
      <c r="B1906" s="1">
        <v>4093</v>
      </c>
      <c r="C1906" s="1">
        <f t="shared" si="29"/>
        <v>3.3183785103785102</v>
      </c>
    </row>
    <row r="1907" spans="1:3">
      <c r="A1907" s="1">
        <v>381</v>
      </c>
      <c r="B1907" s="1">
        <v>4095</v>
      </c>
      <c r="C1907" s="1">
        <f t="shared" si="29"/>
        <v>3.32</v>
      </c>
    </row>
    <row r="1908" spans="1:3">
      <c r="A1908" s="1">
        <v>381.20000000000005</v>
      </c>
      <c r="B1908" s="1">
        <v>4091</v>
      </c>
      <c r="C1908" s="1">
        <f t="shared" si="29"/>
        <v>3.3167570207570205</v>
      </c>
    </row>
    <row r="1909" spans="1:3">
      <c r="A1909" s="1">
        <v>381.40000000000003</v>
      </c>
      <c r="B1909" s="1">
        <v>4091</v>
      </c>
      <c r="C1909" s="1">
        <f t="shared" si="29"/>
        <v>3.3167570207570205</v>
      </c>
    </row>
    <row r="1910" spans="1:3">
      <c r="A1910" s="1">
        <v>381.6</v>
      </c>
      <c r="B1910" s="1">
        <v>4090</v>
      </c>
      <c r="C1910" s="1">
        <f t="shared" si="29"/>
        <v>3.3159462759462754</v>
      </c>
    </row>
    <row r="1911" spans="1:3">
      <c r="A1911" s="1">
        <v>381.8</v>
      </c>
      <c r="B1911" s="1">
        <v>4092</v>
      </c>
      <c r="C1911" s="1">
        <f t="shared" si="29"/>
        <v>3.3175677655677651</v>
      </c>
    </row>
    <row r="1912" spans="1:3">
      <c r="A1912" s="1">
        <v>382</v>
      </c>
      <c r="B1912" s="1">
        <v>4091</v>
      </c>
      <c r="C1912" s="1">
        <f t="shared" si="29"/>
        <v>3.3167570207570205</v>
      </c>
    </row>
    <row r="1913" spans="1:3">
      <c r="A1913" s="1">
        <v>382.20000000000005</v>
      </c>
      <c r="B1913" s="1">
        <v>4089</v>
      </c>
      <c r="C1913" s="1">
        <f t="shared" si="29"/>
        <v>3.3151355311355308</v>
      </c>
    </row>
    <row r="1914" spans="1:3">
      <c r="A1914" s="1">
        <v>382.40000000000003</v>
      </c>
      <c r="B1914" s="1">
        <v>4092</v>
      </c>
      <c r="C1914" s="1">
        <f t="shared" si="29"/>
        <v>3.3175677655677651</v>
      </c>
    </row>
    <row r="1915" spans="1:3">
      <c r="A1915" s="1">
        <v>382.6</v>
      </c>
      <c r="B1915" s="1">
        <v>4091</v>
      </c>
      <c r="C1915" s="1">
        <f t="shared" si="29"/>
        <v>3.3167570207570205</v>
      </c>
    </row>
    <row r="1916" spans="1:3">
      <c r="A1916" s="1">
        <v>382.8</v>
      </c>
      <c r="B1916" s="1">
        <v>4095</v>
      </c>
      <c r="C1916" s="1">
        <f t="shared" si="29"/>
        <v>3.32</v>
      </c>
    </row>
    <row r="1917" spans="1:3">
      <c r="A1917" s="1">
        <v>383</v>
      </c>
      <c r="B1917" s="1">
        <v>4091</v>
      </c>
      <c r="C1917" s="1">
        <f t="shared" si="29"/>
        <v>3.3167570207570205</v>
      </c>
    </row>
    <row r="1918" spans="1:3">
      <c r="A1918" s="1">
        <v>383.20000000000005</v>
      </c>
      <c r="B1918" s="1">
        <v>4092</v>
      </c>
      <c r="C1918" s="1">
        <f t="shared" si="29"/>
        <v>3.3175677655677651</v>
      </c>
    </row>
    <row r="1919" spans="1:3">
      <c r="A1919" s="1">
        <v>383.40000000000003</v>
      </c>
      <c r="B1919" s="1">
        <v>4092</v>
      </c>
      <c r="C1919" s="1">
        <f t="shared" si="29"/>
        <v>3.3175677655677651</v>
      </c>
    </row>
    <row r="1920" spans="1:3">
      <c r="A1920" s="1">
        <v>383.6</v>
      </c>
      <c r="B1920" s="1">
        <v>4090</v>
      </c>
      <c r="C1920" s="1">
        <f t="shared" si="29"/>
        <v>3.3159462759462754</v>
      </c>
    </row>
    <row r="1921" spans="1:3">
      <c r="A1921" s="1">
        <v>383.8</v>
      </c>
      <c r="B1921" s="1">
        <v>4092</v>
      </c>
      <c r="C1921" s="1">
        <f t="shared" si="29"/>
        <v>3.3175677655677651</v>
      </c>
    </row>
    <row r="1922" spans="1:3">
      <c r="A1922" s="1">
        <v>384</v>
      </c>
      <c r="B1922" s="1">
        <v>4093</v>
      </c>
      <c r="C1922" s="1">
        <f t="shared" si="29"/>
        <v>3.3183785103785102</v>
      </c>
    </row>
    <row r="1923" spans="1:3">
      <c r="A1923" s="1">
        <v>384.20000000000005</v>
      </c>
      <c r="B1923" s="1">
        <v>4090</v>
      </c>
      <c r="C1923" s="1">
        <f t="shared" ref="C1923:C1986" si="30">B1923*(3.32/4095)</f>
        <v>3.3159462759462754</v>
      </c>
    </row>
    <row r="1924" spans="1:3">
      <c r="A1924" s="1">
        <v>384.40000000000003</v>
      </c>
      <c r="B1924" s="1">
        <v>4092</v>
      </c>
      <c r="C1924" s="1">
        <f t="shared" si="30"/>
        <v>3.3175677655677651</v>
      </c>
    </row>
    <row r="1925" spans="1:3">
      <c r="A1925" s="1">
        <v>384.6</v>
      </c>
      <c r="B1925" s="1">
        <v>4095</v>
      </c>
      <c r="C1925" s="1">
        <f t="shared" si="30"/>
        <v>3.32</v>
      </c>
    </row>
    <row r="1926" spans="1:3">
      <c r="A1926" s="1">
        <v>384.8</v>
      </c>
      <c r="B1926" s="1">
        <v>4092</v>
      </c>
      <c r="C1926" s="1">
        <f t="shared" si="30"/>
        <v>3.3175677655677651</v>
      </c>
    </row>
    <row r="1927" spans="1:3">
      <c r="A1927" s="1">
        <v>385</v>
      </c>
      <c r="B1927" s="1">
        <v>4090</v>
      </c>
      <c r="C1927" s="1">
        <f t="shared" si="30"/>
        <v>3.3159462759462754</v>
      </c>
    </row>
    <row r="1928" spans="1:3">
      <c r="A1928" s="1">
        <v>385.20000000000005</v>
      </c>
      <c r="B1928" s="1">
        <v>4091</v>
      </c>
      <c r="C1928" s="1">
        <f t="shared" si="30"/>
        <v>3.3167570207570205</v>
      </c>
    </row>
    <row r="1929" spans="1:3">
      <c r="A1929" s="1">
        <v>385.40000000000003</v>
      </c>
      <c r="B1929" s="1">
        <v>4091</v>
      </c>
      <c r="C1929" s="1">
        <f t="shared" si="30"/>
        <v>3.3167570207570205</v>
      </c>
    </row>
    <row r="1930" spans="1:3">
      <c r="A1930" s="1">
        <v>385.6</v>
      </c>
      <c r="B1930" s="1">
        <v>4091</v>
      </c>
      <c r="C1930" s="1">
        <f t="shared" si="30"/>
        <v>3.3167570207570205</v>
      </c>
    </row>
    <row r="1931" spans="1:3">
      <c r="A1931" s="1">
        <v>385.8</v>
      </c>
      <c r="B1931" s="1">
        <v>4093</v>
      </c>
      <c r="C1931" s="1">
        <f t="shared" si="30"/>
        <v>3.3183785103785102</v>
      </c>
    </row>
    <row r="1932" spans="1:3">
      <c r="A1932" s="1">
        <v>386</v>
      </c>
      <c r="B1932" s="1">
        <v>4091</v>
      </c>
      <c r="C1932" s="1">
        <f t="shared" si="30"/>
        <v>3.3167570207570205</v>
      </c>
    </row>
    <row r="1933" spans="1:3">
      <c r="A1933" s="1">
        <v>386.20000000000005</v>
      </c>
      <c r="B1933" s="1">
        <v>4093</v>
      </c>
      <c r="C1933" s="1">
        <f t="shared" si="30"/>
        <v>3.3183785103785102</v>
      </c>
    </row>
    <row r="1934" spans="1:3">
      <c r="A1934" s="1">
        <v>386.40000000000003</v>
      </c>
      <c r="B1934" s="1">
        <v>4095</v>
      </c>
      <c r="C1934" s="1">
        <f t="shared" si="30"/>
        <v>3.32</v>
      </c>
    </row>
    <row r="1935" spans="1:3">
      <c r="A1935" s="1">
        <v>386.6</v>
      </c>
      <c r="B1935" s="1">
        <v>4093</v>
      </c>
      <c r="C1935" s="1">
        <f t="shared" si="30"/>
        <v>3.3183785103785102</v>
      </c>
    </row>
    <row r="1936" spans="1:3">
      <c r="A1936" s="1">
        <v>386.8</v>
      </c>
      <c r="B1936" s="1">
        <v>4094</v>
      </c>
      <c r="C1936" s="1">
        <f t="shared" si="30"/>
        <v>3.3191892551892548</v>
      </c>
    </row>
    <row r="1937" spans="1:3">
      <c r="A1937" s="1">
        <v>387</v>
      </c>
      <c r="B1937" s="1">
        <v>4092</v>
      </c>
      <c r="C1937" s="1">
        <f t="shared" si="30"/>
        <v>3.3175677655677651</v>
      </c>
    </row>
    <row r="1938" spans="1:3">
      <c r="A1938" s="1">
        <v>387.20000000000005</v>
      </c>
      <c r="B1938" s="1">
        <v>4093</v>
      </c>
      <c r="C1938" s="1">
        <f t="shared" si="30"/>
        <v>3.3183785103785102</v>
      </c>
    </row>
    <row r="1939" spans="1:3">
      <c r="A1939" s="1">
        <v>387.40000000000003</v>
      </c>
      <c r="B1939" s="1">
        <v>4092</v>
      </c>
      <c r="C1939" s="1">
        <f t="shared" si="30"/>
        <v>3.3175677655677651</v>
      </c>
    </row>
    <row r="1940" spans="1:3">
      <c r="A1940" s="1">
        <v>387.6</v>
      </c>
      <c r="B1940" s="1">
        <v>4092</v>
      </c>
      <c r="C1940" s="1">
        <f t="shared" si="30"/>
        <v>3.3175677655677651</v>
      </c>
    </row>
    <row r="1941" spans="1:3">
      <c r="A1941" s="1">
        <v>387.8</v>
      </c>
      <c r="B1941" s="1">
        <v>4092</v>
      </c>
      <c r="C1941" s="1">
        <f t="shared" si="30"/>
        <v>3.3175677655677651</v>
      </c>
    </row>
    <row r="1942" spans="1:3">
      <c r="A1942" s="1">
        <v>388</v>
      </c>
      <c r="B1942" s="1">
        <v>4091</v>
      </c>
      <c r="C1942" s="1">
        <f t="shared" si="30"/>
        <v>3.3167570207570205</v>
      </c>
    </row>
    <row r="1943" spans="1:3">
      <c r="A1943" s="1">
        <v>388.20000000000005</v>
      </c>
      <c r="B1943" s="1">
        <v>4095</v>
      </c>
      <c r="C1943" s="1">
        <f t="shared" si="30"/>
        <v>3.32</v>
      </c>
    </row>
    <row r="1944" spans="1:3">
      <c r="A1944" s="1">
        <v>388.40000000000003</v>
      </c>
      <c r="B1944" s="1">
        <v>4090</v>
      </c>
      <c r="C1944" s="1">
        <f t="shared" si="30"/>
        <v>3.3159462759462754</v>
      </c>
    </row>
    <row r="1945" spans="1:3">
      <c r="A1945" s="1">
        <v>388.6</v>
      </c>
      <c r="B1945" s="1">
        <v>4094</v>
      </c>
      <c r="C1945" s="1">
        <f t="shared" si="30"/>
        <v>3.3191892551892548</v>
      </c>
    </row>
    <row r="1946" spans="1:3">
      <c r="A1946" s="1">
        <v>388.8</v>
      </c>
      <c r="B1946" s="1">
        <v>4093</v>
      </c>
      <c r="C1946" s="1">
        <f t="shared" si="30"/>
        <v>3.3183785103785102</v>
      </c>
    </row>
    <row r="1947" spans="1:3">
      <c r="A1947" s="1">
        <v>389</v>
      </c>
      <c r="B1947" s="1">
        <v>4092</v>
      </c>
      <c r="C1947" s="1">
        <f t="shared" si="30"/>
        <v>3.3175677655677651</v>
      </c>
    </row>
    <row r="1948" spans="1:3">
      <c r="A1948" s="1">
        <v>389.20000000000005</v>
      </c>
      <c r="B1948" s="1">
        <v>4091</v>
      </c>
      <c r="C1948" s="1">
        <f t="shared" si="30"/>
        <v>3.3167570207570205</v>
      </c>
    </row>
    <row r="1949" spans="1:3">
      <c r="A1949" s="1">
        <v>389.40000000000003</v>
      </c>
      <c r="B1949" s="1">
        <v>4091</v>
      </c>
      <c r="C1949" s="1">
        <f t="shared" si="30"/>
        <v>3.3167570207570205</v>
      </c>
    </row>
    <row r="1950" spans="1:3">
      <c r="A1950" s="1">
        <v>389.6</v>
      </c>
      <c r="B1950" s="1">
        <v>4092</v>
      </c>
      <c r="C1950" s="1">
        <f t="shared" si="30"/>
        <v>3.3175677655677651</v>
      </c>
    </row>
    <row r="1951" spans="1:3">
      <c r="A1951" s="1">
        <v>389.8</v>
      </c>
      <c r="B1951" s="1">
        <v>4095</v>
      </c>
      <c r="C1951" s="1">
        <f t="shared" si="30"/>
        <v>3.32</v>
      </c>
    </row>
    <row r="1952" spans="1:3">
      <c r="A1952" s="1">
        <v>390</v>
      </c>
      <c r="B1952" s="1">
        <v>4089</v>
      </c>
      <c r="C1952" s="1">
        <f t="shared" si="30"/>
        <v>3.3151355311355308</v>
      </c>
    </row>
    <row r="1953" spans="1:3">
      <c r="A1953" s="1">
        <v>390.20000000000005</v>
      </c>
      <c r="B1953" s="1">
        <v>4092</v>
      </c>
      <c r="C1953" s="1">
        <f t="shared" si="30"/>
        <v>3.3175677655677651</v>
      </c>
    </row>
    <row r="1954" spans="1:3">
      <c r="A1954" s="1">
        <v>390.40000000000003</v>
      </c>
      <c r="B1954" s="1">
        <v>4090</v>
      </c>
      <c r="C1954" s="1">
        <f t="shared" si="30"/>
        <v>3.3159462759462754</v>
      </c>
    </row>
    <row r="1955" spans="1:3">
      <c r="A1955" s="1">
        <v>390.6</v>
      </c>
      <c r="B1955" s="1">
        <v>4090</v>
      </c>
      <c r="C1955" s="1">
        <f t="shared" si="30"/>
        <v>3.3159462759462754</v>
      </c>
    </row>
    <row r="1956" spans="1:3">
      <c r="A1956" s="1">
        <v>390.8</v>
      </c>
      <c r="B1956" s="1">
        <v>4093</v>
      </c>
      <c r="C1956" s="1">
        <f t="shared" si="30"/>
        <v>3.3183785103785102</v>
      </c>
    </row>
    <row r="1957" spans="1:3">
      <c r="A1957" s="1">
        <v>391</v>
      </c>
      <c r="B1957" s="1">
        <v>4091</v>
      </c>
      <c r="C1957" s="1">
        <f t="shared" si="30"/>
        <v>3.3167570207570205</v>
      </c>
    </row>
    <row r="1958" spans="1:3">
      <c r="A1958" s="1">
        <v>391.20000000000005</v>
      </c>
      <c r="B1958" s="1">
        <v>4091</v>
      </c>
      <c r="C1958" s="1">
        <f t="shared" si="30"/>
        <v>3.3167570207570205</v>
      </c>
    </row>
    <row r="1959" spans="1:3">
      <c r="A1959" s="1">
        <v>391.40000000000003</v>
      </c>
      <c r="B1959" s="1">
        <v>4092</v>
      </c>
      <c r="C1959" s="1">
        <f t="shared" si="30"/>
        <v>3.3175677655677651</v>
      </c>
    </row>
    <row r="1960" spans="1:3">
      <c r="A1960" s="1">
        <v>391.6</v>
      </c>
      <c r="B1960" s="1">
        <v>4095</v>
      </c>
      <c r="C1960" s="1">
        <f t="shared" si="30"/>
        <v>3.32</v>
      </c>
    </row>
    <row r="1961" spans="1:3">
      <c r="A1961" s="1">
        <v>391.8</v>
      </c>
      <c r="B1961" s="1">
        <v>4093</v>
      </c>
      <c r="C1961" s="1">
        <f t="shared" si="30"/>
        <v>3.3183785103785102</v>
      </c>
    </row>
    <row r="1962" spans="1:3">
      <c r="A1962" s="1">
        <v>392</v>
      </c>
      <c r="B1962" s="1">
        <v>4092</v>
      </c>
      <c r="C1962" s="1">
        <f t="shared" si="30"/>
        <v>3.3175677655677651</v>
      </c>
    </row>
    <row r="1963" spans="1:3">
      <c r="A1963" s="1">
        <v>392.20000000000005</v>
      </c>
      <c r="B1963" s="1">
        <v>4094</v>
      </c>
      <c r="C1963" s="1">
        <f t="shared" si="30"/>
        <v>3.3191892551892548</v>
      </c>
    </row>
    <row r="1964" spans="1:3">
      <c r="A1964" s="1">
        <v>392.40000000000003</v>
      </c>
      <c r="B1964" s="1">
        <v>4091</v>
      </c>
      <c r="C1964" s="1">
        <f t="shared" si="30"/>
        <v>3.3167570207570205</v>
      </c>
    </row>
    <row r="1965" spans="1:3">
      <c r="A1965" s="1">
        <v>392.6</v>
      </c>
      <c r="B1965" s="1">
        <v>4093</v>
      </c>
      <c r="C1965" s="1">
        <f t="shared" si="30"/>
        <v>3.3183785103785102</v>
      </c>
    </row>
    <row r="1966" spans="1:3">
      <c r="A1966" s="1">
        <v>392.8</v>
      </c>
      <c r="B1966" s="1">
        <v>4093</v>
      </c>
      <c r="C1966" s="1">
        <f t="shared" si="30"/>
        <v>3.3183785103785102</v>
      </c>
    </row>
    <row r="1967" spans="1:3">
      <c r="A1967" s="1">
        <v>393</v>
      </c>
      <c r="B1967" s="1">
        <v>4093</v>
      </c>
      <c r="C1967" s="1">
        <f t="shared" si="30"/>
        <v>3.3183785103785102</v>
      </c>
    </row>
    <row r="1968" spans="1:3">
      <c r="A1968" s="1">
        <v>393.20000000000005</v>
      </c>
      <c r="B1968" s="1">
        <v>4092</v>
      </c>
      <c r="C1968" s="1">
        <f t="shared" si="30"/>
        <v>3.3175677655677651</v>
      </c>
    </row>
    <row r="1969" spans="1:3">
      <c r="A1969" s="1">
        <v>393.40000000000003</v>
      </c>
      <c r="B1969" s="1">
        <v>4095</v>
      </c>
      <c r="C1969" s="1">
        <f t="shared" si="30"/>
        <v>3.32</v>
      </c>
    </row>
    <row r="1970" spans="1:3">
      <c r="A1970" s="1">
        <v>393.6</v>
      </c>
      <c r="B1970" s="1">
        <v>4092</v>
      </c>
      <c r="C1970" s="1">
        <f t="shared" si="30"/>
        <v>3.3175677655677651</v>
      </c>
    </row>
    <row r="1971" spans="1:3">
      <c r="A1971" s="1">
        <v>393.8</v>
      </c>
      <c r="B1971" s="1">
        <v>4092</v>
      </c>
      <c r="C1971" s="1">
        <f t="shared" si="30"/>
        <v>3.3175677655677651</v>
      </c>
    </row>
    <row r="1972" spans="1:3">
      <c r="A1972" s="1">
        <v>394</v>
      </c>
      <c r="B1972" s="1">
        <v>4093</v>
      </c>
      <c r="C1972" s="1">
        <f t="shared" si="30"/>
        <v>3.3183785103785102</v>
      </c>
    </row>
    <row r="1973" spans="1:3">
      <c r="A1973" s="1">
        <v>394.20000000000005</v>
      </c>
      <c r="B1973" s="1">
        <v>4092</v>
      </c>
      <c r="C1973" s="1">
        <f t="shared" si="30"/>
        <v>3.3175677655677651</v>
      </c>
    </row>
    <row r="1974" spans="1:3">
      <c r="A1974" s="1">
        <v>394.40000000000003</v>
      </c>
      <c r="B1974" s="1">
        <v>4091</v>
      </c>
      <c r="C1974" s="1">
        <f t="shared" si="30"/>
        <v>3.3167570207570205</v>
      </c>
    </row>
    <row r="1975" spans="1:3">
      <c r="A1975" s="1">
        <v>394.6</v>
      </c>
      <c r="B1975" s="1">
        <v>4094</v>
      </c>
      <c r="C1975" s="1">
        <f t="shared" si="30"/>
        <v>3.3191892551892548</v>
      </c>
    </row>
    <row r="1976" spans="1:3">
      <c r="A1976" s="1">
        <v>394.8</v>
      </c>
      <c r="B1976" s="1">
        <v>4092</v>
      </c>
      <c r="C1976" s="1">
        <f t="shared" si="30"/>
        <v>3.3175677655677651</v>
      </c>
    </row>
    <row r="1977" spans="1:3">
      <c r="A1977" s="1">
        <v>395</v>
      </c>
      <c r="B1977" s="1">
        <v>4095</v>
      </c>
      <c r="C1977" s="1">
        <f t="shared" si="30"/>
        <v>3.32</v>
      </c>
    </row>
    <row r="1978" spans="1:3">
      <c r="A1978" s="1">
        <v>395.20000000000005</v>
      </c>
      <c r="B1978" s="1">
        <v>4094</v>
      </c>
      <c r="C1978" s="1">
        <f t="shared" si="30"/>
        <v>3.3191892551892548</v>
      </c>
    </row>
    <row r="1979" spans="1:3">
      <c r="A1979" s="1">
        <v>395.40000000000003</v>
      </c>
      <c r="B1979" s="1">
        <v>4092</v>
      </c>
      <c r="C1979" s="1">
        <f t="shared" si="30"/>
        <v>3.3175677655677651</v>
      </c>
    </row>
    <row r="1980" spans="1:3">
      <c r="A1980" s="1">
        <v>395.6</v>
      </c>
      <c r="B1980" s="1">
        <v>4093</v>
      </c>
      <c r="C1980" s="1">
        <f t="shared" si="30"/>
        <v>3.3183785103785102</v>
      </c>
    </row>
    <row r="1981" spans="1:3">
      <c r="A1981" s="1">
        <v>395.8</v>
      </c>
      <c r="B1981" s="1">
        <v>4091</v>
      </c>
      <c r="C1981" s="1">
        <f t="shared" si="30"/>
        <v>3.3167570207570205</v>
      </c>
    </row>
    <row r="1982" spans="1:3">
      <c r="A1982" s="1">
        <v>396</v>
      </c>
      <c r="B1982" s="1">
        <v>4091</v>
      </c>
      <c r="C1982" s="1">
        <f t="shared" si="30"/>
        <v>3.3167570207570205</v>
      </c>
    </row>
    <row r="1983" spans="1:3">
      <c r="A1983" s="1">
        <v>396.20000000000005</v>
      </c>
      <c r="B1983" s="1">
        <v>4091</v>
      </c>
      <c r="C1983" s="1">
        <f t="shared" si="30"/>
        <v>3.3167570207570205</v>
      </c>
    </row>
    <row r="1984" spans="1:3">
      <c r="A1984" s="1">
        <v>396.40000000000003</v>
      </c>
      <c r="B1984" s="1">
        <v>4092</v>
      </c>
      <c r="C1984" s="1">
        <f t="shared" si="30"/>
        <v>3.3175677655677651</v>
      </c>
    </row>
    <row r="1985" spans="1:3">
      <c r="A1985" s="1">
        <v>396.6</v>
      </c>
      <c r="B1985" s="1">
        <v>4091</v>
      </c>
      <c r="C1985" s="1">
        <f t="shared" si="30"/>
        <v>3.3167570207570205</v>
      </c>
    </row>
    <row r="1986" spans="1:3">
      <c r="A1986" s="1">
        <v>396.8</v>
      </c>
      <c r="B1986" s="1">
        <v>4094</v>
      </c>
      <c r="C1986" s="1">
        <f t="shared" si="30"/>
        <v>3.3191892551892548</v>
      </c>
    </row>
    <row r="1987" spans="1:3">
      <c r="A1987" s="1">
        <v>397</v>
      </c>
      <c r="B1987" s="1">
        <v>4091</v>
      </c>
      <c r="C1987" s="1">
        <f t="shared" ref="C1987:C2050" si="31">B1987*(3.32/4095)</f>
        <v>3.3167570207570205</v>
      </c>
    </row>
    <row r="1988" spans="1:3">
      <c r="A1988" s="1">
        <v>397.20000000000005</v>
      </c>
      <c r="B1988" s="1">
        <v>4092</v>
      </c>
      <c r="C1988" s="1">
        <f t="shared" si="31"/>
        <v>3.3175677655677651</v>
      </c>
    </row>
    <row r="1989" spans="1:3">
      <c r="A1989" s="1">
        <v>397.40000000000003</v>
      </c>
      <c r="B1989" s="1">
        <v>4091</v>
      </c>
      <c r="C1989" s="1">
        <f t="shared" si="31"/>
        <v>3.3167570207570205</v>
      </c>
    </row>
    <row r="1990" spans="1:3">
      <c r="A1990" s="1">
        <v>397.6</v>
      </c>
      <c r="B1990" s="1">
        <v>4091</v>
      </c>
      <c r="C1990" s="1">
        <f t="shared" si="31"/>
        <v>3.3167570207570205</v>
      </c>
    </row>
    <row r="1991" spans="1:3">
      <c r="A1991" s="1">
        <v>397.8</v>
      </c>
      <c r="B1991" s="1">
        <v>4091</v>
      </c>
      <c r="C1991" s="1">
        <f t="shared" si="31"/>
        <v>3.3167570207570205</v>
      </c>
    </row>
    <row r="1992" spans="1:3">
      <c r="A1992" s="1">
        <v>398</v>
      </c>
      <c r="B1992" s="1">
        <v>4092</v>
      </c>
      <c r="C1992" s="1">
        <f t="shared" si="31"/>
        <v>3.3175677655677651</v>
      </c>
    </row>
    <row r="1993" spans="1:3">
      <c r="A1993" s="1">
        <v>398.20000000000005</v>
      </c>
      <c r="B1993" s="1">
        <v>4092</v>
      </c>
      <c r="C1993" s="1">
        <f t="shared" si="31"/>
        <v>3.3175677655677651</v>
      </c>
    </row>
    <row r="1994" spans="1:3">
      <c r="A1994" s="1">
        <v>398.40000000000003</v>
      </c>
      <c r="B1994" s="1">
        <v>4093</v>
      </c>
      <c r="C1994" s="1">
        <f t="shared" si="31"/>
        <v>3.3183785103785102</v>
      </c>
    </row>
    <row r="1995" spans="1:3">
      <c r="A1995" s="1">
        <v>398.6</v>
      </c>
      <c r="B1995" s="1">
        <v>4095</v>
      </c>
      <c r="C1995" s="1">
        <f t="shared" si="31"/>
        <v>3.32</v>
      </c>
    </row>
    <row r="1996" spans="1:3">
      <c r="A1996" s="1">
        <v>398.8</v>
      </c>
      <c r="B1996" s="1">
        <v>4091</v>
      </c>
      <c r="C1996" s="1">
        <f t="shared" si="31"/>
        <v>3.3167570207570205</v>
      </c>
    </row>
    <row r="1997" spans="1:3">
      <c r="A1997" s="1">
        <v>399</v>
      </c>
      <c r="B1997" s="1">
        <v>4092</v>
      </c>
      <c r="C1997" s="1">
        <f t="shared" si="31"/>
        <v>3.3175677655677651</v>
      </c>
    </row>
    <row r="1998" spans="1:3">
      <c r="A1998" s="1">
        <v>399.20000000000005</v>
      </c>
      <c r="B1998" s="1">
        <v>4091</v>
      </c>
      <c r="C1998" s="1">
        <f t="shared" si="31"/>
        <v>3.3167570207570205</v>
      </c>
    </row>
    <row r="1999" spans="1:3">
      <c r="A1999" s="1">
        <v>399.40000000000003</v>
      </c>
      <c r="B1999" s="1">
        <v>4091</v>
      </c>
      <c r="C1999" s="1">
        <f t="shared" si="31"/>
        <v>3.3167570207570205</v>
      </c>
    </row>
    <row r="2000" spans="1:3">
      <c r="A2000" s="1">
        <v>399.6</v>
      </c>
      <c r="B2000" s="1">
        <v>4091</v>
      </c>
      <c r="C2000" s="1">
        <f t="shared" si="31"/>
        <v>3.3167570207570205</v>
      </c>
    </row>
    <row r="2001" spans="1:3">
      <c r="A2001" s="1">
        <v>399.8</v>
      </c>
      <c r="B2001" s="1">
        <v>4091</v>
      </c>
      <c r="C2001" s="1">
        <f t="shared" si="31"/>
        <v>3.3167570207570205</v>
      </c>
    </row>
    <row r="2002" spans="1:3">
      <c r="A2002" s="1">
        <v>400</v>
      </c>
      <c r="B2002" s="1">
        <v>4091</v>
      </c>
      <c r="C2002" s="1">
        <f t="shared" si="31"/>
        <v>3.3167570207570205</v>
      </c>
    </row>
    <row r="2003" spans="1:3">
      <c r="A2003" s="1">
        <v>400.20000000000005</v>
      </c>
      <c r="B2003" s="1">
        <v>4093</v>
      </c>
      <c r="C2003" s="1">
        <f t="shared" si="31"/>
        <v>3.3183785103785102</v>
      </c>
    </row>
    <row r="2004" spans="1:3">
      <c r="A2004" s="1">
        <v>400.40000000000003</v>
      </c>
      <c r="B2004" s="1">
        <v>4095</v>
      </c>
      <c r="C2004" s="1">
        <f t="shared" si="31"/>
        <v>3.32</v>
      </c>
    </row>
    <row r="2005" spans="1:3">
      <c r="A2005" s="1">
        <v>400.6</v>
      </c>
      <c r="B2005" s="1">
        <v>4093</v>
      </c>
      <c r="C2005" s="1">
        <f t="shared" si="31"/>
        <v>3.3183785103785102</v>
      </c>
    </row>
    <row r="2006" spans="1:3">
      <c r="A2006" s="1">
        <v>400.8</v>
      </c>
      <c r="B2006" s="1">
        <v>4091</v>
      </c>
      <c r="C2006" s="1">
        <f t="shared" si="31"/>
        <v>3.3167570207570205</v>
      </c>
    </row>
    <row r="2007" spans="1:3">
      <c r="A2007" s="1">
        <v>401</v>
      </c>
      <c r="B2007" s="1">
        <v>4092</v>
      </c>
      <c r="C2007" s="1">
        <f t="shared" si="31"/>
        <v>3.3175677655677651</v>
      </c>
    </row>
    <row r="2008" spans="1:3">
      <c r="A2008" s="1">
        <v>401.20000000000005</v>
      </c>
      <c r="B2008" s="1">
        <v>4092</v>
      </c>
      <c r="C2008" s="1">
        <f t="shared" si="31"/>
        <v>3.3175677655677651</v>
      </c>
    </row>
    <row r="2009" spans="1:3">
      <c r="A2009" s="1">
        <v>401.40000000000003</v>
      </c>
      <c r="B2009" s="1">
        <v>4091</v>
      </c>
      <c r="C2009" s="1">
        <f t="shared" si="31"/>
        <v>3.3167570207570205</v>
      </c>
    </row>
    <row r="2010" spans="1:3">
      <c r="A2010" s="1">
        <v>401.6</v>
      </c>
      <c r="B2010" s="1">
        <v>4090</v>
      </c>
      <c r="C2010" s="1">
        <f t="shared" si="31"/>
        <v>3.3159462759462754</v>
      </c>
    </row>
    <row r="2011" spans="1:3">
      <c r="A2011" s="1">
        <v>401.8</v>
      </c>
      <c r="B2011" s="1">
        <v>4093</v>
      </c>
      <c r="C2011" s="1">
        <f t="shared" si="31"/>
        <v>3.3183785103785102</v>
      </c>
    </row>
    <row r="2012" spans="1:3">
      <c r="A2012" s="1">
        <v>402</v>
      </c>
      <c r="B2012" s="1">
        <v>4089</v>
      </c>
      <c r="C2012" s="1">
        <f t="shared" si="31"/>
        <v>3.3151355311355308</v>
      </c>
    </row>
    <row r="2013" spans="1:3">
      <c r="A2013" s="1">
        <v>402.20000000000005</v>
      </c>
      <c r="B2013" s="1">
        <v>4095</v>
      </c>
      <c r="C2013" s="1">
        <f t="shared" si="31"/>
        <v>3.32</v>
      </c>
    </row>
    <row r="2014" spans="1:3">
      <c r="A2014" s="1">
        <v>402.40000000000003</v>
      </c>
      <c r="B2014" s="1">
        <v>4091</v>
      </c>
      <c r="C2014" s="1">
        <f t="shared" si="31"/>
        <v>3.3167570207570205</v>
      </c>
    </row>
    <row r="2015" spans="1:3">
      <c r="A2015" s="1">
        <v>402.6</v>
      </c>
      <c r="B2015" s="1">
        <v>4092</v>
      </c>
      <c r="C2015" s="1">
        <f t="shared" si="31"/>
        <v>3.3175677655677651</v>
      </c>
    </row>
    <row r="2016" spans="1:3">
      <c r="A2016" s="1">
        <v>402.8</v>
      </c>
      <c r="B2016" s="1">
        <v>4093</v>
      </c>
      <c r="C2016" s="1">
        <f t="shared" si="31"/>
        <v>3.3183785103785102</v>
      </c>
    </row>
    <row r="2017" spans="1:3">
      <c r="A2017" s="1">
        <v>403</v>
      </c>
      <c r="B2017" s="1">
        <v>4090</v>
      </c>
      <c r="C2017" s="1">
        <f t="shared" si="31"/>
        <v>3.3159462759462754</v>
      </c>
    </row>
    <row r="2018" spans="1:3">
      <c r="A2018" s="1">
        <v>403.20000000000005</v>
      </c>
      <c r="B2018" s="1">
        <v>4092</v>
      </c>
      <c r="C2018" s="1">
        <f t="shared" si="31"/>
        <v>3.3175677655677651</v>
      </c>
    </row>
    <row r="2019" spans="1:3">
      <c r="A2019" s="1">
        <v>403.40000000000003</v>
      </c>
      <c r="B2019" s="1">
        <v>4093</v>
      </c>
      <c r="C2019" s="1">
        <f t="shared" si="31"/>
        <v>3.3183785103785102</v>
      </c>
    </row>
    <row r="2020" spans="1:3">
      <c r="A2020" s="1">
        <v>403.6</v>
      </c>
      <c r="B2020" s="1">
        <v>4091</v>
      </c>
      <c r="C2020" s="1">
        <f t="shared" si="31"/>
        <v>3.3167570207570205</v>
      </c>
    </row>
    <row r="2021" spans="1:3">
      <c r="A2021" s="1">
        <v>403.8</v>
      </c>
      <c r="B2021" s="1">
        <v>4091</v>
      </c>
      <c r="C2021" s="1">
        <f t="shared" si="31"/>
        <v>3.3167570207570205</v>
      </c>
    </row>
    <row r="2022" spans="1:3">
      <c r="A2022" s="1">
        <v>404</v>
      </c>
      <c r="B2022" s="1">
        <v>4095</v>
      </c>
      <c r="C2022" s="1">
        <f t="shared" si="31"/>
        <v>3.32</v>
      </c>
    </row>
    <row r="2023" spans="1:3">
      <c r="A2023" s="1">
        <v>404.20000000000005</v>
      </c>
      <c r="B2023" s="1">
        <v>4094</v>
      </c>
      <c r="C2023" s="1">
        <f t="shared" si="31"/>
        <v>3.3191892551892548</v>
      </c>
    </row>
    <row r="2024" spans="1:3">
      <c r="A2024" s="1">
        <v>404.40000000000003</v>
      </c>
      <c r="B2024" s="1">
        <v>4094</v>
      </c>
      <c r="C2024" s="1">
        <f t="shared" si="31"/>
        <v>3.3191892551892548</v>
      </c>
    </row>
    <row r="2025" spans="1:3">
      <c r="A2025" s="1">
        <v>404.6</v>
      </c>
      <c r="B2025" s="1">
        <v>4091</v>
      </c>
      <c r="C2025" s="1">
        <f t="shared" si="31"/>
        <v>3.3167570207570205</v>
      </c>
    </row>
    <row r="2026" spans="1:3">
      <c r="A2026" s="1">
        <v>404.8</v>
      </c>
      <c r="B2026" s="1">
        <v>4093</v>
      </c>
      <c r="C2026" s="1">
        <f t="shared" si="31"/>
        <v>3.3183785103785102</v>
      </c>
    </row>
    <row r="2027" spans="1:3">
      <c r="A2027" s="1">
        <v>405</v>
      </c>
      <c r="B2027" s="1">
        <v>4093</v>
      </c>
      <c r="C2027" s="1">
        <f t="shared" si="31"/>
        <v>3.3183785103785102</v>
      </c>
    </row>
    <row r="2028" spans="1:3">
      <c r="A2028" s="1">
        <v>405.20000000000005</v>
      </c>
      <c r="B2028" s="1">
        <v>4094</v>
      </c>
      <c r="C2028" s="1">
        <f t="shared" si="31"/>
        <v>3.3191892551892548</v>
      </c>
    </row>
    <row r="2029" spans="1:3">
      <c r="A2029" s="1">
        <v>405.40000000000003</v>
      </c>
      <c r="B2029" s="1">
        <v>4094</v>
      </c>
      <c r="C2029" s="1">
        <f t="shared" si="31"/>
        <v>3.3191892551892548</v>
      </c>
    </row>
    <row r="2030" spans="1:3">
      <c r="A2030" s="1">
        <v>405.6</v>
      </c>
      <c r="B2030" s="1">
        <v>4092</v>
      </c>
      <c r="C2030" s="1">
        <f t="shared" si="31"/>
        <v>3.3175677655677651</v>
      </c>
    </row>
    <row r="2031" spans="1:3">
      <c r="A2031" s="1">
        <v>405.8</v>
      </c>
      <c r="B2031" s="1">
        <v>4094</v>
      </c>
      <c r="C2031" s="1">
        <f t="shared" si="31"/>
        <v>3.3191892551892548</v>
      </c>
    </row>
    <row r="2032" spans="1:3">
      <c r="A2032" s="1">
        <v>406</v>
      </c>
      <c r="B2032" s="1">
        <v>4091</v>
      </c>
      <c r="C2032" s="1">
        <f t="shared" si="31"/>
        <v>3.3167570207570205</v>
      </c>
    </row>
    <row r="2033" spans="1:3">
      <c r="A2033" s="1">
        <v>406.20000000000005</v>
      </c>
      <c r="B2033" s="1">
        <v>4093</v>
      </c>
      <c r="C2033" s="1">
        <f t="shared" si="31"/>
        <v>3.3183785103785102</v>
      </c>
    </row>
    <row r="2034" spans="1:3">
      <c r="A2034" s="1">
        <v>406.40000000000003</v>
      </c>
      <c r="B2034" s="1">
        <v>4091</v>
      </c>
      <c r="C2034" s="1">
        <f t="shared" si="31"/>
        <v>3.3167570207570205</v>
      </c>
    </row>
    <row r="2035" spans="1:3">
      <c r="A2035" s="1">
        <v>406.6</v>
      </c>
      <c r="B2035" s="1">
        <v>4090</v>
      </c>
      <c r="C2035" s="1">
        <f t="shared" si="31"/>
        <v>3.3159462759462754</v>
      </c>
    </row>
    <row r="2036" spans="1:3">
      <c r="A2036" s="1">
        <v>406.8</v>
      </c>
      <c r="B2036" s="1">
        <v>4094</v>
      </c>
      <c r="C2036" s="1">
        <f t="shared" si="31"/>
        <v>3.3191892551892548</v>
      </c>
    </row>
    <row r="2037" spans="1:3">
      <c r="A2037" s="1">
        <v>407</v>
      </c>
      <c r="B2037" s="1">
        <v>4095</v>
      </c>
      <c r="C2037" s="1">
        <f t="shared" si="31"/>
        <v>3.32</v>
      </c>
    </row>
    <row r="2038" spans="1:3">
      <c r="A2038" s="1">
        <v>407.20000000000005</v>
      </c>
      <c r="B2038" s="1">
        <v>4094</v>
      </c>
      <c r="C2038" s="1">
        <f t="shared" si="31"/>
        <v>3.3191892551892548</v>
      </c>
    </row>
    <row r="2039" spans="1:3">
      <c r="A2039" s="1">
        <v>407.40000000000003</v>
      </c>
      <c r="B2039" s="1">
        <v>4091</v>
      </c>
      <c r="C2039" s="1">
        <f t="shared" si="31"/>
        <v>3.3167570207570205</v>
      </c>
    </row>
    <row r="2040" spans="1:3">
      <c r="A2040" s="1">
        <v>407.6</v>
      </c>
      <c r="B2040" s="1">
        <v>4091</v>
      </c>
      <c r="C2040" s="1">
        <f t="shared" si="31"/>
        <v>3.3167570207570205</v>
      </c>
    </row>
    <row r="2041" spans="1:3">
      <c r="A2041" s="1">
        <v>407.8</v>
      </c>
      <c r="B2041" s="1">
        <v>4093</v>
      </c>
      <c r="C2041" s="1">
        <f t="shared" si="31"/>
        <v>3.3183785103785102</v>
      </c>
    </row>
    <row r="2042" spans="1:3">
      <c r="A2042" s="1">
        <v>408</v>
      </c>
      <c r="B2042" s="1">
        <v>4091</v>
      </c>
      <c r="C2042" s="1">
        <f t="shared" si="31"/>
        <v>3.3167570207570205</v>
      </c>
    </row>
    <row r="2043" spans="1:3">
      <c r="A2043" s="1">
        <v>408.20000000000005</v>
      </c>
      <c r="B2043" s="1">
        <v>4092</v>
      </c>
      <c r="C2043" s="1">
        <f t="shared" si="31"/>
        <v>3.3175677655677651</v>
      </c>
    </row>
    <row r="2044" spans="1:3">
      <c r="A2044" s="1">
        <v>408.40000000000003</v>
      </c>
      <c r="B2044" s="1">
        <v>4091</v>
      </c>
      <c r="C2044" s="1">
        <f t="shared" si="31"/>
        <v>3.3167570207570205</v>
      </c>
    </row>
    <row r="2045" spans="1:3">
      <c r="A2045" s="1">
        <v>408.6</v>
      </c>
      <c r="B2045" s="1">
        <v>4094</v>
      </c>
      <c r="C2045" s="1">
        <f t="shared" si="31"/>
        <v>3.3191892551892548</v>
      </c>
    </row>
    <row r="2046" spans="1:3">
      <c r="A2046" s="1">
        <v>408.8</v>
      </c>
      <c r="B2046" s="1">
        <v>4092</v>
      </c>
      <c r="C2046" s="1">
        <f t="shared" si="31"/>
        <v>3.3175677655677651</v>
      </c>
    </row>
    <row r="2047" spans="1:3">
      <c r="A2047" s="1">
        <v>409</v>
      </c>
      <c r="B2047" s="1">
        <v>4091</v>
      </c>
      <c r="C2047" s="1">
        <f t="shared" si="31"/>
        <v>3.3167570207570205</v>
      </c>
    </row>
    <row r="2048" spans="1:3">
      <c r="A2048" s="1">
        <v>409.20000000000005</v>
      </c>
      <c r="B2048" s="1">
        <v>4094</v>
      </c>
      <c r="C2048" s="1">
        <f t="shared" si="31"/>
        <v>3.3191892551892548</v>
      </c>
    </row>
    <row r="2049" spans="1:3">
      <c r="A2049" s="1">
        <v>409.40000000000003</v>
      </c>
      <c r="B2049" s="1">
        <v>4095</v>
      </c>
      <c r="C2049" s="1">
        <f t="shared" si="31"/>
        <v>3.32</v>
      </c>
    </row>
    <row r="2050" spans="1:3">
      <c r="A2050" s="1">
        <v>409.6</v>
      </c>
      <c r="B2050" s="1">
        <v>4093</v>
      </c>
      <c r="C2050" s="1">
        <f t="shared" si="31"/>
        <v>3.3183785103785102</v>
      </c>
    </row>
    <row r="2051" spans="1:3">
      <c r="A2051" s="1">
        <v>409.8</v>
      </c>
      <c r="B2051" s="1">
        <v>4093</v>
      </c>
      <c r="C2051" s="1">
        <f t="shared" ref="C2051:C2114" si="32">B2051*(3.32/4095)</f>
        <v>3.3183785103785102</v>
      </c>
    </row>
    <row r="2052" spans="1:3">
      <c r="A2052" s="1">
        <v>410</v>
      </c>
      <c r="B2052" s="1">
        <v>4095</v>
      </c>
      <c r="C2052" s="1">
        <f t="shared" si="32"/>
        <v>3.32</v>
      </c>
    </row>
    <row r="2053" spans="1:3">
      <c r="A2053" s="1">
        <v>410.20000000000005</v>
      </c>
      <c r="B2053" s="1">
        <v>4093</v>
      </c>
      <c r="C2053" s="1">
        <f t="shared" si="32"/>
        <v>3.3183785103785102</v>
      </c>
    </row>
    <row r="2054" spans="1:3">
      <c r="A2054" s="1">
        <v>410.40000000000003</v>
      </c>
      <c r="B2054" s="1">
        <v>4091</v>
      </c>
      <c r="C2054" s="1">
        <f t="shared" si="32"/>
        <v>3.3167570207570205</v>
      </c>
    </row>
    <row r="2055" spans="1:3">
      <c r="A2055" s="1">
        <v>410.6</v>
      </c>
      <c r="B2055" s="1">
        <v>4093</v>
      </c>
      <c r="C2055" s="1">
        <f t="shared" si="32"/>
        <v>3.3183785103785102</v>
      </c>
    </row>
    <row r="2056" spans="1:3">
      <c r="A2056" s="1">
        <v>410.8</v>
      </c>
      <c r="B2056" s="1">
        <v>4093</v>
      </c>
      <c r="C2056" s="1">
        <f t="shared" si="32"/>
        <v>3.3183785103785102</v>
      </c>
    </row>
    <row r="2057" spans="1:3">
      <c r="A2057" s="1">
        <v>411</v>
      </c>
      <c r="B2057" s="1">
        <v>4092</v>
      </c>
      <c r="C2057" s="1">
        <f t="shared" si="32"/>
        <v>3.3175677655677651</v>
      </c>
    </row>
    <row r="2058" spans="1:3">
      <c r="A2058" s="1">
        <v>411.20000000000005</v>
      </c>
      <c r="B2058" s="1">
        <v>4090</v>
      </c>
      <c r="C2058" s="1">
        <f t="shared" si="32"/>
        <v>3.3159462759462754</v>
      </c>
    </row>
    <row r="2059" spans="1:3">
      <c r="A2059" s="1">
        <v>411.40000000000003</v>
      </c>
      <c r="B2059" s="1">
        <v>4089</v>
      </c>
      <c r="C2059" s="1">
        <f t="shared" si="32"/>
        <v>3.3151355311355308</v>
      </c>
    </row>
    <row r="2060" spans="1:3">
      <c r="A2060" s="1">
        <v>411.6</v>
      </c>
      <c r="B2060" s="1">
        <v>4095</v>
      </c>
      <c r="C2060" s="1">
        <f t="shared" si="32"/>
        <v>3.32</v>
      </c>
    </row>
    <row r="2061" spans="1:3">
      <c r="A2061" s="1">
        <v>411.8</v>
      </c>
      <c r="B2061" s="1">
        <v>4091</v>
      </c>
      <c r="C2061" s="1">
        <f t="shared" si="32"/>
        <v>3.3167570207570205</v>
      </c>
    </row>
    <row r="2062" spans="1:3">
      <c r="A2062" s="1">
        <v>412</v>
      </c>
      <c r="B2062" s="1">
        <v>4092</v>
      </c>
      <c r="C2062" s="1">
        <f t="shared" si="32"/>
        <v>3.3175677655677651</v>
      </c>
    </row>
    <row r="2063" spans="1:3">
      <c r="A2063" s="1">
        <v>412.20000000000005</v>
      </c>
      <c r="B2063" s="1">
        <v>4091</v>
      </c>
      <c r="C2063" s="1">
        <f t="shared" si="32"/>
        <v>3.3167570207570205</v>
      </c>
    </row>
    <row r="2064" spans="1:3">
      <c r="A2064" s="1">
        <v>412.40000000000003</v>
      </c>
      <c r="B2064" s="1">
        <v>4092</v>
      </c>
      <c r="C2064" s="1">
        <f t="shared" si="32"/>
        <v>3.3175677655677651</v>
      </c>
    </row>
    <row r="2065" spans="1:3">
      <c r="A2065" s="1">
        <v>412.6</v>
      </c>
      <c r="B2065" s="1">
        <v>4091</v>
      </c>
      <c r="C2065" s="1">
        <f t="shared" si="32"/>
        <v>3.3167570207570205</v>
      </c>
    </row>
    <row r="2066" spans="1:3">
      <c r="A2066" s="1">
        <v>412.8</v>
      </c>
      <c r="B2066" s="1">
        <v>4091</v>
      </c>
      <c r="C2066" s="1">
        <f t="shared" si="32"/>
        <v>3.3167570207570205</v>
      </c>
    </row>
    <row r="2067" spans="1:3">
      <c r="A2067" s="1">
        <v>413</v>
      </c>
      <c r="B2067" s="1">
        <v>4092</v>
      </c>
      <c r="C2067" s="1">
        <f t="shared" si="32"/>
        <v>3.3175677655677651</v>
      </c>
    </row>
    <row r="2068" spans="1:3">
      <c r="A2068" s="1">
        <v>413.20000000000005</v>
      </c>
      <c r="B2068" s="1">
        <v>4094</v>
      </c>
      <c r="C2068" s="1">
        <f t="shared" si="32"/>
        <v>3.3191892551892548</v>
      </c>
    </row>
    <row r="2069" spans="1:3">
      <c r="A2069" s="1">
        <v>413.40000000000003</v>
      </c>
      <c r="B2069" s="1">
        <v>4090</v>
      </c>
      <c r="C2069" s="1">
        <f t="shared" si="32"/>
        <v>3.3159462759462754</v>
      </c>
    </row>
    <row r="2070" spans="1:3">
      <c r="A2070" s="1">
        <v>413.6</v>
      </c>
      <c r="B2070" s="1">
        <v>4093</v>
      </c>
      <c r="C2070" s="1">
        <f t="shared" si="32"/>
        <v>3.3183785103785102</v>
      </c>
    </row>
    <row r="2071" spans="1:3">
      <c r="A2071" s="1">
        <v>413.8</v>
      </c>
      <c r="B2071" s="1">
        <v>4094</v>
      </c>
      <c r="C2071" s="1">
        <f t="shared" si="32"/>
        <v>3.3191892551892548</v>
      </c>
    </row>
    <row r="2072" spans="1:3">
      <c r="A2072" s="1">
        <v>414</v>
      </c>
      <c r="B2072" s="1">
        <v>4093</v>
      </c>
      <c r="C2072" s="1">
        <f t="shared" si="32"/>
        <v>3.3183785103785102</v>
      </c>
    </row>
    <row r="2073" spans="1:3">
      <c r="A2073" s="1">
        <v>414.20000000000005</v>
      </c>
      <c r="B2073" s="1">
        <v>4091</v>
      </c>
      <c r="C2073" s="1">
        <f t="shared" si="32"/>
        <v>3.3167570207570205</v>
      </c>
    </row>
    <row r="2074" spans="1:3">
      <c r="A2074" s="1">
        <v>414.40000000000003</v>
      </c>
      <c r="B2074" s="1">
        <v>4091</v>
      </c>
      <c r="C2074" s="1">
        <f t="shared" si="32"/>
        <v>3.3167570207570205</v>
      </c>
    </row>
    <row r="2075" spans="1:3">
      <c r="A2075" s="1">
        <v>414.6</v>
      </c>
      <c r="B2075" s="1">
        <v>4093</v>
      </c>
      <c r="C2075" s="1">
        <f t="shared" si="32"/>
        <v>3.3183785103785102</v>
      </c>
    </row>
    <row r="2076" spans="1:3">
      <c r="A2076" s="1">
        <v>414.8</v>
      </c>
      <c r="B2076" s="1">
        <v>4091</v>
      </c>
      <c r="C2076" s="1">
        <f t="shared" si="32"/>
        <v>3.3167570207570205</v>
      </c>
    </row>
    <row r="2077" spans="1:3">
      <c r="A2077" s="1">
        <v>415</v>
      </c>
      <c r="B2077" s="1">
        <v>4095</v>
      </c>
      <c r="C2077" s="1">
        <f t="shared" si="32"/>
        <v>3.32</v>
      </c>
    </row>
    <row r="2078" spans="1:3">
      <c r="A2078" s="1">
        <v>415.20000000000005</v>
      </c>
      <c r="B2078" s="1">
        <v>4094</v>
      </c>
      <c r="C2078" s="1">
        <f t="shared" si="32"/>
        <v>3.3191892551892548</v>
      </c>
    </row>
    <row r="2079" spans="1:3">
      <c r="A2079" s="1">
        <v>415.40000000000003</v>
      </c>
      <c r="B2079" s="1">
        <v>4093</v>
      </c>
      <c r="C2079" s="1">
        <f t="shared" si="32"/>
        <v>3.3183785103785102</v>
      </c>
    </row>
    <row r="2080" spans="1:3">
      <c r="A2080" s="1">
        <v>415.6</v>
      </c>
      <c r="B2080" s="1">
        <v>4091</v>
      </c>
      <c r="C2080" s="1">
        <f t="shared" si="32"/>
        <v>3.3167570207570205</v>
      </c>
    </row>
    <row r="2081" spans="1:3">
      <c r="A2081" s="1">
        <v>415.8</v>
      </c>
      <c r="B2081" s="1">
        <v>4091</v>
      </c>
      <c r="C2081" s="1">
        <f t="shared" si="32"/>
        <v>3.3167570207570205</v>
      </c>
    </row>
    <row r="2082" spans="1:3">
      <c r="A2082" s="1">
        <v>416</v>
      </c>
      <c r="B2082" s="1">
        <v>4091</v>
      </c>
      <c r="C2082" s="1">
        <f t="shared" si="32"/>
        <v>3.3167570207570205</v>
      </c>
    </row>
    <row r="2083" spans="1:3">
      <c r="A2083" s="1">
        <v>416.20000000000005</v>
      </c>
      <c r="B2083" s="1">
        <v>4092</v>
      </c>
      <c r="C2083" s="1">
        <f t="shared" si="32"/>
        <v>3.3175677655677651</v>
      </c>
    </row>
    <row r="2084" spans="1:3">
      <c r="A2084" s="1">
        <v>416.40000000000003</v>
      </c>
      <c r="B2084" s="1">
        <v>4094</v>
      </c>
      <c r="C2084" s="1">
        <f t="shared" si="32"/>
        <v>3.3191892551892548</v>
      </c>
    </row>
    <row r="2085" spans="1:3">
      <c r="A2085" s="1">
        <v>416.6</v>
      </c>
      <c r="B2085" s="1">
        <v>4090</v>
      </c>
      <c r="C2085" s="1">
        <f t="shared" si="32"/>
        <v>3.3159462759462754</v>
      </c>
    </row>
    <row r="2086" spans="1:3">
      <c r="A2086" s="1">
        <v>416.8</v>
      </c>
      <c r="B2086" s="1">
        <v>4091</v>
      </c>
      <c r="C2086" s="1">
        <f t="shared" si="32"/>
        <v>3.3167570207570205</v>
      </c>
    </row>
    <row r="2087" spans="1:3">
      <c r="A2087" s="1">
        <v>417</v>
      </c>
      <c r="B2087" s="1">
        <v>4091</v>
      </c>
      <c r="C2087" s="1">
        <f t="shared" si="32"/>
        <v>3.3167570207570205</v>
      </c>
    </row>
    <row r="2088" spans="1:3">
      <c r="A2088" s="1">
        <v>417.20000000000005</v>
      </c>
      <c r="B2088" s="1">
        <v>4092</v>
      </c>
      <c r="C2088" s="1">
        <f t="shared" si="32"/>
        <v>3.3175677655677651</v>
      </c>
    </row>
    <row r="2089" spans="1:3">
      <c r="A2089" s="1">
        <v>417.40000000000003</v>
      </c>
      <c r="B2089" s="1">
        <v>4092</v>
      </c>
      <c r="C2089" s="1">
        <f t="shared" si="32"/>
        <v>3.3175677655677651</v>
      </c>
    </row>
    <row r="2090" spans="1:3">
      <c r="A2090" s="1">
        <v>417.6</v>
      </c>
      <c r="B2090" s="1">
        <v>4093</v>
      </c>
      <c r="C2090" s="1">
        <f t="shared" si="32"/>
        <v>3.3183785103785102</v>
      </c>
    </row>
    <row r="2091" spans="1:3">
      <c r="A2091" s="1">
        <v>417.8</v>
      </c>
      <c r="B2091" s="1">
        <v>4093</v>
      </c>
      <c r="C2091" s="1">
        <f t="shared" si="32"/>
        <v>3.3183785103785102</v>
      </c>
    </row>
    <row r="2092" spans="1:3">
      <c r="A2092" s="1">
        <v>418</v>
      </c>
      <c r="B2092" s="1">
        <v>4095</v>
      </c>
      <c r="C2092" s="1">
        <f t="shared" si="32"/>
        <v>3.32</v>
      </c>
    </row>
    <row r="2093" spans="1:3">
      <c r="A2093" s="1">
        <v>418.20000000000005</v>
      </c>
      <c r="B2093" s="1">
        <v>4095</v>
      </c>
      <c r="C2093" s="1">
        <f t="shared" si="32"/>
        <v>3.32</v>
      </c>
    </row>
    <row r="2094" spans="1:3">
      <c r="A2094" s="1">
        <v>418.40000000000003</v>
      </c>
      <c r="B2094" s="1">
        <v>4092</v>
      </c>
      <c r="C2094" s="1">
        <f t="shared" si="32"/>
        <v>3.3175677655677651</v>
      </c>
    </row>
    <row r="2095" spans="1:3">
      <c r="A2095" s="1">
        <v>418.6</v>
      </c>
      <c r="B2095" s="1">
        <v>4092</v>
      </c>
      <c r="C2095" s="1">
        <f t="shared" si="32"/>
        <v>3.3175677655677651</v>
      </c>
    </row>
    <row r="2096" spans="1:3">
      <c r="A2096" s="1">
        <v>418.8</v>
      </c>
      <c r="B2096" s="1">
        <v>4093</v>
      </c>
      <c r="C2096" s="1">
        <f t="shared" si="32"/>
        <v>3.3183785103785102</v>
      </c>
    </row>
    <row r="2097" spans="1:3">
      <c r="A2097" s="1">
        <v>419</v>
      </c>
      <c r="B2097" s="1">
        <v>4091</v>
      </c>
      <c r="C2097" s="1">
        <f t="shared" si="32"/>
        <v>3.3167570207570205</v>
      </c>
    </row>
    <row r="2098" spans="1:3">
      <c r="A2098" s="1">
        <v>419.20000000000005</v>
      </c>
      <c r="B2098" s="1">
        <v>4091</v>
      </c>
      <c r="C2098" s="1">
        <f t="shared" si="32"/>
        <v>3.3167570207570205</v>
      </c>
    </row>
    <row r="2099" spans="1:3">
      <c r="A2099" s="1">
        <v>419.40000000000003</v>
      </c>
      <c r="B2099" s="1">
        <v>4093</v>
      </c>
      <c r="C2099" s="1">
        <f t="shared" si="32"/>
        <v>3.3183785103785102</v>
      </c>
    </row>
    <row r="2100" spans="1:3">
      <c r="A2100" s="1">
        <v>419.6</v>
      </c>
      <c r="B2100" s="1">
        <v>4093</v>
      </c>
      <c r="C2100" s="1">
        <f t="shared" si="32"/>
        <v>3.3183785103785102</v>
      </c>
    </row>
    <row r="2101" spans="1:3">
      <c r="A2101" s="1">
        <v>419.8</v>
      </c>
      <c r="B2101" s="1">
        <v>4092</v>
      </c>
      <c r="C2101" s="1">
        <f t="shared" si="32"/>
        <v>3.3175677655677651</v>
      </c>
    </row>
    <row r="2102" spans="1:3">
      <c r="A2102" s="1">
        <v>420</v>
      </c>
      <c r="B2102" s="1">
        <v>4092</v>
      </c>
      <c r="C2102" s="1">
        <f t="shared" si="32"/>
        <v>3.3175677655677651</v>
      </c>
    </row>
    <row r="2103" spans="1:3">
      <c r="A2103" s="1">
        <v>420.20000000000005</v>
      </c>
      <c r="B2103" s="1">
        <v>4090</v>
      </c>
      <c r="C2103" s="1">
        <f t="shared" si="32"/>
        <v>3.3159462759462754</v>
      </c>
    </row>
    <row r="2104" spans="1:3">
      <c r="A2104" s="1">
        <v>420.40000000000003</v>
      </c>
      <c r="B2104" s="1">
        <v>4091</v>
      </c>
      <c r="C2104" s="1">
        <f t="shared" si="32"/>
        <v>3.3167570207570205</v>
      </c>
    </row>
    <row r="2105" spans="1:3">
      <c r="A2105" s="1">
        <v>420.6</v>
      </c>
      <c r="B2105" s="1">
        <v>4093</v>
      </c>
      <c r="C2105" s="1">
        <f t="shared" si="32"/>
        <v>3.3183785103785102</v>
      </c>
    </row>
    <row r="2106" spans="1:3">
      <c r="A2106" s="1">
        <v>420.8</v>
      </c>
      <c r="B2106" s="1">
        <v>4091</v>
      </c>
      <c r="C2106" s="1">
        <f t="shared" si="32"/>
        <v>3.3167570207570205</v>
      </c>
    </row>
    <row r="2107" spans="1:3">
      <c r="A2107" s="1">
        <v>421</v>
      </c>
      <c r="B2107" s="1">
        <v>4091</v>
      </c>
      <c r="C2107" s="1">
        <f t="shared" si="32"/>
        <v>3.3167570207570205</v>
      </c>
    </row>
    <row r="2108" spans="1:3">
      <c r="A2108" s="1">
        <v>421.20000000000005</v>
      </c>
      <c r="B2108" s="1">
        <v>4095</v>
      </c>
      <c r="C2108" s="1">
        <f t="shared" si="32"/>
        <v>3.32</v>
      </c>
    </row>
    <row r="2109" spans="1:3">
      <c r="A2109" s="1">
        <v>421.40000000000003</v>
      </c>
      <c r="B2109" s="1">
        <v>4091</v>
      </c>
      <c r="C2109" s="1">
        <f t="shared" si="32"/>
        <v>3.3167570207570205</v>
      </c>
    </row>
    <row r="2110" spans="1:3">
      <c r="A2110" s="1">
        <v>421.6</v>
      </c>
      <c r="B2110" s="1">
        <v>4093</v>
      </c>
      <c r="C2110" s="1">
        <f t="shared" si="32"/>
        <v>3.3183785103785102</v>
      </c>
    </row>
    <row r="2111" spans="1:3">
      <c r="A2111" s="1">
        <v>421.8</v>
      </c>
      <c r="B2111" s="1">
        <v>4090</v>
      </c>
      <c r="C2111" s="1">
        <f t="shared" si="32"/>
        <v>3.3159462759462754</v>
      </c>
    </row>
    <row r="2112" spans="1:3">
      <c r="A2112" s="1">
        <v>422</v>
      </c>
      <c r="B2112" s="1">
        <v>4093</v>
      </c>
      <c r="C2112" s="1">
        <f t="shared" si="32"/>
        <v>3.3183785103785102</v>
      </c>
    </row>
    <row r="2113" spans="1:3">
      <c r="A2113" s="1">
        <v>422.20000000000005</v>
      </c>
      <c r="B2113" s="1">
        <v>4094</v>
      </c>
      <c r="C2113" s="1">
        <f t="shared" si="32"/>
        <v>3.3191892551892548</v>
      </c>
    </row>
    <row r="2114" spans="1:3">
      <c r="A2114" s="1">
        <v>422.40000000000003</v>
      </c>
      <c r="B2114" s="1">
        <v>4090</v>
      </c>
      <c r="C2114" s="1">
        <f t="shared" si="32"/>
        <v>3.3159462759462754</v>
      </c>
    </row>
    <row r="2115" spans="1:3">
      <c r="A2115" s="1">
        <v>422.6</v>
      </c>
      <c r="B2115" s="1">
        <v>4094</v>
      </c>
      <c r="C2115" s="1">
        <f t="shared" ref="C2115:C2178" si="33">B2115*(3.32/4095)</f>
        <v>3.3191892551892548</v>
      </c>
    </row>
    <row r="2116" spans="1:3">
      <c r="A2116" s="1">
        <v>422.8</v>
      </c>
      <c r="B2116" s="1">
        <v>4095</v>
      </c>
      <c r="C2116" s="1">
        <f t="shared" si="33"/>
        <v>3.32</v>
      </c>
    </row>
    <row r="2117" spans="1:3">
      <c r="A2117" s="1">
        <v>423</v>
      </c>
      <c r="B2117" s="1">
        <v>4091</v>
      </c>
      <c r="C2117" s="1">
        <f t="shared" si="33"/>
        <v>3.3167570207570205</v>
      </c>
    </row>
    <row r="2118" spans="1:3">
      <c r="A2118" s="1">
        <v>423.20000000000005</v>
      </c>
      <c r="B2118" s="1">
        <v>4093</v>
      </c>
      <c r="C2118" s="1">
        <f t="shared" si="33"/>
        <v>3.3183785103785102</v>
      </c>
    </row>
    <row r="2119" spans="1:3">
      <c r="A2119" s="1">
        <v>423.40000000000003</v>
      </c>
      <c r="B2119" s="1">
        <v>4092</v>
      </c>
      <c r="C2119" s="1">
        <f t="shared" si="33"/>
        <v>3.3175677655677651</v>
      </c>
    </row>
    <row r="2120" spans="1:3">
      <c r="A2120" s="1">
        <v>423.6</v>
      </c>
      <c r="B2120" s="1">
        <v>4093</v>
      </c>
      <c r="C2120" s="1">
        <f t="shared" si="33"/>
        <v>3.3183785103785102</v>
      </c>
    </row>
    <row r="2121" spans="1:3">
      <c r="A2121" s="1">
        <v>423.8</v>
      </c>
      <c r="B2121" s="1">
        <v>4091</v>
      </c>
      <c r="C2121" s="1">
        <f t="shared" si="33"/>
        <v>3.3167570207570205</v>
      </c>
    </row>
    <row r="2122" spans="1:3">
      <c r="A2122" s="1">
        <v>424</v>
      </c>
      <c r="B2122" s="1">
        <v>4091</v>
      </c>
      <c r="C2122" s="1">
        <f t="shared" si="33"/>
        <v>3.3167570207570205</v>
      </c>
    </row>
    <row r="2123" spans="1:3">
      <c r="A2123" s="1">
        <v>424.20000000000005</v>
      </c>
      <c r="B2123" s="1">
        <v>4093</v>
      </c>
      <c r="C2123" s="1">
        <f t="shared" si="33"/>
        <v>3.3183785103785102</v>
      </c>
    </row>
    <row r="2124" spans="1:3">
      <c r="A2124" s="1">
        <v>424.40000000000003</v>
      </c>
      <c r="B2124" s="1">
        <v>4094</v>
      </c>
      <c r="C2124" s="1">
        <f t="shared" si="33"/>
        <v>3.3191892551892548</v>
      </c>
    </row>
    <row r="2125" spans="1:3">
      <c r="A2125" s="1">
        <v>424.6</v>
      </c>
      <c r="B2125" s="1">
        <v>4091</v>
      </c>
      <c r="C2125" s="1">
        <f t="shared" si="33"/>
        <v>3.3167570207570205</v>
      </c>
    </row>
    <row r="2126" spans="1:3">
      <c r="A2126" s="1">
        <v>424.8</v>
      </c>
      <c r="B2126" s="1">
        <v>4094</v>
      </c>
      <c r="C2126" s="1">
        <f t="shared" si="33"/>
        <v>3.3191892551892548</v>
      </c>
    </row>
    <row r="2127" spans="1:3">
      <c r="A2127" s="1">
        <v>425</v>
      </c>
      <c r="B2127" s="1">
        <v>4091</v>
      </c>
      <c r="C2127" s="1">
        <f t="shared" si="33"/>
        <v>3.3167570207570205</v>
      </c>
    </row>
    <row r="2128" spans="1:3">
      <c r="A2128" s="1">
        <v>425.20000000000005</v>
      </c>
      <c r="B2128" s="1">
        <v>4094</v>
      </c>
      <c r="C2128" s="1">
        <f t="shared" si="33"/>
        <v>3.3191892551892548</v>
      </c>
    </row>
    <row r="2129" spans="1:3">
      <c r="A2129" s="1">
        <v>425.40000000000003</v>
      </c>
      <c r="B2129" s="1">
        <v>4094</v>
      </c>
      <c r="C2129" s="1">
        <f t="shared" si="33"/>
        <v>3.3191892551892548</v>
      </c>
    </row>
    <row r="2130" spans="1:3">
      <c r="A2130" s="1">
        <v>425.6</v>
      </c>
      <c r="B2130" s="1">
        <v>4093</v>
      </c>
      <c r="C2130" s="1">
        <f t="shared" si="33"/>
        <v>3.3183785103785102</v>
      </c>
    </row>
    <row r="2131" spans="1:3">
      <c r="A2131" s="1">
        <v>425.8</v>
      </c>
      <c r="B2131" s="1">
        <v>4092</v>
      </c>
      <c r="C2131" s="1">
        <f t="shared" si="33"/>
        <v>3.3175677655677651</v>
      </c>
    </row>
    <row r="2132" spans="1:3">
      <c r="A2132" s="1">
        <v>426</v>
      </c>
      <c r="B2132" s="1">
        <v>4095</v>
      </c>
      <c r="C2132" s="1">
        <f t="shared" si="33"/>
        <v>3.32</v>
      </c>
    </row>
    <row r="2133" spans="1:3">
      <c r="A2133" s="1">
        <v>426.20000000000005</v>
      </c>
      <c r="B2133" s="1">
        <v>4093</v>
      </c>
      <c r="C2133" s="1">
        <f t="shared" si="33"/>
        <v>3.3183785103785102</v>
      </c>
    </row>
    <row r="2134" spans="1:3">
      <c r="A2134" s="1">
        <v>426.40000000000003</v>
      </c>
      <c r="B2134" s="1">
        <v>4093</v>
      </c>
      <c r="C2134" s="1">
        <f t="shared" si="33"/>
        <v>3.3183785103785102</v>
      </c>
    </row>
    <row r="2135" spans="1:3">
      <c r="A2135" s="1">
        <v>426.6</v>
      </c>
      <c r="B2135" s="1">
        <v>4094</v>
      </c>
      <c r="C2135" s="1">
        <f t="shared" si="33"/>
        <v>3.3191892551892548</v>
      </c>
    </row>
    <row r="2136" spans="1:3">
      <c r="A2136" s="1">
        <v>426.8</v>
      </c>
      <c r="B2136" s="1">
        <v>4092</v>
      </c>
      <c r="C2136" s="1">
        <f t="shared" si="33"/>
        <v>3.3175677655677651</v>
      </c>
    </row>
    <row r="2137" spans="1:3">
      <c r="A2137" s="1">
        <v>427</v>
      </c>
      <c r="B2137" s="1">
        <v>4091</v>
      </c>
      <c r="C2137" s="1">
        <f t="shared" si="33"/>
        <v>3.3167570207570205</v>
      </c>
    </row>
    <row r="2138" spans="1:3">
      <c r="A2138" s="1">
        <v>427.20000000000005</v>
      </c>
      <c r="B2138" s="1">
        <v>4094</v>
      </c>
      <c r="C2138" s="1">
        <f t="shared" si="33"/>
        <v>3.3191892551892548</v>
      </c>
    </row>
    <row r="2139" spans="1:3">
      <c r="A2139" s="1">
        <v>427.40000000000003</v>
      </c>
      <c r="B2139" s="1">
        <v>4090</v>
      </c>
      <c r="C2139" s="1">
        <f t="shared" si="33"/>
        <v>3.3159462759462754</v>
      </c>
    </row>
    <row r="2140" spans="1:3">
      <c r="A2140" s="1">
        <v>427.6</v>
      </c>
      <c r="B2140" s="1">
        <v>4095</v>
      </c>
      <c r="C2140" s="1">
        <f t="shared" si="33"/>
        <v>3.32</v>
      </c>
    </row>
    <row r="2141" spans="1:3">
      <c r="A2141" s="1">
        <v>427.8</v>
      </c>
      <c r="B2141" s="1">
        <v>4091</v>
      </c>
      <c r="C2141" s="1">
        <f t="shared" si="33"/>
        <v>3.3167570207570205</v>
      </c>
    </row>
    <row r="2142" spans="1:3">
      <c r="A2142" s="1">
        <v>428</v>
      </c>
      <c r="B2142" s="1">
        <v>4093</v>
      </c>
      <c r="C2142" s="1">
        <f t="shared" si="33"/>
        <v>3.3183785103785102</v>
      </c>
    </row>
    <row r="2143" spans="1:3">
      <c r="A2143" s="1">
        <v>428.20000000000005</v>
      </c>
      <c r="B2143" s="1">
        <v>4091</v>
      </c>
      <c r="C2143" s="1">
        <f t="shared" si="33"/>
        <v>3.3167570207570205</v>
      </c>
    </row>
    <row r="2144" spans="1:3">
      <c r="A2144" s="1">
        <v>428.40000000000003</v>
      </c>
      <c r="B2144" s="1">
        <v>4093</v>
      </c>
      <c r="C2144" s="1">
        <f t="shared" si="33"/>
        <v>3.3183785103785102</v>
      </c>
    </row>
    <row r="2145" spans="1:3">
      <c r="A2145" s="1">
        <v>428.6</v>
      </c>
      <c r="B2145" s="1">
        <v>4092</v>
      </c>
      <c r="C2145" s="1">
        <f t="shared" si="33"/>
        <v>3.3175677655677651</v>
      </c>
    </row>
    <row r="2146" spans="1:3">
      <c r="A2146" s="1">
        <v>428.8</v>
      </c>
      <c r="B2146" s="1">
        <v>4091</v>
      </c>
      <c r="C2146" s="1">
        <f t="shared" si="33"/>
        <v>3.3167570207570205</v>
      </c>
    </row>
    <row r="2147" spans="1:3">
      <c r="A2147" s="1">
        <v>429</v>
      </c>
      <c r="B2147" s="1">
        <v>4092</v>
      </c>
      <c r="C2147" s="1">
        <f t="shared" si="33"/>
        <v>3.3175677655677651</v>
      </c>
    </row>
    <row r="2148" spans="1:3">
      <c r="A2148" s="1">
        <v>429.20000000000005</v>
      </c>
      <c r="B2148" s="1">
        <v>4095</v>
      </c>
      <c r="C2148" s="1">
        <f t="shared" si="33"/>
        <v>3.32</v>
      </c>
    </row>
    <row r="2149" spans="1:3">
      <c r="A2149" s="1">
        <v>429.40000000000003</v>
      </c>
      <c r="B2149" s="1">
        <v>4091</v>
      </c>
      <c r="C2149" s="1">
        <f t="shared" si="33"/>
        <v>3.3167570207570205</v>
      </c>
    </row>
    <row r="2150" spans="1:3">
      <c r="A2150" s="1">
        <v>429.6</v>
      </c>
      <c r="B2150" s="1">
        <v>4092</v>
      </c>
      <c r="C2150" s="1">
        <f t="shared" si="33"/>
        <v>3.3175677655677651</v>
      </c>
    </row>
    <row r="2151" spans="1:3">
      <c r="A2151" s="1">
        <v>429.8</v>
      </c>
      <c r="B2151" s="1">
        <v>4091</v>
      </c>
      <c r="C2151" s="1">
        <f t="shared" si="33"/>
        <v>3.3167570207570205</v>
      </c>
    </row>
    <row r="2152" spans="1:3">
      <c r="A2152" s="1">
        <v>430</v>
      </c>
      <c r="B2152" s="1">
        <v>4091</v>
      </c>
      <c r="C2152" s="1">
        <f t="shared" si="33"/>
        <v>3.3167570207570205</v>
      </c>
    </row>
    <row r="2153" spans="1:3">
      <c r="A2153" s="1">
        <v>430.20000000000005</v>
      </c>
      <c r="B2153" s="1">
        <v>4091</v>
      </c>
      <c r="C2153" s="1">
        <f t="shared" si="33"/>
        <v>3.3167570207570205</v>
      </c>
    </row>
    <row r="2154" spans="1:3">
      <c r="A2154" s="1">
        <v>430.40000000000003</v>
      </c>
      <c r="B2154" s="1">
        <v>4093</v>
      </c>
      <c r="C2154" s="1">
        <f t="shared" si="33"/>
        <v>3.3183785103785102</v>
      </c>
    </row>
    <row r="2155" spans="1:3">
      <c r="A2155" s="1">
        <v>430.6</v>
      </c>
      <c r="B2155" s="1">
        <v>4091</v>
      </c>
      <c r="C2155" s="1">
        <f t="shared" si="33"/>
        <v>3.3167570207570205</v>
      </c>
    </row>
    <row r="2156" spans="1:3">
      <c r="A2156" s="1">
        <v>430.8</v>
      </c>
      <c r="B2156" s="1">
        <v>4093</v>
      </c>
      <c r="C2156" s="1">
        <f t="shared" si="33"/>
        <v>3.3183785103785102</v>
      </c>
    </row>
    <row r="2157" spans="1:3">
      <c r="A2157" s="1">
        <v>431</v>
      </c>
      <c r="B2157" s="1">
        <v>4094</v>
      </c>
      <c r="C2157" s="1">
        <f t="shared" si="33"/>
        <v>3.3191892551892548</v>
      </c>
    </row>
    <row r="2158" spans="1:3">
      <c r="A2158" s="1">
        <v>431.20000000000005</v>
      </c>
      <c r="B2158" s="1">
        <v>4092</v>
      </c>
      <c r="C2158" s="1">
        <f t="shared" si="33"/>
        <v>3.3175677655677651</v>
      </c>
    </row>
    <row r="2159" spans="1:3">
      <c r="A2159" s="1">
        <v>431.40000000000003</v>
      </c>
      <c r="B2159" s="1">
        <v>4093</v>
      </c>
      <c r="C2159" s="1">
        <f t="shared" si="33"/>
        <v>3.3183785103785102</v>
      </c>
    </row>
    <row r="2160" spans="1:3">
      <c r="A2160" s="1">
        <v>431.6</v>
      </c>
      <c r="B2160" s="1">
        <v>4091</v>
      </c>
      <c r="C2160" s="1">
        <f t="shared" si="33"/>
        <v>3.3167570207570205</v>
      </c>
    </row>
    <row r="2161" spans="1:3">
      <c r="A2161" s="1">
        <v>431.8</v>
      </c>
      <c r="B2161" s="1">
        <v>4091</v>
      </c>
      <c r="C2161" s="1">
        <f t="shared" si="33"/>
        <v>3.3167570207570205</v>
      </c>
    </row>
    <row r="2162" spans="1:3">
      <c r="A2162" s="1">
        <v>432</v>
      </c>
      <c r="B2162" s="1">
        <v>4090</v>
      </c>
      <c r="C2162" s="1">
        <f t="shared" si="33"/>
        <v>3.3159462759462754</v>
      </c>
    </row>
    <row r="2163" spans="1:3">
      <c r="A2163" s="1">
        <v>432.20000000000005</v>
      </c>
      <c r="B2163" s="1">
        <v>4091</v>
      </c>
      <c r="C2163" s="1">
        <f t="shared" si="33"/>
        <v>3.3167570207570205</v>
      </c>
    </row>
    <row r="2164" spans="1:3">
      <c r="A2164" s="1">
        <v>432.40000000000003</v>
      </c>
      <c r="B2164" s="1">
        <v>4091</v>
      </c>
      <c r="C2164" s="1">
        <f t="shared" si="33"/>
        <v>3.3167570207570205</v>
      </c>
    </row>
    <row r="2165" spans="1:3">
      <c r="A2165" s="1">
        <v>432.6</v>
      </c>
      <c r="B2165" s="1">
        <v>4094</v>
      </c>
      <c r="C2165" s="1">
        <f t="shared" si="33"/>
        <v>3.3191892551892548</v>
      </c>
    </row>
    <row r="2166" spans="1:3">
      <c r="A2166" s="1">
        <v>432.8</v>
      </c>
      <c r="B2166" s="1">
        <v>4095</v>
      </c>
      <c r="C2166" s="1">
        <f t="shared" si="33"/>
        <v>3.32</v>
      </c>
    </row>
    <row r="2167" spans="1:3">
      <c r="A2167" s="1">
        <v>433</v>
      </c>
      <c r="B2167" s="1">
        <v>4093</v>
      </c>
      <c r="C2167" s="1">
        <f t="shared" si="33"/>
        <v>3.3183785103785102</v>
      </c>
    </row>
    <row r="2168" spans="1:3">
      <c r="A2168" s="1">
        <v>433.20000000000005</v>
      </c>
      <c r="B2168" s="1">
        <v>4092</v>
      </c>
      <c r="C2168" s="1">
        <f t="shared" si="33"/>
        <v>3.3175677655677651</v>
      </c>
    </row>
    <row r="2169" spans="1:3">
      <c r="A2169" s="1">
        <v>433.40000000000003</v>
      </c>
      <c r="B2169" s="1">
        <v>4091</v>
      </c>
      <c r="C2169" s="1">
        <f t="shared" si="33"/>
        <v>3.3167570207570205</v>
      </c>
    </row>
    <row r="2170" spans="1:3">
      <c r="A2170" s="1">
        <v>433.6</v>
      </c>
      <c r="B2170" s="1">
        <v>4092</v>
      </c>
      <c r="C2170" s="1">
        <f t="shared" si="33"/>
        <v>3.3175677655677651</v>
      </c>
    </row>
    <row r="2171" spans="1:3">
      <c r="A2171" s="1">
        <v>433.8</v>
      </c>
      <c r="B2171" s="1">
        <v>4091</v>
      </c>
      <c r="C2171" s="1">
        <f t="shared" si="33"/>
        <v>3.3167570207570205</v>
      </c>
    </row>
    <row r="2172" spans="1:3">
      <c r="A2172" s="1">
        <v>434</v>
      </c>
      <c r="B2172" s="1">
        <v>4094</v>
      </c>
      <c r="C2172" s="1">
        <f t="shared" si="33"/>
        <v>3.3191892551892548</v>
      </c>
    </row>
    <row r="2173" spans="1:3">
      <c r="A2173" s="1">
        <v>434.20000000000005</v>
      </c>
      <c r="B2173" s="1">
        <v>4092</v>
      </c>
      <c r="C2173" s="1">
        <f t="shared" si="33"/>
        <v>3.3175677655677651</v>
      </c>
    </row>
    <row r="2174" spans="1:3">
      <c r="A2174" s="1">
        <v>434.40000000000003</v>
      </c>
      <c r="B2174" s="1">
        <v>4091</v>
      </c>
      <c r="C2174" s="1">
        <f t="shared" si="33"/>
        <v>3.3167570207570205</v>
      </c>
    </row>
    <row r="2175" spans="1:3">
      <c r="A2175" s="1">
        <v>434.6</v>
      </c>
      <c r="B2175" s="1">
        <v>4093</v>
      </c>
      <c r="C2175" s="1">
        <f t="shared" si="33"/>
        <v>3.3183785103785102</v>
      </c>
    </row>
    <row r="2176" spans="1:3">
      <c r="A2176" s="1">
        <v>434.8</v>
      </c>
      <c r="B2176" s="1">
        <v>4090</v>
      </c>
      <c r="C2176" s="1">
        <f t="shared" si="33"/>
        <v>3.3159462759462754</v>
      </c>
    </row>
    <row r="2177" spans="1:3">
      <c r="A2177" s="1">
        <v>435</v>
      </c>
      <c r="B2177" s="1">
        <v>4091</v>
      </c>
      <c r="C2177" s="1">
        <f t="shared" si="33"/>
        <v>3.3167570207570205</v>
      </c>
    </row>
    <row r="2178" spans="1:3">
      <c r="A2178" s="1">
        <v>435.20000000000005</v>
      </c>
      <c r="B2178" s="1">
        <v>4093</v>
      </c>
      <c r="C2178" s="1">
        <f t="shared" si="33"/>
        <v>3.3183785103785102</v>
      </c>
    </row>
    <row r="2179" spans="1:3">
      <c r="A2179" s="1">
        <v>435.40000000000003</v>
      </c>
      <c r="B2179" s="1">
        <v>4092</v>
      </c>
      <c r="C2179" s="1">
        <f t="shared" ref="C2179:C2242" si="34">B2179*(3.32/4095)</f>
        <v>3.3175677655677651</v>
      </c>
    </row>
    <row r="2180" spans="1:3">
      <c r="A2180" s="1">
        <v>435.6</v>
      </c>
      <c r="B2180" s="1">
        <v>4092</v>
      </c>
      <c r="C2180" s="1">
        <f t="shared" si="34"/>
        <v>3.3175677655677651</v>
      </c>
    </row>
    <row r="2181" spans="1:3">
      <c r="A2181" s="1">
        <v>435.8</v>
      </c>
      <c r="B2181" s="1">
        <v>4093</v>
      </c>
      <c r="C2181" s="1">
        <f t="shared" si="34"/>
        <v>3.3183785103785102</v>
      </c>
    </row>
    <row r="2182" spans="1:3">
      <c r="A2182" s="1">
        <v>436</v>
      </c>
      <c r="B2182" s="1">
        <v>4092</v>
      </c>
      <c r="C2182" s="1">
        <f t="shared" si="34"/>
        <v>3.3175677655677651</v>
      </c>
    </row>
    <row r="2183" spans="1:3">
      <c r="A2183" s="1">
        <v>436.20000000000005</v>
      </c>
      <c r="B2183" s="1">
        <v>4094</v>
      </c>
      <c r="C2183" s="1">
        <f t="shared" si="34"/>
        <v>3.3191892551892548</v>
      </c>
    </row>
    <row r="2184" spans="1:3">
      <c r="A2184" s="1">
        <v>436.40000000000003</v>
      </c>
      <c r="B2184" s="1">
        <v>4091</v>
      </c>
      <c r="C2184" s="1">
        <f t="shared" si="34"/>
        <v>3.3167570207570205</v>
      </c>
    </row>
    <row r="2185" spans="1:3">
      <c r="A2185" s="1">
        <v>436.6</v>
      </c>
      <c r="B2185" s="1">
        <v>4091</v>
      </c>
      <c r="C2185" s="1">
        <f t="shared" si="34"/>
        <v>3.3167570207570205</v>
      </c>
    </row>
    <row r="2186" spans="1:3">
      <c r="A2186" s="1">
        <v>436.8</v>
      </c>
      <c r="B2186" s="1">
        <v>4090</v>
      </c>
      <c r="C2186" s="1">
        <f t="shared" si="34"/>
        <v>3.3159462759462754</v>
      </c>
    </row>
    <row r="2187" spans="1:3">
      <c r="A2187" s="1">
        <v>437</v>
      </c>
      <c r="B2187" s="1">
        <v>4092</v>
      </c>
      <c r="C2187" s="1">
        <f t="shared" si="34"/>
        <v>3.3175677655677651</v>
      </c>
    </row>
    <row r="2188" spans="1:3">
      <c r="A2188" s="1">
        <v>437.20000000000005</v>
      </c>
      <c r="B2188" s="1">
        <v>4089</v>
      </c>
      <c r="C2188" s="1">
        <f t="shared" si="34"/>
        <v>3.3151355311355308</v>
      </c>
    </row>
    <row r="2189" spans="1:3">
      <c r="A2189" s="1">
        <v>437.40000000000003</v>
      </c>
      <c r="B2189" s="1">
        <v>4093</v>
      </c>
      <c r="C2189" s="1">
        <f t="shared" si="34"/>
        <v>3.3183785103785102</v>
      </c>
    </row>
    <row r="2190" spans="1:3">
      <c r="A2190" s="1">
        <v>437.6</v>
      </c>
      <c r="B2190" s="1">
        <v>4092</v>
      </c>
      <c r="C2190" s="1">
        <f t="shared" si="34"/>
        <v>3.3175677655677651</v>
      </c>
    </row>
    <row r="2191" spans="1:3">
      <c r="A2191" s="1">
        <v>437.8</v>
      </c>
      <c r="B2191" s="1">
        <v>4091</v>
      </c>
      <c r="C2191" s="1">
        <f t="shared" si="34"/>
        <v>3.3167570207570205</v>
      </c>
    </row>
    <row r="2192" spans="1:3">
      <c r="A2192" s="1">
        <v>438</v>
      </c>
      <c r="B2192" s="1">
        <v>4094</v>
      </c>
      <c r="C2192" s="1">
        <f t="shared" si="34"/>
        <v>3.3191892551892548</v>
      </c>
    </row>
    <row r="2193" spans="1:3">
      <c r="A2193" s="1">
        <v>438.20000000000005</v>
      </c>
      <c r="B2193" s="1">
        <v>4091</v>
      </c>
      <c r="C2193" s="1">
        <f t="shared" si="34"/>
        <v>3.3167570207570205</v>
      </c>
    </row>
    <row r="2194" spans="1:3">
      <c r="A2194" s="1">
        <v>438.40000000000003</v>
      </c>
      <c r="B2194" s="1">
        <v>4093</v>
      </c>
      <c r="C2194" s="1">
        <f t="shared" si="34"/>
        <v>3.3183785103785102</v>
      </c>
    </row>
    <row r="2195" spans="1:3">
      <c r="A2195" s="1">
        <v>438.6</v>
      </c>
      <c r="B2195" s="1">
        <v>4094</v>
      </c>
      <c r="C2195" s="1">
        <f t="shared" si="34"/>
        <v>3.3191892551892548</v>
      </c>
    </row>
    <row r="2196" spans="1:3">
      <c r="A2196" s="1">
        <v>438.8</v>
      </c>
      <c r="B2196" s="1">
        <v>4091</v>
      </c>
      <c r="C2196" s="1">
        <f t="shared" si="34"/>
        <v>3.3167570207570205</v>
      </c>
    </row>
    <row r="2197" spans="1:3">
      <c r="A2197" s="1">
        <v>439</v>
      </c>
      <c r="B2197" s="1">
        <v>4092</v>
      </c>
      <c r="C2197" s="1">
        <f t="shared" si="34"/>
        <v>3.3175677655677651</v>
      </c>
    </row>
    <row r="2198" spans="1:3">
      <c r="A2198" s="1">
        <v>439.20000000000005</v>
      </c>
      <c r="B2198" s="1">
        <v>4091</v>
      </c>
      <c r="C2198" s="1">
        <f t="shared" si="34"/>
        <v>3.3167570207570205</v>
      </c>
    </row>
    <row r="2199" spans="1:3">
      <c r="A2199" s="1">
        <v>439.40000000000003</v>
      </c>
      <c r="B2199" s="1">
        <v>4090</v>
      </c>
      <c r="C2199" s="1">
        <f t="shared" si="34"/>
        <v>3.3159462759462754</v>
      </c>
    </row>
    <row r="2200" spans="1:3">
      <c r="A2200" s="1">
        <v>439.6</v>
      </c>
      <c r="B2200" s="1">
        <v>4092</v>
      </c>
      <c r="C2200" s="1">
        <f t="shared" si="34"/>
        <v>3.3175677655677651</v>
      </c>
    </row>
    <row r="2201" spans="1:3">
      <c r="A2201" s="1">
        <v>439.8</v>
      </c>
      <c r="B2201" s="1">
        <v>4095</v>
      </c>
      <c r="C2201" s="1">
        <f t="shared" si="34"/>
        <v>3.32</v>
      </c>
    </row>
    <row r="2202" spans="1:3">
      <c r="A2202" s="1">
        <v>440</v>
      </c>
      <c r="B2202" s="1">
        <v>4091</v>
      </c>
      <c r="C2202" s="1">
        <f t="shared" si="34"/>
        <v>3.3167570207570205</v>
      </c>
    </row>
    <row r="2203" spans="1:3">
      <c r="A2203" s="1">
        <v>440.20000000000005</v>
      </c>
      <c r="B2203" s="1">
        <v>4091</v>
      </c>
      <c r="C2203" s="1">
        <f t="shared" si="34"/>
        <v>3.3167570207570205</v>
      </c>
    </row>
    <row r="2204" spans="1:3">
      <c r="A2204" s="1">
        <v>440.40000000000003</v>
      </c>
      <c r="B2204" s="1">
        <v>4091</v>
      </c>
      <c r="C2204" s="1">
        <f t="shared" si="34"/>
        <v>3.3167570207570205</v>
      </c>
    </row>
    <row r="2205" spans="1:3">
      <c r="A2205" s="1">
        <v>440.6</v>
      </c>
      <c r="B2205" s="1">
        <v>4091</v>
      </c>
      <c r="C2205" s="1">
        <f t="shared" si="34"/>
        <v>3.3167570207570205</v>
      </c>
    </row>
    <row r="2206" spans="1:3">
      <c r="A2206" s="1">
        <v>440.8</v>
      </c>
      <c r="B2206" s="1">
        <v>4091</v>
      </c>
      <c r="C2206" s="1">
        <f t="shared" si="34"/>
        <v>3.3167570207570205</v>
      </c>
    </row>
    <row r="2207" spans="1:3">
      <c r="A2207" s="1">
        <v>441</v>
      </c>
      <c r="B2207" s="1">
        <v>4090</v>
      </c>
      <c r="C2207" s="1">
        <f t="shared" si="34"/>
        <v>3.3159462759462754</v>
      </c>
    </row>
    <row r="2208" spans="1:3">
      <c r="A2208" s="1">
        <v>441.20000000000005</v>
      </c>
      <c r="B2208" s="1">
        <v>4093</v>
      </c>
      <c r="C2208" s="1">
        <f t="shared" si="34"/>
        <v>3.3183785103785102</v>
      </c>
    </row>
    <row r="2209" spans="1:3">
      <c r="A2209" s="1">
        <v>441.40000000000003</v>
      </c>
      <c r="B2209" s="1">
        <v>4094</v>
      </c>
      <c r="C2209" s="1">
        <f t="shared" si="34"/>
        <v>3.3191892551892548</v>
      </c>
    </row>
    <row r="2210" spans="1:3">
      <c r="A2210" s="1">
        <v>441.6</v>
      </c>
      <c r="B2210" s="1">
        <v>4091</v>
      </c>
      <c r="C2210" s="1">
        <f t="shared" si="34"/>
        <v>3.3167570207570205</v>
      </c>
    </row>
    <row r="2211" spans="1:3">
      <c r="A2211" s="1">
        <v>441.8</v>
      </c>
      <c r="B2211" s="1">
        <v>4093</v>
      </c>
      <c r="C2211" s="1">
        <f t="shared" si="34"/>
        <v>3.3183785103785102</v>
      </c>
    </row>
    <row r="2212" spans="1:3">
      <c r="A2212" s="1">
        <v>442</v>
      </c>
      <c r="B2212" s="1">
        <v>4093</v>
      </c>
      <c r="C2212" s="1">
        <f t="shared" si="34"/>
        <v>3.3183785103785102</v>
      </c>
    </row>
    <row r="2213" spans="1:3">
      <c r="A2213" s="1">
        <v>442.20000000000005</v>
      </c>
      <c r="B2213" s="1">
        <v>4090</v>
      </c>
      <c r="C2213" s="1">
        <f t="shared" si="34"/>
        <v>3.3159462759462754</v>
      </c>
    </row>
    <row r="2214" spans="1:3">
      <c r="A2214" s="1">
        <v>442.40000000000003</v>
      </c>
      <c r="B2214" s="1">
        <v>4091</v>
      </c>
      <c r="C2214" s="1">
        <f t="shared" si="34"/>
        <v>3.3167570207570205</v>
      </c>
    </row>
    <row r="2215" spans="1:3">
      <c r="A2215" s="1">
        <v>442.6</v>
      </c>
      <c r="B2215" s="1">
        <v>4092</v>
      </c>
      <c r="C2215" s="1">
        <f t="shared" si="34"/>
        <v>3.3175677655677651</v>
      </c>
    </row>
    <row r="2216" spans="1:3">
      <c r="A2216" s="1">
        <v>442.8</v>
      </c>
      <c r="B2216" s="1">
        <v>4092</v>
      </c>
      <c r="C2216" s="1">
        <f t="shared" si="34"/>
        <v>3.3175677655677651</v>
      </c>
    </row>
    <row r="2217" spans="1:3">
      <c r="A2217" s="1">
        <v>443</v>
      </c>
      <c r="B2217" s="1">
        <v>4092</v>
      </c>
      <c r="C2217" s="1">
        <f t="shared" si="34"/>
        <v>3.3175677655677651</v>
      </c>
    </row>
    <row r="2218" spans="1:3">
      <c r="A2218" s="1">
        <v>443.20000000000005</v>
      </c>
      <c r="B2218" s="1">
        <v>4094</v>
      </c>
      <c r="C2218" s="1">
        <f t="shared" si="34"/>
        <v>3.3191892551892548</v>
      </c>
    </row>
    <row r="2219" spans="1:3">
      <c r="A2219" s="1">
        <v>443.40000000000003</v>
      </c>
      <c r="B2219" s="1">
        <v>4093</v>
      </c>
      <c r="C2219" s="1">
        <f t="shared" si="34"/>
        <v>3.3183785103785102</v>
      </c>
    </row>
    <row r="2220" spans="1:3">
      <c r="A2220" s="1">
        <v>443.6</v>
      </c>
      <c r="B2220" s="1">
        <v>4090</v>
      </c>
      <c r="C2220" s="1">
        <f t="shared" si="34"/>
        <v>3.3159462759462754</v>
      </c>
    </row>
    <row r="2221" spans="1:3">
      <c r="A2221" s="1">
        <v>443.8</v>
      </c>
      <c r="B2221" s="1">
        <v>4091</v>
      </c>
      <c r="C2221" s="1">
        <f t="shared" si="34"/>
        <v>3.3167570207570205</v>
      </c>
    </row>
    <row r="2222" spans="1:3">
      <c r="A2222" s="1">
        <v>444</v>
      </c>
      <c r="B2222" s="1">
        <v>4092</v>
      </c>
      <c r="C2222" s="1">
        <f t="shared" si="34"/>
        <v>3.3175677655677651</v>
      </c>
    </row>
    <row r="2223" spans="1:3">
      <c r="A2223" s="1">
        <v>444.20000000000005</v>
      </c>
      <c r="B2223" s="1">
        <v>4092</v>
      </c>
      <c r="C2223" s="1">
        <f t="shared" si="34"/>
        <v>3.3175677655677651</v>
      </c>
    </row>
    <row r="2224" spans="1:3">
      <c r="A2224" s="1">
        <v>444.40000000000003</v>
      </c>
      <c r="B2224" s="1">
        <v>4093</v>
      </c>
      <c r="C2224" s="1">
        <f t="shared" si="34"/>
        <v>3.3183785103785102</v>
      </c>
    </row>
    <row r="2225" spans="1:3">
      <c r="A2225" s="1">
        <v>444.6</v>
      </c>
      <c r="B2225" s="1">
        <v>4091</v>
      </c>
      <c r="C2225" s="1">
        <f t="shared" si="34"/>
        <v>3.3167570207570205</v>
      </c>
    </row>
    <row r="2226" spans="1:3">
      <c r="A2226" s="1">
        <v>444.8</v>
      </c>
      <c r="B2226" s="1">
        <v>4095</v>
      </c>
      <c r="C2226" s="1">
        <f t="shared" si="34"/>
        <v>3.32</v>
      </c>
    </row>
    <row r="2227" spans="1:3">
      <c r="A2227" s="1">
        <v>445</v>
      </c>
      <c r="B2227" s="1">
        <v>4091</v>
      </c>
      <c r="C2227" s="1">
        <f t="shared" si="34"/>
        <v>3.3167570207570205</v>
      </c>
    </row>
    <row r="2228" spans="1:3">
      <c r="A2228" s="1">
        <v>445.20000000000005</v>
      </c>
      <c r="B2228" s="1">
        <v>4092</v>
      </c>
      <c r="C2228" s="1">
        <f t="shared" si="34"/>
        <v>3.3175677655677651</v>
      </c>
    </row>
    <row r="2229" spans="1:3">
      <c r="A2229" s="1">
        <v>445.40000000000003</v>
      </c>
      <c r="B2229" s="1">
        <v>4091</v>
      </c>
      <c r="C2229" s="1">
        <f t="shared" si="34"/>
        <v>3.3167570207570205</v>
      </c>
    </row>
    <row r="2230" spans="1:3">
      <c r="A2230" s="1">
        <v>445.6</v>
      </c>
      <c r="B2230" s="1">
        <v>4091</v>
      </c>
      <c r="C2230" s="1">
        <f t="shared" si="34"/>
        <v>3.3167570207570205</v>
      </c>
    </row>
    <row r="2231" spans="1:3">
      <c r="A2231" s="1">
        <v>445.8</v>
      </c>
      <c r="B2231" s="1">
        <v>4093</v>
      </c>
      <c r="C2231" s="1">
        <f t="shared" si="34"/>
        <v>3.3183785103785102</v>
      </c>
    </row>
    <row r="2232" spans="1:3">
      <c r="A2232" s="1">
        <v>446</v>
      </c>
      <c r="B2232" s="1">
        <v>4093</v>
      </c>
      <c r="C2232" s="1">
        <f t="shared" si="34"/>
        <v>3.3183785103785102</v>
      </c>
    </row>
    <row r="2233" spans="1:3">
      <c r="A2233" s="1">
        <v>446.20000000000005</v>
      </c>
      <c r="B2233" s="1">
        <v>4090</v>
      </c>
      <c r="C2233" s="1">
        <f t="shared" si="34"/>
        <v>3.3159462759462754</v>
      </c>
    </row>
    <row r="2234" spans="1:3">
      <c r="A2234" s="1">
        <v>446.40000000000003</v>
      </c>
      <c r="B2234" s="1">
        <v>4092</v>
      </c>
      <c r="C2234" s="1">
        <f t="shared" si="34"/>
        <v>3.3175677655677651</v>
      </c>
    </row>
    <row r="2235" spans="1:3">
      <c r="A2235" s="1">
        <v>446.6</v>
      </c>
      <c r="B2235" s="1">
        <v>4095</v>
      </c>
      <c r="C2235" s="1">
        <f t="shared" si="34"/>
        <v>3.32</v>
      </c>
    </row>
    <row r="2236" spans="1:3">
      <c r="A2236" s="1">
        <v>446.8</v>
      </c>
      <c r="B2236" s="1">
        <v>4090</v>
      </c>
      <c r="C2236" s="1">
        <f t="shared" si="34"/>
        <v>3.3159462759462754</v>
      </c>
    </row>
    <row r="2237" spans="1:3">
      <c r="A2237" s="1">
        <v>447</v>
      </c>
      <c r="B2237" s="1">
        <v>4092</v>
      </c>
      <c r="C2237" s="1">
        <f t="shared" si="34"/>
        <v>3.3175677655677651</v>
      </c>
    </row>
    <row r="2238" spans="1:3">
      <c r="A2238" s="1">
        <v>447.20000000000005</v>
      </c>
      <c r="B2238" s="1">
        <v>4092</v>
      </c>
      <c r="C2238" s="1">
        <f t="shared" si="34"/>
        <v>3.3175677655677651</v>
      </c>
    </row>
    <row r="2239" spans="1:3">
      <c r="A2239" s="1">
        <v>447.40000000000003</v>
      </c>
      <c r="B2239" s="1">
        <v>4091</v>
      </c>
      <c r="C2239" s="1">
        <f t="shared" si="34"/>
        <v>3.3167570207570205</v>
      </c>
    </row>
    <row r="2240" spans="1:3">
      <c r="A2240" s="1">
        <v>447.6</v>
      </c>
      <c r="B2240" s="1">
        <v>4091</v>
      </c>
      <c r="C2240" s="1">
        <f t="shared" si="34"/>
        <v>3.3167570207570205</v>
      </c>
    </row>
    <row r="2241" spans="1:3">
      <c r="A2241" s="1">
        <v>447.8</v>
      </c>
      <c r="B2241" s="1">
        <v>4092</v>
      </c>
      <c r="C2241" s="1">
        <f t="shared" si="34"/>
        <v>3.3175677655677651</v>
      </c>
    </row>
    <row r="2242" spans="1:3">
      <c r="A2242" s="1">
        <v>448</v>
      </c>
      <c r="B2242" s="1">
        <v>4091</v>
      </c>
      <c r="C2242" s="1">
        <f t="shared" si="34"/>
        <v>3.3167570207570205</v>
      </c>
    </row>
    <row r="2243" spans="1:3">
      <c r="A2243" s="1">
        <v>448.20000000000005</v>
      </c>
      <c r="B2243" s="1">
        <v>4095</v>
      </c>
      <c r="C2243" s="1">
        <f t="shared" ref="C2243:C2306" si="35">B2243*(3.32/4095)</f>
        <v>3.32</v>
      </c>
    </row>
    <row r="2244" spans="1:3">
      <c r="A2244" s="1">
        <v>448.40000000000003</v>
      </c>
      <c r="B2244" s="1">
        <v>4092</v>
      </c>
      <c r="C2244" s="1">
        <f t="shared" si="35"/>
        <v>3.3175677655677651</v>
      </c>
    </row>
    <row r="2245" spans="1:3">
      <c r="A2245" s="1">
        <v>448.6</v>
      </c>
      <c r="B2245" s="1">
        <v>4091</v>
      </c>
      <c r="C2245" s="1">
        <f t="shared" si="35"/>
        <v>3.3167570207570205</v>
      </c>
    </row>
    <row r="2246" spans="1:3">
      <c r="A2246" s="1">
        <v>448.8</v>
      </c>
      <c r="B2246" s="1">
        <v>4092</v>
      </c>
      <c r="C2246" s="1">
        <f t="shared" si="35"/>
        <v>3.3175677655677651</v>
      </c>
    </row>
    <row r="2247" spans="1:3">
      <c r="A2247" s="1">
        <v>449</v>
      </c>
      <c r="B2247" s="1">
        <v>4092</v>
      </c>
      <c r="C2247" s="1">
        <f t="shared" si="35"/>
        <v>3.3175677655677651</v>
      </c>
    </row>
    <row r="2248" spans="1:3">
      <c r="A2248" s="1">
        <v>449.20000000000005</v>
      </c>
      <c r="B2248" s="1">
        <v>4093</v>
      </c>
      <c r="C2248" s="1">
        <f t="shared" si="35"/>
        <v>3.3183785103785102</v>
      </c>
    </row>
    <row r="2249" spans="1:3">
      <c r="A2249" s="1">
        <v>449.40000000000003</v>
      </c>
      <c r="B2249" s="1">
        <v>4091</v>
      </c>
      <c r="C2249" s="1">
        <f t="shared" si="35"/>
        <v>3.3167570207570205</v>
      </c>
    </row>
    <row r="2250" spans="1:3">
      <c r="A2250" s="1">
        <v>449.6</v>
      </c>
      <c r="B2250" s="1">
        <v>4090</v>
      </c>
      <c r="C2250" s="1">
        <f t="shared" si="35"/>
        <v>3.3159462759462754</v>
      </c>
    </row>
    <row r="2251" spans="1:3">
      <c r="A2251" s="1">
        <v>449.8</v>
      </c>
      <c r="B2251" s="1">
        <v>4092</v>
      </c>
      <c r="C2251" s="1">
        <f t="shared" si="35"/>
        <v>3.3175677655677651</v>
      </c>
    </row>
    <row r="2252" spans="1:3">
      <c r="A2252" s="1">
        <v>450</v>
      </c>
      <c r="B2252" s="1">
        <v>4095</v>
      </c>
      <c r="C2252" s="1">
        <f t="shared" si="35"/>
        <v>3.32</v>
      </c>
    </row>
    <row r="2253" spans="1:3">
      <c r="A2253" s="1">
        <v>450.20000000000005</v>
      </c>
      <c r="B2253" s="1">
        <v>4092</v>
      </c>
      <c r="C2253" s="1">
        <f t="shared" si="35"/>
        <v>3.3175677655677651</v>
      </c>
    </row>
    <row r="2254" spans="1:3">
      <c r="A2254" s="1">
        <v>450.40000000000003</v>
      </c>
      <c r="B2254" s="1">
        <v>4092</v>
      </c>
      <c r="C2254" s="1">
        <f t="shared" si="35"/>
        <v>3.3175677655677651</v>
      </c>
    </row>
    <row r="2255" spans="1:3">
      <c r="A2255" s="1">
        <v>450.6</v>
      </c>
      <c r="B2255" s="1">
        <v>4091</v>
      </c>
      <c r="C2255" s="1">
        <f t="shared" si="35"/>
        <v>3.3167570207570205</v>
      </c>
    </row>
    <row r="2256" spans="1:3">
      <c r="A2256" s="1">
        <v>450.8</v>
      </c>
      <c r="B2256" s="1">
        <v>4091</v>
      </c>
      <c r="C2256" s="1">
        <f t="shared" si="35"/>
        <v>3.3167570207570205</v>
      </c>
    </row>
    <row r="2257" spans="1:3">
      <c r="A2257" s="1">
        <v>451</v>
      </c>
      <c r="B2257" s="1">
        <v>4094</v>
      </c>
      <c r="C2257" s="1">
        <f t="shared" si="35"/>
        <v>3.3191892551892548</v>
      </c>
    </row>
    <row r="2258" spans="1:3">
      <c r="A2258" s="1">
        <v>451.20000000000005</v>
      </c>
      <c r="B2258" s="1">
        <v>4090</v>
      </c>
      <c r="C2258" s="1">
        <f t="shared" si="35"/>
        <v>3.3159462759462754</v>
      </c>
    </row>
    <row r="2259" spans="1:3">
      <c r="A2259" s="1">
        <v>451.40000000000003</v>
      </c>
      <c r="B2259" s="1">
        <v>4090</v>
      </c>
      <c r="C2259" s="1">
        <f t="shared" si="35"/>
        <v>3.3159462759462754</v>
      </c>
    </row>
    <row r="2260" spans="1:3">
      <c r="A2260" s="1">
        <v>451.6</v>
      </c>
      <c r="B2260" s="1">
        <v>4094</v>
      </c>
      <c r="C2260" s="1">
        <f t="shared" si="35"/>
        <v>3.3191892551892548</v>
      </c>
    </row>
    <row r="2261" spans="1:3">
      <c r="A2261" s="1">
        <v>451.8</v>
      </c>
      <c r="B2261" s="1">
        <v>4092</v>
      </c>
      <c r="C2261" s="1">
        <f t="shared" si="35"/>
        <v>3.3175677655677651</v>
      </c>
    </row>
    <row r="2262" spans="1:3">
      <c r="A2262" s="1">
        <v>452</v>
      </c>
      <c r="B2262" s="1">
        <v>4091</v>
      </c>
      <c r="C2262" s="1">
        <f t="shared" si="35"/>
        <v>3.3167570207570205</v>
      </c>
    </row>
    <row r="2263" spans="1:3">
      <c r="A2263" s="1">
        <v>452.20000000000005</v>
      </c>
      <c r="B2263" s="1">
        <v>4091</v>
      </c>
      <c r="C2263" s="1">
        <f t="shared" si="35"/>
        <v>3.3167570207570205</v>
      </c>
    </row>
    <row r="2264" spans="1:3">
      <c r="A2264" s="1">
        <v>452.40000000000003</v>
      </c>
      <c r="B2264" s="1">
        <v>4091</v>
      </c>
      <c r="C2264" s="1">
        <f t="shared" si="35"/>
        <v>3.3167570207570205</v>
      </c>
    </row>
    <row r="2265" spans="1:3">
      <c r="A2265" s="1">
        <v>452.6</v>
      </c>
      <c r="B2265" s="1">
        <v>4092</v>
      </c>
      <c r="C2265" s="1">
        <f t="shared" si="35"/>
        <v>3.3175677655677651</v>
      </c>
    </row>
    <row r="2266" spans="1:3">
      <c r="A2266" s="1">
        <v>452.8</v>
      </c>
      <c r="B2266" s="1">
        <v>4091</v>
      </c>
      <c r="C2266" s="1">
        <f t="shared" si="35"/>
        <v>3.3167570207570205</v>
      </c>
    </row>
    <row r="2267" spans="1:3">
      <c r="A2267" s="1">
        <v>453</v>
      </c>
      <c r="B2267" s="1">
        <v>4093</v>
      </c>
      <c r="C2267" s="1">
        <f t="shared" si="35"/>
        <v>3.3183785103785102</v>
      </c>
    </row>
    <row r="2268" spans="1:3">
      <c r="A2268" s="1">
        <v>453.20000000000005</v>
      </c>
      <c r="B2268" s="1">
        <v>4093</v>
      </c>
      <c r="C2268" s="1">
        <f t="shared" si="35"/>
        <v>3.3183785103785102</v>
      </c>
    </row>
    <row r="2269" spans="1:3">
      <c r="A2269" s="1">
        <v>453.40000000000003</v>
      </c>
      <c r="B2269" s="1">
        <v>4095</v>
      </c>
      <c r="C2269" s="1">
        <f t="shared" si="35"/>
        <v>3.32</v>
      </c>
    </row>
    <row r="2270" spans="1:3">
      <c r="A2270" s="1">
        <v>453.6</v>
      </c>
      <c r="B2270" s="1">
        <v>4092</v>
      </c>
      <c r="C2270" s="1">
        <f t="shared" si="35"/>
        <v>3.3175677655677651</v>
      </c>
    </row>
    <row r="2271" spans="1:3">
      <c r="A2271" s="1">
        <v>453.8</v>
      </c>
      <c r="B2271" s="1">
        <v>4092</v>
      </c>
      <c r="C2271" s="1">
        <f t="shared" si="35"/>
        <v>3.3175677655677651</v>
      </c>
    </row>
    <row r="2272" spans="1:3">
      <c r="A2272" s="1">
        <v>454</v>
      </c>
      <c r="B2272" s="1">
        <v>4089</v>
      </c>
      <c r="C2272" s="1">
        <f t="shared" si="35"/>
        <v>3.3151355311355308</v>
      </c>
    </row>
    <row r="2273" spans="1:3">
      <c r="A2273" s="1">
        <v>454.20000000000005</v>
      </c>
      <c r="B2273" s="1">
        <v>4090</v>
      </c>
      <c r="C2273" s="1">
        <f t="shared" si="35"/>
        <v>3.3159462759462754</v>
      </c>
    </row>
    <row r="2274" spans="1:3">
      <c r="A2274" s="1">
        <v>454.40000000000003</v>
      </c>
      <c r="B2274" s="1">
        <v>4091</v>
      </c>
      <c r="C2274" s="1">
        <f t="shared" si="35"/>
        <v>3.3167570207570205</v>
      </c>
    </row>
    <row r="2275" spans="1:3">
      <c r="A2275" s="1">
        <v>454.6</v>
      </c>
      <c r="B2275" s="1">
        <v>4092</v>
      </c>
      <c r="C2275" s="1">
        <f t="shared" si="35"/>
        <v>3.3175677655677651</v>
      </c>
    </row>
    <row r="2276" spans="1:3">
      <c r="A2276" s="1">
        <v>454.8</v>
      </c>
      <c r="B2276" s="1">
        <v>4091</v>
      </c>
      <c r="C2276" s="1">
        <f t="shared" si="35"/>
        <v>3.3167570207570205</v>
      </c>
    </row>
    <row r="2277" spans="1:3">
      <c r="A2277" s="1">
        <v>455</v>
      </c>
      <c r="B2277" s="1">
        <v>4095</v>
      </c>
      <c r="C2277" s="1">
        <f t="shared" si="35"/>
        <v>3.32</v>
      </c>
    </row>
    <row r="2278" spans="1:3">
      <c r="A2278" s="1">
        <v>455.20000000000005</v>
      </c>
      <c r="B2278" s="1">
        <v>4092</v>
      </c>
      <c r="C2278" s="1">
        <f t="shared" si="35"/>
        <v>3.3175677655677651</v>
      </c>
    </row>
    <row r="2279" spans="1:3">
      <c r="A2279" s="1">
        <v>455.40000000000003</v>
      </c>
      <c r="B2279" s="1">
        <v>4092</v>
      </c>
      <c r="C2279" s="1">
        <f t="shared" si="35"/>
        <v>3.3175677655677651</v>
      </c>
    </row>
    <row r="2280" spans="1:3">
      <c r="A2280" s="1">
        <v>455.6</v>
      </c>
      <c r="B2280" s="1">
        <v>4092</v>
      </c>
      <c r="C2280" s="1">
        <f t="shared" si="35"/>
        <v>3.3175677655677651</v>
      </c>
    </row>
    <row r="2281" spans="1:3">
      <c r="A2281" s="1">
        <v>455.8</v>
      </c>
      <c r="B2281" s="1">
        <v>4092</v>
      </c>
      <c r="C2281" s="1">
        <f t="shared" si="35"/>
        <v>3.3175677655677651</v>
      </c>
    </row>
    <row r="2282" spans="1:3">
      <c r="A2282" s="1">
        <v>456</v>
      </c>
      <c r="B2282" s="1">
        <v>4091</v>
      </c>
      <c r="C2282" s="1">
        <f t="shared" si="35"/>
        <v>3.3167570207570205</v>
      </c>
    </row>
    <row r="2283" spans="1:3">
      <c r="A2283" s="1">
        <v>456.20000000000005</v>
      </c>
      <c r="B2283" s="1">
        <v>4091</v>
      </c>
      <c r="C2283" s="1">
        <f t="shared" si="35"/>
        <v>3.3167570207570205</v>
      </c>
    </row>
    <row r="2284" spans="1:3">
      <c r="A2284" s="1">
        <v>456.40000000000003</v>
      </c>
      <c r="B2284" s="1">
        <v>4091</v>
      </c>
      <c r="C2284" s="1">
        <f t="shared" si="35"/>
        <v>3.3167570207570205</v>
      </c>
    </row>
    <row r="2285" spans="1:3">
      <c r="A2285" s="1">
        <v>456.6</v>
      </c>
      <c r="B2285" s="1">
        <v>4091</v>
      </c>
      <c r="C2285" s="1">
        <f t="shared" si="35"/>
        <v>3.3167570207570205</v>
      </c>
    </row>
    <row r="2286" spans="1:3">
      <c r="A2286" s="1">
        <v>456.8</v>
      </c>
      <c r="B2286" s="1">
        <v>4095</v>
      </c>
      <c r="C2286" s="1">
        <f t="shared" si="35"/>
        <v>3.32</v>
      </c>
    </row>
    <row r="2287" spans="1:3">
      <c r="A2287" s="1">
        <v>457</v>
      </c>
      <c r="B2287" s="1">
        <v>4091</v>
      </c>
      <c r="C2287" s="1">
        <f t="shared" si="35"/>
        <v>3.3167570207570205</v>
      </c>
    </row>
    <row r="2288" spans="1:3">
      <c r="A2288" s="1">
        <v>457.20000000000005</v>
      </c>
      <c r="B2288" s="1">
        <v>4091</v>
      </c>
      <c r="C2288" s="1">
        <f t="shared" si="35"/>
        <v>3.3167570207570205</v>
      </c>
    </row>
    <row r="2289" spans="1:3">
      <c r="A2289" s="1">
        <v>457.40000000000003</v>
      </c>
      <c r="B2289" s="1">
        <v>4093</v>
      </c>
      <c r="C2289" s="1">
        <f t="shared" si="35"/>
        <v>3.3183785103785102</v>
      </c>
    </row>
    <row r="2290" spans="1:3">
      <c r="A2290" s="1">
        <v>457.6</v>
      </c>
      <c r="B2290" s="1">
        <v>4091</v>
      </c>
      <c r="C2290" s="1">
        <f t="shared" si="35"/>
        <v>3.3167570207570205</v>
      </c>
    </row>
    <row r="2291" spans="1:3">
      <c r="A2291" s="1">
        <v>457.8</v>
      </c>
      <c r="B2291" s="1">
        <v>4094</v>
      </c>
      <c r="C2291" s="1">
        <f t="shared" si="35"/>
        <v>3.3191892551892548</v>
      </c>
    </row>
    <row r="2292" spans="1:3">
      <c r="A2292" s="1">
        <v>458</v>
      </c>
      <c r="B2292" s="1">
        <v>4094</v>
      </c>
      <c r="C2292" s="1">
        <f t="shared" si="35"/>
        <v>3.3191892551892548</v>
      </c>
    </row>
    <row r="2293" spans="1:3">
      <c r="A2293" s="1">
        <v>458.20000000000005</v>
      </c>
      <c r="B2293" s="1">
        <v>4092</v>
      </c>
      <c r="C2293" s="1">
        <f t="shared" si="35"/>
        <v>3.3175677655677651</v>
      </c>
    </row>
    <row r="2294" spans="1:3">
      <c r="A2294" s="1">
        <v>458.40000000000003</v>
      </c>
      <c r="B2294" s="1">
        <v>4090</v>
      </c>
      <c r="C2294" s="1">
        <f t="shared" si="35"/>
        <v>3.3159462759462754</v>
      </c>
    </row>
    <row r="2295" spans="1:3">
      <c r="A2295" s="1">
        <v>458.6</v>
      </c>
      <c r="B2295" s="1">
        <v>4095</v>
      </c>
      <c r="C2295" s="1">
        <f t="shared" si="35"/>
        <v>3.32</v>
      </c>
    </row>
    <row r="2296" spans="1:3">
      <c r="A2296" s="1">
        <v>458.8</v>
      </c>
      <c r="B2296" s="1">
        <v>4093</v>
      </c>
      <c r="C2296" s="1">
        <f t="shared" si="35"/>
        <v>3.3183785103785102</v>
      </c>
    </row>
    <row r="2297" spans="1:3">
      <c r="A2297" s="1">
        <v>459</v>
      </c>
      <c r="B2297" s="1">
        <v>4092</v>
      </c>
      <c r="C2297" s="1">
        <f t="shared" si="35"/>
        <v>3.3175677655677651</v>
      </c>
    </row>
    <row r="2298" spans="1:3">
      <c r="A2298" s="1">
        <v>459.20000000000005</v>
      </c>
      <c r="B2298" s="1">
        <v>4094</v>
      </c>
      <c r="C2298" s="1">
        <f t="shared" si="35"/>
        <v>3.3191892551892548</v>
      </c>
    </row>
    <row r="2299" spans="1:3">
      <c r="A2299" s="1">
        <v>459.40000000000003</v>
      </c>
      <c r="B2299" s="1">
        <v>4090</v>
      </c>
      <c r="C2299" s="1">
        <f t="shared" si="35"/>
        <v>3.3159462759462754</v>
      </c>
    </row>
    <row r="2300" spans="1:3">
      <c r="A2300" s="1">
        <v>459.6</v>
      </c>
      <c r="B2300" s="1">
        <v>4091</v>
      </c>
      <c r="C2300" s="1">
        <f t="shared" si="35"/>
        <v>3.3167570207570205</v>
      </c>
    </row>
    <row r="2301" spans="1:3">
      <c r="A2301" s="1">
        <v>459.8</v>
      </c>
      <c r="B2301" s="1">
        <v>4090</v>
      </c>
      <c r="C2301" s="1">
        <f t="shared" si="35"/>
        <v>3.3159462759462754</v>
      </c>
    </row>
    <row r="2302" spans="1:3">
      <c r="A2302" s="1">
        <v>460</v>
      </c>
      <c r="B2302" s="1">
        <v>4090</v>
      </c>
      <c r="C2302" s="1">
        <f t="shared" si="35"/>
        <v>3.3159462759462754</v>
      </c>
    </row>
    <row r="2303" spans="1:3">
      <c r="A2303" s="1">
        <v>460.20000000000005</v>
      </c>
      <c r="B2303" s="1">
        <v>4094</v>
      </c>
      <c r="C2303" s="1">
        <f t="shared" si="35"/>
        <v>3.3191892551892548</v>
      </c>
    </row>
    <row r="2304" spans="1:3">
      <c r="A2304" s="1">
        <v>460.40000000000003</v>
      </c>
      <c r="B2304" s="1">
        <v>4095</v>
      </c>
      <c r="C2304" s="1">
        <f t="shared" si="35"/>
        <v>3.32</v>
      </c>
    </row>
    <row r="2305" spans="1:3">
      <c r="A2305" s="1">
        <v>460.6</v>
      </c>
      <c r="B2305" s="1">
        <v>4091</v>
      </c>
      <c r="C2305" s="1">
        <f t="shared" si="35"/>
        <v>3.3167570207570205</v>
      </c>
    </row>
    <row r="2306" spans="1:3">
      <c r="A2306" s="1">
        <v>460.8</v>
      </c>
      <c r="B2306" s="1">
        <v>4092</v>
      </c>
      <c r="C2306" s="1">
        <f t="shared" si="35"/>
        <v>3.3175677655677651</v>
      </c>
    </row>
    <row r="2307" spans="1:3">
      <c r="A2307" s="1">
        <v>461</v>
      </c>
      <c r="B2307" s="1">
        <v>4093</v>
      </c>
      <c r="C2307" s="1">
        <f t="shared" ref="C2307:C2370" si="36">B2307*(3.32/4095)</f>
        <v>3.3183785103785102</v>
      </c>
    </row>
    <row r="2308" spans="1:3">
      <c r="A2308" s="1">
        <v>461.20000000000005</v>
      </c>
      <c r="B2308" s="1">
        <v>4091</v>
      </c>
      <c r="C2308" s="1">
        <f t="shared" si="36"/>
        <v>3.3167570207570205</v>
      </c>
    </row>
    <row r="2309" spans="1:3">
      <c r="A2309" s="1">
        <v>461.40000000000003</v>
      </c>
      <c r="B2309" s="1">
        <v>4092</v>
      </c>
      <c r="C2309" s="1">
        <f t="shared" si="36"/>
        <v>3.3175677655677651</v>
      </c>
    </row>
    <row r="2310" spans="1:3">
      <c r="A2310" s="1">
        <v>461.6</v>
      </c>
      <c r="B2310" s="1">
        <v>4093</v>
      </c>
      <c r="C2310" s="1">
        <f t="shared" si="36"/>
        <v>3.3183785103785102</v>
      </c>
    </row>
    <row r="2311" spans="1:3">
      <c r="A2311" s="1">
        <v>461.8</v>
      </c>
      <c r="B2311" s="1">
        <v>4092</v>
      </c>
      <c r="C2311" s="1">
        <f t="shared" si="36"/>
        <v>3.3175677655677651</v>
      </c>
    </row>
    <row r="2312" spans="1:3">
      <c r="A2312" s="1">
        <v>462</v>
      </c>
      <c r="B2312" s="1">
        <v>4092</v>
      </c>
      <c r="C2312" s="1">
        <f t="shared" si="36"/>
        <v>3.3175677655677651</v>
      </c>
    </row>
    <row r="2313" spans="1:3">
      <c r="A2313" s="1">
        <v>462.20000000000005</v>
      </c>
      <c r="B2313" s="1">
        <v>4095</v>
      </c>
      <c r="C2313" s="1">
        <f t="shared" si="36"/>
        <v>3.32</v>
      </c>
    </row>
    <row r="2314" spans="1:3">
      <c r="A2314" s="1">
        <v>462.40000000000003</v>
      </c>
      <c r="B2314" s="1">
        <v>4092</v>
      </c>
      <c r="C2314" s="1">
        <f t="shared" si="36"/>
        <v>3.3175677655677651</v>
      </c>
    </row>
    <row r="2315" spans="1:3">
      <c r="A2315" s="1">
        <v>462.6</v>
      </c>
      <c r="B2315" s="1">
        <v>4090</v>
      </c>
      <c r="C2315" s="1">
        <f t="shared" si="36"/>
        <v>3.3159462759462754</v>
      </c>
    </row>
    <row r="2316" spans="1:3">
      <c r="A2316" s="1">
        <v>462.8</v>
      </c>
      <c r="B2316" s="1">
        <v>4091</v>
      </c>
      <c r="C2316" s="1">
        <f t="shared" si="36"/>
        <v>3.3167570207570205</v>
      </c>
    </row>
    <row r="2317" spans="1:3">
      <c r="A2317" s="1">
        <v>463</v>
      </c>
      <c r="B2317" s="1">
        <v>4092</v>
      </c>
      <c r="C2317" s="1">
        <f t="shared" si="36"/>
        <v>3.3175677655677651</v>
      </c>
    </row>
    <row r="2318" spans="1:3">
      <c r="A2318" s="1">
        <v>463.20000000000005</v>
      </c>
      <c r="B2318" s="1">
        <v>4091</v>
      </c>
      <c r="C2318" s="1">
        <f t="shared" si="36"/>
        <v>3.3167570207570205</v>
      </c>
    </row>
    <row r="2319" spans="1:3">
      <c r="A2319" s="1">
        <v>463.40000000000003</v>
      </c>
      <c r="B2319" s="1">
        <v>4092</v>
      </c>
      <c r="C2319" s="1">
        <f t="shared" si="36"/>
        <v>3.3175677655677651</v>
      </c>
    </row>
    <row r="2320" spans="1:3">
      <c r="A2320" s="1">
        <v>463.6</v>
      </c>
      <c r="B2320" s="1">
        <v>4093</v>
      </c>
      <c r="C2320" s="1">
        <f t="shared" si="36"/>
        <v>3.3183785103785102</v>
      </c>
    </row>
    <row r="2321" spans="1:3">
      <c r="A2321" s="1">
        <v>463.8</v>
      </c>
      <c r="B2321" s="1">
        <v>4094</v>
      </c>
      <c r="C2321" s="1">
        <f t="shared" si="36"/>
        <v>3.3191892551892548</v>
      </c>
    </row>
    <row r="2322" spans="1:3">
      <c r="A2322" s="1">
        <v>464</v>
      </c>
      <c r="B2322" s="1">
        <v>4093</v>
      </c>
      <c r="C2322" s="1">
        <f t="shared" si="36"/>
        <v>3.3183785103785102</v>
      </c>
    </row>
    <row r="2323" spans="1:3">
      <c r="A2323" s="1">
        <v>464.20000000000005</v>
      </c>
      <c r="B2323" s="1">
        <v>4091</v>
      </c>
      <c r="C2323" s="1">
        <f t="shared" si="36"/>
        <v>3.3167570207570205</v>
      </c>
    </row>
    <row r="2324" spans="1:3">
      <c r="A2324" s="1">
        <v>464.40000000000003</v>
      </c>
      <c r="B2324" s="1">
        <v>4091</v>
      </c>
      <c r="C2324" s="1">
        <f t="shared" si="36"/>
        <v>3.3167570207570205</v>
      </c>
    </row>
    <row r="2325" spans="1:3">
      <c r="A2325" s="1">
        <v>464.6</v>
      </c>
      <c r="B2325" s="1">
        <v>4092</v>
      </c>
      <c r="C2325" s="1">
        <f t="shared" si="36"/>
        <v>3.3175677655677651</v>
      </c>
    </row>
    <row r="2326" spans="1:3">
      <c r="A2326" s="1">
        <v>464.8</v>
      </c>
      <c r="B2326" s="1">
        <v>4093</v>
      </c>
      <c r="C2326" s="1">
        <f t="shared" si="36"/>
        <v>3.3183785103785102</v>
      </c>
    </row>
    <row r="2327" spans="1:3">
      <c r="A2327" s="1">
        <v>465</v>
      </c>
      <c r="B2327" s="1">
        <v>4090</v>
      </c>
      <c r="C2327" s="1">
        <f t="shared" si="36"/>
        <v>3.3159462759462754</v>
      </c>
    </row>
    <row r="2328" spans="1:3">
      <c r="A2328" s="1">
        <v>465.20000000000005</v>
      </c>
      <c r="B2328" s="1">
        <v>4091</v>
      </c>
      <c r="C2328" s="1">
        <f t="shared" si="36"/>
        <v>3.3167570207570205</v>
      </c>
    </row>
    <row r="2329" spans="1:3">
      <c r="A2329" s="1">
        <v>465.40000000000003</v>
      </c>
      <c r="B2329" s="1">
        <v>4091</v>
      </c>
      <c r="C2329" s="1">
        <f t="shared" si="36"/>
        <v>3.3167570207570205</v>
      </c>
    </row>
    <row r="2330" spans="1:3">
      <c r="A2330" s="1">
        <v>465.6</v>
      </c>
      <c r="B2330" s="1">
        <v>4093</v>
      </c>
      <c r="C2330" s="1">
        <f t="shared" si="36"/>
        <v>3.3183785103785102</v>
      </c>
    </row>
    <row r="2331" spans="1:3">
      <c r="A2331" s="1">
        <v>465.8</v>
      </c>
      <c r="B2331" s="1">
        <v>4091</v>
      </c>
      <c r="C2331" s="1">
        <f t="shared" si="36"/>
        <v>3.3167570207570205</v>
      </c>
    </row>
    <row r="2332" spans="1:3">
      <c r="A2332" s="1">
        <v>466</v>
      </c>
      <c r="B2332" s="1">
        <v>4092</v>
      </c>
      <c r="C2332" s="1">
        <f t="shared" si="36"/>
        <v>3.3175677655677651</v>
      </c>
    </row>
    <row r="2333" spans="1:3">
      <c r="A2333" s="1">
        <v>466.20000000000005</v>
      </c>
      <c r="B2333" s="1">
        <v>4091</v>
      </c>
      <c r="C2333" s="1">
        <f t="shared" si="36"/>
        <v>3.3167570207570205</v>
      </c>
    </row>
    <row r="2334" spans="1:3">
      <c r="A2334" s="1">
        <v>466.40000000000003</v>
      </c>
      <c r="B2334" s="1">
        <v>4093</v>
      </c>
      <c r="C2334" s="1">
        <f t="shared" si="36"/>
        <v>3.3183785103785102</v>
      </c>
    </row>
    <row r="2335" spans="1:3">
      <c r="A2335" s="1">
        <v>466.6</v>
      </c>
      <c r="B2335" s="1">
        <v>4093</v>
      </c>
      <c r="C2335" s="1">
        <f t="shared" si="36"/>
        <v>3.3183785103785102</v>
      </c>
    </row>
    <row r="2336" spans="1:3">
      <c r="A2336" s="1">
        <v>466.8</v>
      </c>
      <c r="B2336" s="1">
        <v>4093</v>
      </c>
      <c r="C2336" s="1">
        <f t="shared" si="36"/>
        <v>3.3183785103785102</v>
      </c>
    </row>
    <row r="2337" spans="1:3">
      <c r="A2337" s="1">
        <v>467</v>
      </c>
      <c r="B2337" s="1">
        <v>4093</v>
      </c>
      <c r="C2337" s="1">
        <f t="shared" si="36"/>
        <v>3.3183785103785102</v>
      </c>
    </row>
    <row r="2338" spans="1:3">
      <c r="A2338" s="1">
        <v>467.20000000000005</v>
      </c>
      <c r="B2338" s="1">
        <v>4092</v>
      </c>
      <c r="C2338" s="1">
        <f t="shared" si="36"/>
        <v>3.3175677655677651</v>
      </c>
    </row>
    <row r="2339" spans="1:3">
      <c r="A2339" s="1">
        <v>467.40000000000003</v>
      </c>
      <c r="B2339" s="1">
        <v>4095</v>
      </c>
      <c r="C2339" s="1">
        <f t="shared" si="36"/>
        <v>3.32</v>
      </c>
    </row>
    <row r="2340" spans="1:3">
      <c r="A2340" s="1">
        <v>467.6</v>
      </c>
      <c r="B2340" s="1">
        <v>4094</v>
      </c>
      <c r="C2340" s="1">
        <f t="shared" si="36"/>
        <v>3.3191892551892548</v>
      </c>
    </row>
    <row r="2341" spans="1:3">
      <c r="A2341" s="1">
        <v>467.8</v>
      </c>
      <c r="B2341" s="1">
        <v>4092</v>
      </c>
      <c r="C2341" s="1">
        <f t="shared" si="36"/>
        <v>3.3175677655677651</v>
      </c>
    </row>
    <row r="2342" spans="1:3">
      <c r="A2342" s="1">
        <v>468</v>
      </c>
      <c r="B2342" s="1">
        <v>4091</v>
      </c>
      <c r="C2342" s="1">
        <f t="shared" si="36"/>
        <v>3.3167570207570205</v>
      </c>
    </row>
    <row r="2343" spans="1:3">
      <c r="A2343" s="1">
        <v>468.20000000000005</v>
      </c>
      <c r="B2343" s="1">
        <v>4092</v>
      </c>
      <c r="C2343" s="1">
        <f t="shared" si="36"/>
        <v>3.3175677655677651</v>
      </c>
    </row>
    <row r="2344" spans="1:3">
      <c r="A2344" s="1">
        <v>468.40000000000003</v>
      </c>
      <c r="B2344" s="1">
        <v>4091</v>
      </c>
      <c r="C2344" s="1">
        <f t="shared" si="36"/>
        <v>3.3167570207570205</v>
      </c>
    </row>
    <row r="2345" spans="1:3">
      <c r="A2345" s="1">
        <v>468.6</v>
      </c>
      <c r="B2345" s="1">
        <v>4090</v>
      </c>
      <c r="C2345" s="1">
        <f t="shared" si="36"/>
        <v>3.3159462759462754</v>
      </c>
    </row>
    <row r="2346" spans="1:3">
      <c r="A2346" s="1">
        <v>468.8</v>
      </c>
      <c r="B2346" s="1">
        <v>4091</v>
      </c>
      <c r="C2346" s="1">
        <f t="shared" si="36"/>
        <v>3.3167570207570205</v>
      </c>
    </row>
    <row r="2347" spans="1:3">
      <c r="A2347" s="1">
        <v>469</v>
      </c>
      <c r="B2347" s="1">
        <v>4095</v>
      </c>
      <c r="C2347" s="1">
        <f t="shared" si="36"/>
        <v>3.32</v>
      </c>
    </row>
    <row r="2348" spans="1:3">
      <c r="A2348" s="1">
        <v>469.20000000000005</v>
      </c>
      <c r="B2348" s="1">
        <v>4091</v>
      </c>
      <c r="C2348" s="1">
        <f t="shared" si="36"/>
        <v>3.3167570207570205</v>
      </c>
    </row>
    <row r="2349" spans="1:3">
      <c r="A2349" s="1">
        <v>469.40000000000003</v>
      </c>
      <c r="B2349" s="1">
        <v>4091</v>
      </c>
      <c r="C2349" s="1">
        <f t="shared" si="36"/>
        <v>3.3167570207570205</v>
      </c>
    </row>
    <row r="2350" spans="1:3">
      <c r="A2350" s="1">
        <v>469.6</v>
      </c>
      <c r="B2350" s="1">
        <v>4092</v>
      </c>
      <c r="C2350" s="1">
        <f t="shared" si="36"/>
        <v>3.3175677655677651</v>
      </c>
    </row>
    <row r="2351" spans="1:3">
      <c r="A2351" s="1">
        <v>469.8</v>
      </c>
      <c r="B2351" s="1">
        <v>4095</v>
      </c>
      <c r="C2351" s="1">
        <f t="shared" si="36"/>
        <v>3.32</v>
      </c>
    </row>
    <row r="2352" spans="1:3">
      <c r="A2352" s="1">
        <v>470</v>
      </c>
      <c r="B2352" s="1">
        <v>4095</v>
      </c>
      <c r="C2352" s="1">
        <f t="shared" si="36"/>
        <v>3.32</v>
      </c>
    </row>
    <row r="2353" spans="1:3">
      <c r="A2353" s="1">
        <v>470.20000000000005</v>
      </c>
      <c r="B2353" s="1">
        <v>4092</v>
      </c>
      <c r="C2353" s="1">
        <f t="shared" si="36"/>
        <v>3.3175677655677651</v>
      </c>
    </row>
    <row r="2354" spans="1:3">
      <c r="A2354" s="1">
        <v>470.40000000000003</v>
      </c>
      <c r="B2354" s="1">
        <v>4092</v>
      </c>
      <c r="C2354" s="1">
        <f t="shared" si="36"/>
        <v>3.3175677655677651</v>
      </c>
    </row>
    <row r="2355" spans="1:3">
      <c r="A2355" s="1">
        <v>470.6</v>
      </c>
      <c r="B2355" s="1">
        <v>4091</v>
      </c>
      <c r="C2355" s="1">
        <f t="shared" si="36"/>
        <v>3.3167570207570205</v>
      </c>
    </row>
    <row r="2356" spans="1:3">
      <c r="A2356" s="1">
        <v>470.8</v>
      </c>
      <c r="B2356" s="1">
        <v>4094</v>
      </c>
      <c r="C2356" s="1">
        <f t="shared" si="36"/>
        <v>3.3191892551892548</v>
      </c>
    </row>
    <row r="2357" spans="1:3">
      <c r="A2357" s="1">
        <v>471</v>
      </c>
      <c r="B2357" s="1">
        <v>4091</v>
      </c>
      <c r="C2357" s="1">
        <f t="shared" si="36"/>
        <v>3.3167570207570205</v>
      </c>
    </row>
    <row r="2358" spans="1:3">
      <c r="A2358" s="1">
        <v>471.20000000000005</v>
      </c>
      <c r="B2358" s="1">
        <v>4093</v>
      </c>
      <c r="C2358" s="1">
        <f t="shared" si="36"/>
        <v>3.3183785103785102</v>
      </c>
    </row>
    <row r="2359" spans="1:3">
      <c r="A2359" s="1">
        <v>471.40000000000003</v>
      </c>
      <c r="B2359" s="1">
        <v>4095</v>
      </c>
      <c r="C2359" s="1">
        <f t="shared" si="36"/>
        <v>3.32</v>
      </c>
    </row>
    <row r="2360" spans="1:3">
      <c r="A2360" s="1">
        <v>471.6</v>
      </c>
      <c r="B2360" s="1">
        <v>4094</v>
      </c>
      <c r="C2360" s="1">
        <f t="shared" si="36"/>
        <v>3.3191892551892548</v>
      </c>
    </row>
    <row r="2361" spans="1:3">
      <c r="A2361" s="1">
        <v>471.8</v>
      </c>
      <c r="B2361" s="1">
        <v>4093</v>
      </c>
      <c r="C2361" s="1">
        <f t="shared" si="36"/>
        <v>3.3183785103785102</v>
      </c>
    </row>
    <row r="2362" spans="1:3">
      <c r="A2362" s="1">
        <v>472</v>
      </c>
      <c r="B2362" s="1">
        <v>4094</v>
      </c>
      <c r="C2362" s="1">
        <f t="shared" si="36"/>
        <v>3.3191892551892548</v>
      </c>
    </row>
    <row r="2363" spans="1:3">
      <c r="A2363" s="1">
        <v>472.20000000000005</v>
      </c>
      <c r="B2363" s="1">
        <v>4093</v>
      </c>
      <c r="C2363" s="1">
        <f t="shared" si="36"/>
        <v>3.3183785103785102</v>
      </c>
    </row>
    <row r="2364" spans="1:3">
      <c r="A2364" s="1">
        <v>472.40000000000003</v>
      </c>
      <c r="B2364" s="1">
        <v>4095</v>
      </c>
      <c r="C2364" s="1">
        <f t="shared" si="36"/>
        <v>3.32</v>
      </c>
    </row>
    <row r="2365" spans="1:3">
      <c r="A2365" s="1">
        <v>472.6</v>
      </c>
      <c r="B2365" s="1">
        <v>4092</v>
      </c>
      <c r="C2365" s="1">
        <f t="shared" si="36"/>
        <v>3.3175677655677651</v>
      </c>
    </row>
    <row r="2366" spans="1:3">
      <c r="A2366" s="1">
        <v>472.8</v>
      </c>
      <c r="B2366" s="1">
        <v>4093</v>
      </c>
      <c r="C2366" s="1">
        <f t="shared" si="36"/>
        <v>3.3183785103785102</v>
      </c>
    </row>
    <row r="2367" spans="1:3">
      <c r="A2367" s="1">
        <v>473</v>
      </c>
      <c r="B2367" s="1">
        <v>4092</v>
      </c>
      <c r="C2367" s="1">
        <f t="shared" si="36"/>
        <v>3.3175677655677651</v>
      </c>
    </row>
    <row r="2368" spans="1:3">
      <c r="A2368" s="1">
        <v>473.20000000000005</v>
      </c>
      <c r="B2368" s="1">
        <v>4092</v>
      </c>
      <c r="C2368" s="1">
        <f t="shared" si="36"/>
        <v>3.3175677655677651</v>
      </c>
    </row>
    <row r="2369" spans="1:3">
      <c r="A2369" s="1">
        <v>473.40000000000003</v>
      </c>
      <c r="B2369" s="1">
        <v>4091</v>
      </c>
      <c r="C2369" s="1">
        <f t="shared" si="36"/>
        <v>3.3167570207570205</v>
      </c>
    </row>
    <row r="2370" spans="1:3">
      <c r="A2370" s="1">
        <v>473.6</v>
      </c>
      <c r="B2370" s="1">
        <v>4092</v>
      </c>
      <c r="C2370" s="1">
        <f t="shared" si="36"/>
        <v>3.3175677655677651</v>
      </c>
    </row>
    <row r="2371" spans="1:3">
      <c r="A2371" s="1">
        <v>473.8</v>
      </c>
      <c r="B2371" s="1">
        <v>4094</v>
      </c>
      <c r="C2371" s="1">
        <f t="shared" ref="C2371:C2434" si="37">B2371*(3.32/4095)</f>
        <v>3.3191892551892548</v>
      </c>
    </row>
    <row r="2372" spans="1:3">
      <c r="A2372" s="1">
        <v>474</v>
      </c>
      <c r="B2372" s="1">
        <v>4095</v>
      </c>
      <c r="C2372" s="1">
        <f t="shared" si="37"/>
        <v>3.32</v>
      </c>
    </row>
    <row r="2373" spans="1:3">
      <c r="A2373" s="1">
        <v>474.20000000000005</v>
      </c>
      <c r="B2373" s="1">
        <v>4094</v>
      </c>
      <c r="C2373" s="1">
        <f t="shared" si="37"/>
        <v>3.3191892551892548</v>
      </c>
    </row>
    <row r="2374" spans="1:3">
      <c r="A2374" s="1">
        <v>474.40000000000003</v>
      </c>
      <c r="B2374" s="1">
        <v>4091</v>
      </c>
      <c r="C2374" s="1">
        <f t="shared" si="37"/>
        <v>3.3167570207570205</v>
      </c>
    </row>
    <row r="2375" spans="1:3">
      <c r="A2375" s="1">
        <v>474.6</v>
      </c>
      <c r="B2375" s="1">
        <v>4092</v>
      </c>
      <c r="C2375" s="1">
        <f t="shared" si="37"/>
        <v>3.3175677655677651</v>
      </c>
    </row>
    <row r="2376" spans="1:3">
      <c r="A2376" s="1">
        <v>474.8</v>
      </c>
      <c r="B2376" s="1">
        <v>4092</v>
      </c>
      <c r="C2376" s="1">
        <f t="shared" si="37"/>
        <v>3.3175677655677651</v>
      </c>
    </row>
    <row r="2377" spans="1:3">
      <c r="A2377" s="1">
        <v>475</v>
      </c>
      <c r="B2377" s="1">
        <v>4091</v>
      </c>
      <c r="C2377" s="1">
        <f t="shared" si="37"/>
        <v>3.3167570207570205</v>
      </c>
    </row>
    <row r="2378" spans="1:3">
      <c r="A2378" s="1">
        <v>475.20000000000005</v>
      </c>
      <c r="B2378" s="1">
        <v>4091</v>
      </c>
      <c r="C2378" s="1">
        <f t="shared" si="37"/>
        <v>3.3167570207570205</v>
      </c>
    </row>
    <row r="2379" spans="1:3">
      <c r="A2379" s="1">
        <v>475.40000000000003</v>
      </c>
      <c r="B2379" s="1">
        <v>4092</v>
      </c>
      <c r="C2379" s="1">
        <f t="shared" si="37"/>
        <v>3.3175677655677651</v>
      </c>
    </row>
    <row r="2380" spans="1:3">
      <c r="A2380" s="1">
        <v>475.6</v>
      </c>
      <c r="B2380" s="1">
        <v>4091</v>
      </c>
      <c r="C2380" s="1">
        <f t="shared" si="37"/>
        <v>3.3167570207570205</v>
      </c>
    </row>
    <row r="2381" spans="1:3">
      <c r="A2381" s="1">
        <v>475.8</v>
      </c>
      <c r="B2381" s="1">
        <v>4095</v>
      </c>
      <c r="C2381" s="1">
        <f t="shared" si="37"/>
        <v>3.32</v>
      </c>
    </row>
    <row r="2382" spans="1:3">
      <c r="A2382" s="1">
        <v>476</v>
      </c>
      <c r="B2382" s="1">
        <v>4092</v>
      </c>
      <c r="C2382" s="1">
        <f t="shared" si="37"/>
        <v>3.3175677655677651</v>
      </c>
    </row>
    <row r="2383" spans="1:3">
      <c r="A2383" s="1">
        <v>476.20000000000005</v>
      </c>
      <c r="B2383" s="1">
        <v>4091</v>
      </c>
      <c r="C2383" s="1">
        <f t="shared" si="37"/>
        <v>3.3167570207570205</v>
      </c>
    </row>
    <row r="2384" spans="1:3">
      <c r="A2384" s="1">
        <v>476.40000000000003</v>
      </c>
      <c r="B2384" s="1">
        <v>4091</v>
      </c>
      <c r="C2384" s="1">
        <f t="shared" si="37"/>
        <v>3.3167570207570205</v>
      </c>
    </row>
    <row r="2385" spans="1:3">
      <c r="A2385" s="1">
        <v>476.6</v>
      </c>
      <c r="B2385" s="1">
        <v>4093</v>
      </c>
      <c r="C2385" s="1">
        <f t="shared" si="37"/>
        <v>3.3183785103785102</v>
      </c>
    </row>
    <row r="2386" spans="1:3">
      <c r="A2386" s="1">
        <v>476.8</v>
      </c>
      <c r="B2386" s="1">
        <v>4092</v>
      </c>
      <c r="C2386" s="1">
        <f t="shared" si="37"/>
        <v>3.3175677655677651</v>
      </c>
    </row>
    <row r="2387" spans="1:3">
      <c r="A2387" s="1">
        <v>477</v>
      </c>
      <c r="B2387" s="1">
        <v>4092</v>
      </c>
      <c r="C2387" s="1">
        <f t="shared" si="37"/>
        <v>3.3175677655677651</v>
      </c>
    </row>
    <row r="2388" spans="1:3">
      <c r="A2388" s="1">
        <v>477.20000000000005</v>
      </c>
      <c r="B2388" s="1">
        <v>4093</v>
      </c>
      <c r="C2388" s="1">
        <f t="shared" si="37"/>
        <v>3.3183785103785102</v>
      </c>
    </row>
    <row r="2389" spans="1:3">
      <c r="A2389" s="1">
        <v>477.40000000000003</v>
      </c>
      <c r="B2389" s="1">
        <v>4092</v>
      </c>
      <c r="C2389" s="1">
        <f t="shared" si="37"/>
        <v>3.3175677655677651</v>
      </c>
    </row>
    <row r="2390" spans="1:3">
      <c r="A2390" s="1">
        <v>477.6</v>
      </c>
      <c r="B2390" s="1">
        <v>4095</v>
      </c>
      <c r="C2390" s="1">
        <f t="shared" si="37"/>
        <v>3.32</v>
      </c>
    </row>
    <row r="2391" spans="1:3">
      <c r="A2391" s="1">
        <v>477.8</v>
      </c>
      <c r="B2391" s="1">
        <v>4093</v>
      </c>
      <c r="C2391" s="1">
        <f t="shared" si="37"/>
        <v>3.3183785103785102</v>
      </c>
    </row>
    <row r="2392" spans="1:3">
      <c r="A2392" s="1">
        <v>478</v>
      </c>
      <c r="B2392" s="1">
        <v>4092</v>
      </c>
      <c r="C2392" s="1">
        <f t="shared" si="37"/>
        <v>3.3175677655677651</v>
      </c>
    </row>
    <row r="2393" spans="1:3">
      <c r="A2393" s="1">
        <v>478.20000000000005</v>
      </c>
      <c r="B2393" s="1">
        <v>4093</v>
      </c>
      <c r="C2393" s="1">
        <f t="shared" si="37"/>
        <v>3.3183785103785102</v>
      </c>
    </row>
    <row r="2394" spans="1:3">
      <c r="A2394" s="1">
        <v>478.40000000000003</v>
      </c>
      <c r="B2394" s="1">
        <v>4093</v>
      </c>
      <c r="C2394" s="1">
        <f t="shared" si="37"/>
        <v>3.3183785103785102</v>
      </c>
    </row>
    <row r="2395" spans="1:3">
      <c r="A2395" s="1">
        <v>478.6</v>
      </c>
      <c r="B2395" s="1">
        <v>4093</v>
      </c>
      <c r="C2395" s="1">
        <f t="shared" si="37"/>
        <v>3.3183785103785102</v>
      </c>
    </row>
    <row r="2396" spans="1:3">
      <c r="A2396" s="1">
        <v>478.8</v>
      </c>
      <c r="B2396" s="1">
        <v>4093</v>
      </c>
      <c r="C2396" s="1">
        <f t="shared" si="37"/>
        <v>3.3183785103785102</v>
      </c>
    </row>
    <row r="2397" spans="1:3">
      <c r="A2397" s="1">
        <v>479</v>
      </c>
      <c r="B2397" s="1">
        <v>4091</v>
      </c>
      <c r="C2397" s="1">
        <f t="shared" si="37"/>
        <v>3.3167570207570205</v>
      </c>
    </row>
    <row r="2398" spans="1:3">
      <c r="A2398" s="1">
        <v>479.20000000000005</v>
      </c>
      <c r="B2398" s="1">
        <v>4094</v>
      </c>
      <c r="C2398" s="1">
        <f t="shared" si="37"/>
        <v>3.3191892551892548</v>
      </c>
    </row>
    <row r="2399" spans="1:3">
      <c r="A2399" s="1">
        <v>479.40000000000003</v>
      </c>
      <c r="B2399" s="1">
        <v>4094</v>
      </c>
      <c r="C2399" s="1">
        <f t="shared" si="37"/>
        <v>3.3191892551892548</v>
      </c>
    </row>
    <row r="2400" spans="1:3">
      <c r="A2400" s="1">
        <v>479.6</v>
      </c>
      <c r="B2400" s="1">
        <v>4094</v>
      </c>
      <c r="C2400" s="1">
        <f t="shared" si="37"/>
        <v>3.3191892551892548</v>
      </c>
    </row>
    <row r="2401" spans="1:3">
      <c r="A2401" s="1">
        <v>479.8</v>
      </c>
      <c r="B2401" s="1">
        <v>4091</v>
      </c>
      <c r="C2401" s="1">
        <f t="shared" si="37"/>
        <v>3.3167570207570205</v>
      </c>
    </row>
    <row r="2402" spans="1:3">
      <c r="A2402" s="1">
        <v>480</v>
      </c>
      <c r="B2402" s="1">
        <v>4090</v>
      </c>
      <c r="C2402" s="1">
        <f t="shared" si="37"/>
        <v>3.3159462759462754</v>
      </c>
    </row>
    <row r="2403" spans="1:3">
      <c r="A2403" s="1">
        <v>480.20000000000005</v>
      </c>
      <c r="B2403" s="1">
        <v>4090</v>
      </c>
      <c r="C2403" s="1">
        <f t="shared" si="37"/>
        <v>3.3159462759462754</v>
      </c>
    </row>
    <row r="2404" spans="1:3">
      <c r="A2404" s="1">
        <v>480.40000000000003</v>
      </c>
      <c r="B2404" s="1">
        <v>4091</v>
      </c>
      <c r="C2404" s="1">
        <f t="shared" si="37"/>
        <v>3.3167570207570205</v>
      </c>
    </row>
    <row r="2405" spans="1:3">
      <c r="A2405" s="1">
        <v>480.6</v>
      </c>
      <c r="B2405" s="1">
        <v>4091</v>
      </c>
      <c r="C2405" s="1">
        <f t="shared" si="37"/>
        <v>3.3167570207570205</v>
      </c>
    </row>
    <row r="2406" spans="1:3">
      <c r="A2406" s="1">
        <v>480.8</v>
      </c>
      <c r="B2406" s="1">
        <v>4095</v>
      </c>
      <c r="C2406" s="1">
        <f t="shared" si="37"/>
        <v>3.32</v>
      </c>
    </row>
    <row r="2407" spans="1:3">
      <c r="A2407" s="1">
        <v>481</v>
      </c>
      <c r="B2407" s="1">
        <v>4091</v>
      </c>
      <c r="C2407" s="1">
        <f t="shared" si="37"/>
        <v>3.3167570207570205</v>
      </c>
    </row>
    <row r="2408" spans="1:3">
      <c r="A2408" s="1">
        <v>481.20000000000005</v>
      </c>
      <c r="B2408" s="1">
        <v>4091</v>
      </c>
      <c r="C2408" s="1">
        <f t="shared" si="37"/>
        <v>3.3167570207570205</v>
      </c>
    </row>
    <row r="2409" spans="1:3">
      <c r="A2409" s="1">
        <v>481.40000000000003</v>
      </c>
      <c r="B2409" s="1">
        <v>4090</v>
      </c>
      <c r="C2409" s="1">
        <f t="shared" si="37"/>
        <v>3.3159462759462754</v>
      </c>
    </row>
    <row r="2410" spans="1:3">
      <c r="A2410" s="1">
        <v>481.6</v>
      </c>
      <c r="B2410" s="1">
        <v>4090</v>
      </c>
      <c r="C2410" s="1">
        <f t="shared" si="37"/>
        <v>3.3159462759462754</v>
      </c>
    </row>
    <row r="2411" spans="1:3">
      <c r="A2411" s="1">
        <v>481.8</v>
      </c>
      <c r="B2411" s="1">
        <v>4091</v>
      </c>
      <c r="C2411" s="1">
        <f t="shared" si="37"/>
        <v>3.3167570207570205</v>
      </c>
    </row>
    <row r="2412" spans="1:3">
      <c r="A2412" s="1">
        <v>482</v>
      </c>
      <c r="B2412" s="1">
        <v>4090</v>
      </c>
      <c r="C2412" s="1">
        <f t="shared" si="37"/>
        <v>3.3159462759462754</v>
      </c>
    </row>
    <row r="2413" spans="1:3">
      <c r="A2413" s="1">
        <v>482.20000000000005</v>
      </c>
      <c r="B2413" s="1">
        <v>4093</v>
      </c>
      <c r="C2413" s="1">
        <f t="shared" si="37"/>
        <v>3.3183785103785102</v>
      </c>
    </row>
    <row r="2414" spans="1:3">
      <c r="A2414" s="1">
        <v>482.40000000000003</v>
      </c>
      <c r="B2414" s="1">
        <v>4092</v>
      </c>
      <c r="C2414" s="1">
        <f t="shared" si="37"/>
        <v>3.3175677655677651</v>
      </c>
    </row>
    <row r="2415" spans="1:3">
      <c r="A2415" s="1">
        <v>482.6</v>
      </c>
      <c r="B2415" s="1">
        <v>4095</v>
      </c>
      <c r="C2415" s="1">
        <f t="shared" si="37"/>
        <v>3.32</v>
      </c>
    </row>
    <row r="2416" spans="1:3">
      <c r="A2416" s="1">
        <v>482.8</v>
      </c>
      <c r="B2416" s="1">
        <v>4094</v>
      </c>
      <c r="C2416" s="1">
        <f t="shared" si="37"/>
        <v>3.3191892551892548</v>
      </c>
    </row>
    <row r="2417" spans="1:3">
      <c r="A2417" s="1">
        <v>483</v>
      </c>
      <c r="B2417" s="1">
        <v>4090</v>
      </c>
      <c r="C2417" s="1">
        <f t="shared" si="37"/>
        <v>3.3159462759462754</v>
      </c>
    </row>
    <row r="2418" spans="1:3">
      <c r="A2418" s="1">
        <v>483.20000000000005</v>
      </c>
      <c r="B2418" s="1">
        <v>4092</v>
      </c>
      <c r="C2418" s="1">
        <f t="shared" si="37"/>
        <v>3.3175677655677651</v>
      </c>
    </row>
    <row r="2419" spans="1:3">
      <c r="A2419" s="1">
        <v>483.40000000000003</v>
      </c>
      <c r="B2419" s="1">
        <v>4090</v>
      </c>
      <c r="C2419" s="1">
        <f t="shared" si="37"/>
        <v>3.3159462759462754</v>
      </c>
    </row>
    <row r="2420" spans="1:3">
      <c r="A2420" s="1">
        <v>483.6</v>
      </c>
      <c r="B2420" s="1">
        <v>4094</v>
      </c>
      <c r="C2420" s="1">
        <f t="shared" si="37"/>
        <v>3.3191892551892548</v>
      </c>
    </row>
    <row r="2421" spans="1:3">
      <c r="A2421" s="1">
        <v>483.8</v>
      </c>
      <c r="B2421" s="1">
        <v>4091</v>
      </c>
      <c r="C2421" s="1">
        <f t="shared" si="37"/>
        <v>3.3167570207570205</v>
      </c>
    </row>
    <row r="2422" spans="1:3">
      <c r="A2422" s="1">
        <v>484</v>
      </c>
      <c r="B2422" s="1">
        <v>4092</v>
      </c>
      <c r="C2422" s="1">
        <f t="shared" si="37"/>
        <v>3.3175677655677651</v>
      </c>
    </row>
    <row r="2423" spans="1:3">
      <c r="A2423" s="1">
        <v>484.20000000000005</v>
      </c>
      <c r="B2423" s="1">
        <v>4092</v>
      </c>
      <c r="C2423" s="1">
        <f t="shared" si="37"/>
        <v>3.3175677655677651</v>
      </c>
    </row>
    <row r="2424" spans="1:3">
      <c r="A2424" s="1">
        <v>484.40000000000003</v>
      </c>
      <c r="B2424" s="1">
        <v>4095</v>
      </c>
      <c r="C2424" s="1">
        <f t="shared" si="37"/>
        <v>3.32</v>
      </c>
    </row>
    <row r="2425" spans="1:3">
      <c r="A2425" s="1">
        <v>484.6</v>
      </c>
      <c r="B2425" s="1">
        <v>4089</v>
      </c>
      <c r="C2425" s="1">
        <f t="shared" si="37"/>
        <v>3.3151355311355308</v>
      </c>
    </row>
    <row r="2426" spans="1:3">
      <c r="A2426" s="1">
        <v>484.8</v>
      </c>
      <c r="B2426" s="1">
        <v>4091</v>
      </c>
      <c r="C2426" s="1">
        <f t="shared" si="37"/>
        <v>3.3167570207570205</v>
      </c>
    </row>
    <row r="2427" spans="1:3">
      <c r="A2427" s="1">
        <v>485</v>
      </c>
      <c r="B2427" s="1">
        <v>4094</v>
      </c>
      <c r="C2427" s="1">
        <f t="shared" si="37"/>
        <v>3.3191892551892548</v>
      </c>
    </row>
    <row r="2428" spans="1:3">
      <c r="A2428" s="1">
        <v>485.20000000000005</v>
      </c>
      <c r="B2428" s="1">
        <v>4090</v>
      </c>
      <c r="C2428" s="1">
        <f t="shared" si="37"/>
        <v>3.3159462759462754</v>
      </c>
    </row>
    <row r="2429" spans="1:3">
      <c r="A2429" s="1">
        <v>485.40000000000003</v>
      </c>
      <c r="B2429" s="1">
        <v>4093</v>
      </c>
      <c r="C2429" s="1">
        <f t="shared" si="37"/>
        <v>3.3183785103785102</v>
      </c>
    </row>
    <row r="2430" spans="1:3">
      <c r="A2430" s="1">
        <v>485.6</v>
      </c>
      <c r="B2430" s="1">
        <v>4093</v>
      </c>
      <c r="C2430" s="1">
        <f t="shared" si="37"/>
        <v>3.3183785103785102</v>
      </c>
    </row>
    <row r="2431" spans="1:3">
      <c r="A2431" s="1">
        <v>485.8</v>
      </c>
      <c r="B2431" s="1">
        <v>4091</v>
      </c>
      <c r="C2431" s="1">
        <f t="shared" si="37"/>
        <v>3.3167570207570205</v>
      </c>
    </row>
    <row r="2432" spans="1:3">
      <c r="A2432" s="1">
        <v>486</v>
      </c>
      <c r="B2432" s="1">
        <v>4093</v>
      </c>
      <c r="C2432" s="1">
        <f t="shared" si="37"/>
        <v>3.3183785103785102</v>
      </c>
    </row>
    <row r="2433" spans="1:3">
      <c r="A2433" s="1">
        <v>486.20000000000005</v>
      </c>
      <c r="B2433" s="1">
        <v>4095</v>
      </c>
      <c r="C2433" s="1">
        <f t="shared" si="37"/>
        <v>3.32</v>
      </c>
    </row>
    <row r="2434" spans="1:3">
      <c r="A2434" s="1">
        <v>486.40000000000003</v>
      </c>
      <c r="B2434" s="1">
        <v>4093</v>
      </c>
      <c r="C2434" s="1">
        <f t="shared" si="37"/>
        <v>3.3183785103785102</v>
      </c>
    </row>
    <row r="2435" spans="1:3">
      <c r="A2435" s="1">
        <v>486.6</v>
      </c>
      <c r="B2435" s="1">
        <v>4091</v>
      </c>
      <c r="C2435" s="1">
        <f t="shared" ref="C2435:C2498" si="38">B2435*(3.32/4095)</f>
        <v>3.3167570207570205</v>
      </c>
    </row>
    <row r="2436" spans="1:3">
      <c r="A2436" s="1">
        <v>486.8</v>
      </c>
      <c r="B2436" s="1">
        <v>4091</v>
      </c>
      <c r="C2436" s="1">
        <f t="shared" si="38"/>
        <v>3.3167570207570205</v>
      </c>
    </row>
    <row r="2437" spans="1:3">
      <c r="A2437" s="1">
        <v>487</v>
      </c>
      <c r="B2437" s="1">
        <v>4091</v>
      </c>
      <c r="C2437" s="1">
        <f t="shared" si="38"/>
        <v>3.3167570207570205</v>
      </c>
    </row>
    <row r="2438" spans="1:3">
      <c r="A2438" s="1">
        <v>487.20000000000005</v>
      </c>
      <c r="B2438" s="1">
        <v>4092</v>
      </c>
      <c r="C2438" s="1">
        <f t="shared" si="38"/>
        <v>3.3175677655677651</v>
      </c>
    </row>
    <row r="2439" spans="1:3">
      <c r="A2439" s="1">
        <v>487.40000000000003</v>
      </c>
      <c r="B2439" s="1">
        <v>4093</v>
      </c>
      <c r="C2439" s="1">
        <f t="shared" si="38"/>
        <v>3.3183785103785102</v>
      </c>
    </row>
    <row r="2440" spans="1:3">
      <c r="A2440" s="1">
        <v>487.6</v>
      </c>
      <c r="B2440" s="1">
        <v>4091</v>
      </c>
      <c r="C2440" s="1">
        <f t="shared" si="38"/>
        <v>3.3167570207570205</v>
      </c>
    </row>
    <row r="2441" spans="1:3">
      <c r="A2441" s="1">
        <v>487.8</v>
      </c>
      <c r="B2441" s="1">
        <v>4094</v>
      </c>
      <c r="C2441" s="1">
        <f t="shared" si="38"/>
        <v>3.3191892551892548</v>
      </c>
    </row>
    <row r="2442" spans="1:3">
      <c r="A2442" s="1">
        <v>488</v>
      </c>
      <c r="B2442" s="1">
        <v>4093</v>
      </c>
      <c r="C2442" s="1">
        <f t="shared" si="38"/>
        <v>3.3183785103785102</v>
      </c>
    </row>
    <row r="2443" spans="1:3">
      <c r="A2443" s="1">
        <v>488.20000000000005</v>
      </c>
      <c r="B2443" s="1">
        <v>4092</v>
      </c>
      <c r="C2443" s="1">
        <f t="shared" si="38"/>
        <v>3.3175677655677651</v>
      </c>
    </row>
    <row r="2444" spans="1:3">
      <c r="A2444" s="1">
        <v>488.40000000000003</v>
      </c>
      <c r="B2444" s="1">
        <v>4089</v>
      </c>
      <c r="C2444" s="1">
        <f t="shared" si="38"/>
        <v>3.3151355311355308</v>
      </c>
    </row>
    <row r="2445" spans="1:3">
      <c r="A2445" s="1">
        <v>488.6</v>
      </c>
      <c r="B2445" s="1">
        <v>4090</v>
      </c>
      <c r="C2445" s="1">
        <f t="shared" si="38"/>
        <v>3.3159462759462754</v>
      </c>
    </row>
    <row r="2446" spans="1:3">
      <c r="A2446" s="1">
        <v>488.8</v>
      </c>
      <c r="B2446" s="1">
        <v>4090</v>
      </c>
      <c r="C2446" s="1">
        <f t="shared" si="38"/>
        <v>3.3159462759462754</v>
      </c>
    </row>
    <row r="2447" spans="1:3">
      <c r="A2447" s="1">
        <v>489</v>
      </c>
      <c r="B2447" s="1">
        <v>4095</v>
      </c>
      <c r="C2447" s="1">
        <f t="shared" si="38"/>
        <v>3.32</v>
      </c>
    </row>
    <row r="2448" spans="1:3">
      <c r="A2448" s="1">
        <v>489.20000000000005</v>
      </c>
      <c r="B2448" s="1">
        <v>4091</v>
      </c>
      <c r="C2448" s="1">
        <f t="shared" si="38"/>
        <v>3.3167570207570205</v>
      </c>
    </row>
    <row r="2449" spans="1:3">
      <c r="A2449" s="1">
        <v>489.40000000000003</v>
      </c>
      <c r="B2449" s="1">
        <v>4091</v>
      </c>
      <c r="C2449" s="1">
        <f t="shared" si="38"/>
        <v>3.3167570207570205</v>
      </c>
    </row>
    <row r="2450" spans="1:3">
      <c r="A2450" s="1">
        <v>489.6</v>
      </c>
      <c r="B2450" s="1">
        <v>4094</v>
      </c>
      <c r="C2450" s="1">
        <f t="shared" si="38"/>
        <v>3.3191892551892548</v>
      </c>
    </row>
    <row r="2451" spans="1:3">
      <c r="A2451" s="1">
        <v>489.8</v>
      </c>
      <c r="B2451" s="1">
        <v>4092</v>
      </c>
      <c r="C2451" s="1">
        <f t="shared" si="38"/>
        <v>3.3175677655677651</v>
      </c>
    </row>
    <row r="2452" spans="1:3">
      <c r="A2452" s="1">
        <v>490</v>
      </c>
      <c r="B2452" s="1">
        <v>4092</v>
      </c>
      <c r="C2452" s="1">
        <f t="shared" si="38"/>
        <v>3.3175677655677651</v>
      </c>
    </row>
    <row r="2453" spans="1:3">
      <c r="A2453" s="1">
        <v>490.20000000000005</v>
      </c>
      <c r="B2453" s="1">
        <v>4093</v>
      </c>
      <c r="C2453" s="1">
        <f t="shared" si="38"/>
        <v>3.3183785103785102</v>
      </c>
    </row>
    <row r="2454" spans="1:3">
      <c r="A2454" s="1">
        <v>490.40000000000003</v>
      </c>
      <c r="B2454" s="1">
        <v>4091</v>
      </c>
      <c r="C2454" s="1">
        <f t="shared" si="38"/>
        <v>3.3167570207570205</v>
      </c>
    </row>
    <row r="2455" spans="1:3">
      <c r="A2455" s="1">
        <v>490.6</v>
      </c>
      <c r="B2455" s="1">
        <v>4091</v>
      </c>
      <c r="C2455" s="1">
        <f t="shared" si="38"/>
        <v>3.3167570207570205</v>
      </c>
    </row>
    <row r="2456" spans="1:3">
      <c r="A2456" s="1">
        <v>490.8</v>
      </c>
      <c r="B2456" s="1">
        <v>4093</v>
      </c>
      <c r="C2456" s="1">
        <f t="shared" si="38"/>
        <v>3.3183785103785102</v>
      </c>
    </row>
    <row r="2457" spans="1:3">
      <c r="A2457" s="1">
        <v>491</v>
      </c>
      <c r="B2457" s="1">
        <v>4092</v>
      </c>
      <c r="C2457" s="1">
        <f t="shared" si="38"/>
        <v>3.3175677655677651</v>
      </c>
    </row>
    <row r="2458" spans="1:3">
      <c r="A2458" s="1">
        <v>491.20000000000005</v>
      </c>
      <c r="B2458" s="1">
        <v>4095</v>
      </c>
      <c r="C2458" s="1">
        <f t="shared" si="38"/>
        <v>3.32</v>
      </c>
    </row>
    <row r="2459" spans="1:3">
      <c r="A2459" s="1">
        <v>491.40000000000003</v>
      </c>
      <c r="B2459" s="1">
        <v>4093</v>
      </c>
      <c r="C2459" s="1">
        <f t="shared" si="38"/>
        <v>3.3183785103785102</v>
      </c>
    </row>
    <row r="2460" spans="1:3">
      <c r="A2460" s="1">
        <v>491.6</v>
      </c>
      <c r="B2460" s="1">
        <v>4091</v>
      </c>
      <c r="C2460" s="1">
        <f t="shared" si="38"/>
        <v>3.3167570207570205</v>
      </c>
    </row>
    <row r="2461" spans="1:3">
      <c r="A2461" s="1">
        <v>491.8</v>
      </c>
      <c r="B2461" s="1">
        <v>4091</v>
      </c>
      <c r="C2461" s="1">
        <f t="shared" si="38"/>
        <v>3.3167570207570205</v>
      </c>
    </row>
    <row r="2462" spans="1:3">
      <c r="A2462" s="1">
        <v>492</v>
      </c>
      <c r="B2462" s="1">
        <v>4093</v>
      </c>
      <c r="C2462" s="1">
        <f t="shared" si="38"/>
        <v>3.3183785103785102</v>
      </c>
    </row>
    <row r="2463" spans="1:3">
      <c r="A2463" s="1">
        <v>492.20000000000005</v>
      </c>
      <c r="B2463" s="1">
        <v>4092</v>
      </c>
      <c r="C2463" s="1">
        <f t="shared" si="38"/>
        <v>3.3175677655677651</v>
      </c>
    </row>
    <row r="2464" spans="1:3">
      <c r="A2464" s="1">
        <v>492.40000000000003</v>
      </c>
      <c r="B2464" s="1">
        <v>4091</v>
      </c>
      <c r="C2464" s="1">
        <f t="shared" si="38"/>
        <v>3.3167570207570205</v>
      </c>
    </row>
    <row r="2465" spans="1:3">
      <c r="A2465" s="1">
        <v>492.6</v>
      </c>
      <c r="B2465" s="1">
        <v>4092</v>
      </c>
      <c r="C2465" s="1">
        <f t="shared" si="38"/>
        <v>3.3175677655677651</v>
      </c>
    </row>
    <row r="2466" spans="1:3">
      <c r="A2466" s="1">
        <v>492.8</v>
      </c>
      <c r="B2466" s="1">
        <v>4095</v>
      </c>
      <c r="C2466" s="1">
        <f t="shared" si="38"/>
        <v>3.32</v>
      </c>
    </row>
    <row r="2467" spans="1:3">
      <c r="A2467" s="1">
        <v>493</v>
      </c>
      <c r="B2467" s="1">
        <v>4091</v>
      </c>
      <c r="C2467" s="1">
        <f t="shared" si="38"/>
        <v>3.3167570207570205</v>
      </c>
    </row>
    <row r="2468" spans="1:3">
      <c r="A2468" s="1">
        <v>493.20000000000005</v>
      </c>
      <c r="B2468" s="1">
        <v>4090</v>
      </c>
      <c r="C2468" s="1">
        <f t="shared" si="38"/>
        <v>3.3159462759462754</v>
      </c>
    </row>
    <row r="2469" spans="1:3">
      <c r="A2469" s="1">
        <v>493.40000000000003</v>
      </c>
      <c r="B2469" s="1">
        <v>4093</v>
      </c>
      <c r="C2469" s="1">
        <f t="shared" si="38"/>
        <v>3.3183785103785102</v>
      </c>
    </row>
    <row r="2470" spans="1:3">
      <c r="A2470" s="1">
        <v>493.6</v>
      </c>
      <c r="B2470" s="1">
        <v>4093</v>
      </c>
      <c r="C2470" s="1">
        <f t="shared" si="38"/>
        <v>3.3183785103785102</v>
      </c>
    </row>
    <row r="2471" spans="1:3">
      <c r="A2471" s="1">
        <v>493.8</v>
      </c>
      <c r="B2471" s="1">
        <v>4092</v>
      </c>
      <c r="C2471" s="1">
        <f t="shared" si="38"/>
        <v>3.3175677655677651</v>
      </c>
    </row>
    <row r="2472" spans="1:3">
      <c r="A2472" s="1">
        <v>494</v>
      </c>
      <c r="B2472" s="1">
        <v>4092</v>
      </c>
      <c r="C2472" s="1">
        <f t="shared" si="38"/>
        <v>3.3175677655677651</v>
      </c>
    </row>
    <row r="2473" spans="1:3">
      <c r="A2473" s="1">
        <v>494.20000000000005</v>
      </c>
      <c r="B2473" s="1">
        <v>4093</v>
      </c>
      <c r="C2473" s="1">
        <f t="shared" si="38"/>
        <v>3.3183785103785102</v>
      </c>
    </row>
    <row r="2474" spans="1:3">
      <c r="A2474" s="1">
        <v>494.40000000000003</v>
      </c>
      <c r="B2474" s="1">
        <v>4091</v>
      </c>
      <c r="C2474" s="1">
        <f t="shared" si="38"/>
        <v>3.3167570207570205</v>
      </c>
    </row>
    <row r="2475" spans="1:3">
      <c r="A2475" s="1">
        <v>494.6</v>
      </c>
      <c r="B2475" s="1">
        <v>4093</v>
      </c>
      <c r="C2475" s="1">
        <f t="shared" si="38"/>
        <v>3.3183785103785102</v>
      </c>
    </row>
    <row r="2476" spans="1:3">
      <c r="A2476" s="1">
        <v>494.8</v>
      </c>
      <c r="B2476" s="1">
        <v>4091</v>
      </c>
      <c r="C2476" s="1">
        <f t="shared" si="38"/>
        <v>3.3167570207570205</v>
      </c>
    </row>
    <row r="2477" spans="1:3">
      <c r="A2477" s="1">
        <v>495</v>
      </c>
      <c r="B2477" s="1">
        <v>4092</v>
      </c>
      <c r="C2477" s="1">
        <f t="shared" si="38"/>
        <v>3.3175677655677651</v>
      </c>
    </row>
    <row r="2478" spans="1:3">
      <c r="A2478" s="1">
        <v>495.20000000000005</v>
      </c>
      <c r="B2478" s="1">
        <v>4091</v>
      </c>
      <c r="C2478" s="1">
        <f t="shared" si="38"/>
        <v>3.3167570207570205</v>
      </c>
    </row>
    <row r="2479" spans="1:3">
      <c r="A2479" s="1">
        <v>495.40000000000003</v>
      </c>
      <c r="B2479" s="1">
        <v>4091</v>
      </c>
      <c r="C2479" s="1">
        <f t="shared" si="38"/>
        <v>3.3167570207570205</v>
      </c>
    </row>
    <row r="2480" spans="1:3">
      <c r="A2480" s="1">
        <v>495.6</v>
      </c>
      <c r="B2480" s="1">
        <v>4091</v>
      </c>
      <c r="C2480" s="1">
        <f t="shared" si="38"/>
        <v>3.3167570207570205</v>
      </c>
    </row>
    <row r="2481" spans="1:3">
      <c r="A2481" s="1">
        <v>495.8</v>
      </c>
      <c r="B2481" s="1">
        <v>4092</v>
      </c>
      <c r="C2481" s="1">
        <f t="shared" si="38"/>
        <v>3.3175677655677651</v>
      </c>
    </row>
    <row r="2482" spans="1:3">
      <c r="A2482" s="1">
        <v>496</v>
      </c>
      <c r="B2482" s="1">
        <v>4091</v>
      </c>
      <c r="C2482" s="1">
        <f t="shared" si="38"/>
        <v>3.3167570207570205</v>
      </c>
    </row>
    <row r="2483" spans="1:3">
      <c r="A2483" s="1">
        <v>496.20000000000005</v>
      </c>
      <c r="B2483" s="1">
        <v>4092</v>
      </c>
      <c r="C2483" s="1">
        <f t="shared" si="38"/>
        <v>3.3175677655677651</v>
      </c>
    </row>
    <row r="2484" spans="1:3">
      <c r="A2484" s="1">
        <v>496.40000000000003</v>
      </c>
      <c r="B2484" s="1">
        <v>4095</v>
      </c>
      <c r="C2484" s="1">
        <f t="shared" si="38"/>
        <v>3.32</v>
      </c>
    </row>
    <row r="2485" spans="1:3">
      <c r="A2485" s="1">
        <v>496.6</v>
      </c>
      <c r="B2485" s="1">
        <v>4091</v>
      </c>
      <c r="C2485" s="1">
        <f t="shared" si="38"/>
        <v>3.3167570207570205</v>
      </c>
    </row>
    <row r="2486" spans="1:3">
      <c r="A2486" s="1">
        <v>496.8</v>
      </c>
      <c r="B2486" s="1">
        <v>4092</v>
      </c>
      <c r="C2486" s="1">
        <f t="shared" si="38"/>
        <v>3.3175677655677651</v>
      </c>
    </row>
    <row r="2487" spans="1:3">
      <c r="A2487" s="1">
        <v>497</v>
      </c>
      <c r="B2487" s="1">
        <v>4094</v>
      </c>
      <c r="C2487" s="1">
        <f t="shared" si="38"/>
        <v>3.3191892551892548</v>
      </c>
    </row>
    <row r="2488" spans="1:3">
      <c r="A2488" s="1">
        <v>497.20000000000005</v>
      </c>
      <c r="B2488" s="1">
        <v>4091</v>
      </c>
      <c r="C2488" s="1">
        <f t="shared" si="38"/>
        <v>3.3167570207570205</v>
      </c>
    </row>
    <row r="2489" spans="1:3">
      <c r="A2489" s="1">
        <v>497.40000000000003</v>
      </c>
      <c r="B2489" s="1">
        <v>4090</v>
      </c>
      <c r="C2489" s="1">
        <f t="shared" si="38"/>
        <v>3.3159462759462754</v>
      </c>
    </row>
    <row r="2490" spans="1:3">
      <c r="A2490" s="1">
        <v>497.6</v>
      </c>
      <c r="B2490" s="1">
        <v>4091</v>
      </c>
      <c r="C2490" s="1">
        <f t="shared" si="38"/>
        <v>3.3167570207570205</v>
      </c>
    </row>
    <row r="2491" spans="1:3">
      <c r="A2491" s="1">
        <v>497.8</v>
      </c>
      <c r="B2491" s="1">
        <v>4092</v>
      </c>
      <c r="C2491" s="1">
        <f t="shared" si="38"/>
        <v>3.3175677655677651</v>
      </c>
    </row>
    <row r="2492" spans="1:3">
      <c r="A2492" s="1">
        <v>498</v>
      </c>
      <c r="B2492" s="1">
        <v>4093</v>
      </c>
      <c r="C2492" s="1">
        <f t="shared" si="38"/>
        <v>3.3183785103785102</v>
      </c>
    </row>
    <row r="2493" spans="1:3">
      <c r="A2493" s="1">
        <v>498.20000000000005</v>
      </c>
      <c r="B2493" s="1">
        <v>4094</v>
      </c>
      <c r="C2493" s="1">
        <f t="shared" si="38"/>
        <v>3.3191892551892548</v>
      </c>
    </row>
    <row r="2494" spans="1:3">
      <c r="A2494" s="1">
        <v>498.40000000000003</v>
      </c>
      <c r="B2494" s="1">
        <v>4092</v>
      </c>
      <c r="C2494" s="1">
        <f t="shared" si="38"/>
        <v>3.3175677655677651</v>
      </c>
    </row>
    <row r="2495" spans="1:3">
      <c r="A2495" s="1">
        <v>498.6</v>
      </c>
      <c r="B2495" s="1">
        <v>4092</v>
      </c>
      <c r="C2495" s="1">
        <f t="shared" si="38"/>
        <v>3.3175677655677651</v>
      </c>
    </row>
    <row r="2496" spans="1:3">
      <c r="A2496" s="1">
        <v>498.8</v>
      </c>
      <c r="B2496" s="1">
        <v>4093</v>
      </c>
      <c r="C2496" s="1">
        <f t="shared" si="38"/>
        <v>3.3183785103785102</v>
      </c>
    </row>
    <row r="2497" spans="1:3">
      <c r="A2497" s="1">
        <v>499</v>
      </c>
      <c r="B2497" s="1">
        <v>4091</v>
      </c>
      <c r="C2497" s="1">
        <f t="shared" si="38"/>
        <v>3.3167570207570205</v>
      </c>
    </row>
    <row r="2498" spans="1:3">
      <c r="A2498" s="1">
        <v>499.20000000000005</v>
      </c>
      <c r="B2498" s="1">
        <v>4091</v>
      </c>
      <c r="C2498" s="1">
        <f t="shared" si="38"/>
        <v>3.3167570207570205</v>
      </c>
    </row>
    <row r="2499" spans="1:3">
      <c r="A2499" s="1">
        <v>499.40000000000003</v>
      </c>
      <c r="B2499" s="1">
        <v>4091</v>
      </c>
      <c r="C2499" s="1">
        <f t="shared" ref="C2499:C2562" si="39">B2499*(3.32/4095)</f>
        <v>3.3167570207570205</v>
      </c>
    </row>
    <row r="2500" spans="1:3">
      <c r="A2500" s="1">
        <v>499.6</v>
      </c>
      <c r="B2500" s="1">
        <v>4092</v>
      </c>
      <c r="C2500" s="1">
        <f t="shared" si="39"/>
        <v>3.3175677655677651</v>
      </c>
    </row>
    <row r="2501" spans="1:3">
      <c r="A2501" s="1">
        <v>499.8</v>
      </c>
      <c r="B2501" s="1">
        <v>4094</v>
      </c>
      <c r="C2501" s="1">
        <f t="shared" si="39"/>
        <v>3.3191892551892548</v>
      </c>
    </row>
    <row r="2502" spans="1:3">
      <c r="A2502" s="1">
        <v>500</v>
      </c>
      <c r="B2502" s="1">
        <v>4091</v>
      </c>
      <c r="C2502" s="1">
        <f t="shared" si="39"/>
        <v>3.3167570207570205</v>
      </c>
    </row>
    <row r="2503" spans="1:3">
      <c r="A2503" s="1">
        <v>500.20000000000005</v>
      </c>
      <c r="B2503" s="1">
        <v>4092</v>
      </c>
      <c r="C2503" s="1">
        <f t="shared" si="39"/>
        <v>3.3175677655677651</v>
      </c>
    </row>
    <row r="2504" spans="1:3">
      <c r="A2504" s="1">
        <v>500.40000000000003</v>
      </c>
      <c r="B2504" s="1">
        <v>4090</v>
      </c>
      <c r="C2504" s="1">
        <f t="shared" si="39"/>
        <v>3.3159462759462754</v>
      </c>
    </row>
    <row r="2505" spans="1:3">
      <c r="A2505" s="1">
        <v>500.6</v>
      </c>
      <c r="B2505" s="1">
        <v>4093</v>
      </c>
      <c r="C2505" s="1">
        <f t="shared" si="39"/>
        <v>3.3183785103785102</v>
      </c>
    </row>
    <row r="2506" spans="1:3">
      <c r="A2506" s="1">
        <v>500.8</v>
      </c>
      <c r="B2506" s="1">
        <v>4093</v>
      </c>
      <c r="C2506" s="1">
        <f t="shared" si="39"/>
        <v>3.3183785103785102</v>
      </c>
    </row>
    <row r="2507" spans="1:3">
      <c r="A2507" s="1">
        <v>501</v>
      </c>
      <c r="B2507" s="1">
        <v>4091</v>
      </c>
      <c r="C2507" s="1">
        <f t="shared" si="39"/>
        <v>3.3167570207570205</v>
      </c>
    </row>
    <row r="2508" spans="1:3">
      <c r="A2508" s="1">
        <v>501.20000000000005</v>
      </c>
      <c r="B2508" s="1">
        <v>4091</v>
      </c>
      <c r="C2508" s="1">
        <f t="shared" si="39"/>
        <v>3.3167570207570205</v>
      </c>
    </row>
    <row r="2509" spans="1:3">
      <c r="A2509" s="1">
        <v>501.40000000000003</v>
      </c>
      <c r="B2509" s="1">
        <v>4094</v>
      </c>
      <c r="C2509" s="1">
        <f t="shared" si="39"/>
        <v>3.3191892551892548</v>
      </c>
    </row>
    <row r="2510" spans="1:3">
      <c r="A2510" s="1">
        <v>501.6</v>
      </c>
      <c r="B2510" s="1">
        <v>4095</v>
      </c>
      <c r="C2510" s="1">
        <f t="shared" si="39"/>
        <v>3.32</v>
      </c>
    </row>
    <row r="2511" spans="1:3">
      <c r="A2511" s="1">
        <v>501.8</v>
      </c>
      <c r="B2511" s="1">
        <v>4092</v>
      </c>
      <c r="C2511" s="1">
        <f t="shared" si="39"/>
        <v>3.3175677655677651</v>
      </c>
    </row>
    <row r="2512" spans="1:3">
      <c r="A2512" s="1">
        <v>502</v>
      </c>
      <c r="B2512" s="1">
        <v>4090</v>
      </c>
      <c r="C2512" s="1">
        <f t="shared" si="39"/>
        <v>3.3159462759462754</v>
      </c>
    </row>
    <row r="2513" spans="1:3">
      <c r="A2513" s="1">
        <v>502.20000000000005</v>
      </c>
      <c r="B2513" s="1">
        <v>4093</v>
      </c>
      <c r="C2513" s="1">
        <f t="shared" si="39"/>
        <v>3.3183785103785102</v>
      </c>
    </row>
    <row r="2514" spans="1:3">
      <c r="A2514" s="1">
        <v>502.40000000000003</v>
      </c>
      <c r="B2514" s="1">
        <v>4091</v>
      </c>
      <c r="C2514" s="1">
        <f t="shared" si="39"/>
        <v>3.3167570207570205</v>
      </c>
    </row>
    <row r="2515" spans="1:3">
      <c r="A2515" s="1">
        <v>502.6</v>
      </c>
      <c r="B2515" s="1">
        <v>4091</v>
      </c>
      <c r="C2515" s="1">
        <f t="shared" si="39"/>
        <v>3.3167570207570205</v>
      </c>
    </row>
    <row r="2516" spans="1:3">
      <c r="A2516" s="1">
        <v>502.8</v>
      </c>
      <c r="B2516" s="1">
        <v>4091</v>
      </c>
      <c r="C2516" s="1">
        <f t="shared" si="39"/>
        <v>3.3167570207570205</v>
      </c>
    </row>
    <row r="2517" spans="1:3">
      <c r="A2517" s="1">
        <v>503</v>
      </c>
      <c r="B2517" s="1">
        <v>4095</v>
      </c>
      <c r="C2517" s="1">
        <f t="shared" si="39"/>
        <v>3.32</v>
      </c>
    </row>
    <row r="2518" spans="1:3">
      <c r="A2518" s="1">
        <v>503.20000000000005</v>
      </c>
      <c r="B2518" s="1">
        <v>4093</v>
      </c>
      <c r="C2518" s="1">
        <f t="shared" si="39"/>
        <v>3.3183785103785102</v>
      </c>
    </row>
    <row r="2519" spans="1:3">
      <c r="A2519" s="1">
        <v>503.40000000000003</v>
      </c>
      <c r="B2519" s="1">
        <v>4089</v>
      </c>
      <c r="C2519" s="1">
        <f t="shared" si="39"/>
        <v>3.3151355311355308</v>
      </c>
    </row>
    <row r="2520" spans="1:3">
      <c r="A2520" s="1">
        <v>503.6</v>
      </c>
      <c r="B2520" s="1">
        <v>4092</v>
      </c>
      <c r="C2520" s="1">
        <f t="shared" si="39"/>
        <v>3.3175677655677651</v>
      </c>
    </row>
    <row r="2521" spans="1:3">
      <c r="A2521" s="1">
        <v>503.8</v>
      </c>
      <c r="B2521" s="1">
        <v>4093</v>
      </c>
      <c r="C2521" s="1">
        <f t="shared" si="39"/>
        <v>3.3183785103785102</v>
      </c>
    </row>
    <row r="2522" spans="1:3">
      <c r="A2522" s="1">
        <v>504</v>
      </c>
      <c r="B2522" s="1">
        <v>4091</v>
      </c>
      <c r="C2522" s="1">
        <f t="shared" si="39"/>
        <v>3.3167570207570205</v>
      </c>
    </row>
    <row r="2523" spans="1:3">
      <c r="A2523" s="1">
        <v>504.20000000000005</v>
      </c>
      <c r="B2523" s="1">
        <v>4092</v>
      </c>
      <c r="C2523" s="1">
        <f t="shared" si="39"/>
        <v>3.3175677655677651</v>
      </c>
    </row>
    <row r="2524" spans="1:3">
      <c r="A2524" s="1">
        <v>504.40000000000003</v>
      </c>
      <c r="B2524" s="1">
        <v>4091</v>
      </c>
      <c r="C2524" s="1">
        <f t="shared" si="39"/>
        <v>3.3167570207570205</v>
      </c>
    </row>
    <row r="2525" spans="1:3">
      <c r="A2525" s="1">
        <v>504.6</v>
      </c>
      <c r="B2525" s="1">
        <v>4091</v>
      </c>
      <c r="C2525" s="1">
        <f t="shared" si="39"/>
        <v>3.3167570207570205</v>
      </c>
    </row>
    <row r="2526" spans="1:3">
      <c r="A2526" s="1">
        <v>504.8</v>
      </c>
      <c r="B2526" s="1">
        <v>4094</v>
      </c>
      <c r="C2526" s="1">
        <f t="shared" si="39"/>
        <v>3.3191892551892548</v>
      </c>
    </row>
    <row r="2527" spans="1:3">
      <c r="A2527" s="1">
        <v>505</v>
      </c>
      <c r="B2527" s="1">
        <v>4091</v>
      </c>
      <c r="C2527" s="1">
        <f t="shared" si="39"/>
        <v>3.3167570207570205</v>
      </c>
    </row>
    <row r="2528" spans="1:3">
      <c r="A2528" s="1">
        <v>505.20000000000005</v>
      </c>
      <c r="B2528" s="1">
        <v>4092</v>
      </c>
      <c r="C2528" s="1">
        <f t="shared" si="39"/>
        <v>3.3175677655677651</v>
      </c>
    </row>
    <row r="2529" spans="1:3">
      <c r="A2529" s="1">
        <v>505.40000000000003</v>
      </c>
      <c r="B2529" s="1">
        <v>4091</v>
      </c>
      <c r="C2529" s="1">
        <f t="shared" si="39"/>
        <v>3.3167570207570205</v>
      </c>
    </row>
    <row r="2530" spans="1:3">
      <c r="A2530" s="1">
        <v>505.6</v>
      </c>
      <c r="B2530" s="1">
        <v>4091</v>
      </c>
      <c r="C2530" s="1">
        <f t="shared" si="39"/>
        <v>3.3167570207570205</v>
      </c>
    </row>
    <row r="2531" spans="1:3">
      <c r="A2531" s="1">
        <v>505.8</v>
      </c>
      <c r="B2531" s="1">
        <v>4092</v>
      </c>
      <c r="C2531" s="1">
        <f t="shared" si="39"/>
        <v>3.3175677655677651</v>
      </c>
    </row>
    <row r="2532" spans="1:3">
      <c r="A2532" s="1">
        <v>506</v>
      </c>
      <c r="B2532" s="1">
        <v>4094</v>
      </c>
      <c r="C2532" s="1">
        <f t="shared" si="39"/>
        <v>3.3191892551892548</v>
      </c>
    </row>
    <row r="2533" spans="1:3">
      <c r="A2533" s="1">
        <v>506.20000000000005</v>
      </c>
      <c r="B2533" s="1">
        <v>4093</v>
      </c>
      <c r="C2533" s="1">
        <f t="shared" si="39"/>
        <v>3.3183785103785102</v>
      </c>
    </row>
    <row r="2534" spans="1:3">
      <c r="A2534" s="1">
        <v>506.40000000000003</v>
      </c>
      <c r="B2534" s="1">
        <v>4095</v>
      </c>
      <c r="C2534" s="1">
        <f t="shared" si="39"/>
        <v>3.32</v>
      </c>
    </row>
    <row r="2535" spans="1:3">
      <c r="A2535" s="1">
        <v>506.6</v>
      </c>
      <c r="B2535" s="1">
        <v>4093</v>
      </c>
      <c r="C2535" s="1">
        <f t="shared" si="39"/>
        <v>3.3183785103785102</v>
      </c>
    </row>
    <row r="2536" spans="1:3">
      <c r="A2536" s="1">
        <v>506.8</v>
      </c>
      <c r="B2536" s="1">
        <v>4090</v>
      </c>
      <c r="C2536" s="1">
        <f t="shared" si="39"/>
        <v>3.3159462759462754</v>
      </c>
    </row>
    <row r="2537" spans="1:3">
      <c r="A2537" s="1">
        <v>507</v>
      </c>
      <c r="B2537" s="1">
        <v>4090</v>
      </c>
      <c r="C2537" s="1">
        <f t="shared" si="39"/>
        <v>3.3159462759462754</v>
      </c>
    </row>
    <row r="2538" spans="1:3">
      <c r="A2538" s="1">
        <v>507.20000000000005</v>
      </c>
      <c r="B2538" s="1">
        <v>4091</v>
      </c>
      <c r="C2538" s="1">
        <f t="shared" si="39"/>
        <v>3.3167570207570205</v>
      </c>
    </row>
    <row r="2539" spans="1:3">
      <c r="A2539" s="1">
        <v>507.40000000000003</v>
      </c>
      <c r="B2539" s="1">
        <v>4094</v>
      </c>
      <c r="C2539" s="1">
        <f t="shared" si="39"/>
        <v>3.3191892551892548</v>
      </c>
    </row>
    <row r="2540" spans="1:3">
      <c r="A2540" s="1">
        <v>507.6</v>
      </c>
      <c r="B2540" s="1">
        <v>4092</v>
      </c>
      <c r="C2540" s="1">
        <f t="shared" si="39"/>
        <v>3.3175677655677651</v>
      </c>
    </row>
    <row r="2541" spans="1:3">
      <c r="A2541" s="1">
        <v>507.8</v>
      </c>
      <c r="B2541" s="1">
        <v>4090</v>
      </c>
      <c r="C2541" s="1">
        <f t="shared" si="39"/>
        <v>3.3159462759462754</v>
      </c>
    </row>
    <row r="2542" spans="1:3">
      <c r="A2542" s="1">
        <v>508</v>
      </c>
      <c r="B2542" s="1">
        <v>4094</v>
      </c>
      <c r="C2542" s="1">
        <f t="shared" si="39"/>
        <v>3.3191892551892548</v>
      </c>
    </row>
    <row r="2543" spans="1:3">
      <c r="A2543" s="1">
        <v>508.20000000000005</v>
      </c>
      <c r="B2543" s="1">
        <v>4092</v>
      </c>
      <c r="C2543" s="1">
        <f t="shared" si="39"/>
        <v>3.3175677655677651</v>
      </c>
    </row>
    <row r="2544" spans="1:3">
      <c r="A2544" s="1">
        <v>508.40000000000003</v>
      </c>
      <c r="B2544" s="1">
        <v>4089</v>
      </c>
      <c r="C2544" s="1">
        <f t="shared" si="39"/>
        <v>3.3151355311355308</v>
      </c>
    </row>
    <row r="2545" spans="1:3">
      <c r="A2545" s="1">
        <v>508.6</v>
      </c>
      <c r="B2545" s="1">
        <v>4092</v>
      </c>
      <c r="C2545" s="1">
        <f t="shared" si="39"/>
        <v>3.3175677655677651</v>
      </c>
    </row>
    <row r="2546" spans="1:3">
      <c r="A2546" s="1">
        <v>508.8</v>
      </c>
      <c r="B2546" s="1">
        <v>4091</v>
      </c>
      <c r="C2546" s="1">
        <f t="shared" si="39"/>
        <v>3.3167570207570205</v>
      </c>
    </row>
    <row r="2547" spans="1:3">
      <c r="A2547" s="1">
        <v>509</v>
      </c>
      <c r="B2547" s="1">
        <v>4091</v>
      </c>
      <c r="C2547" s="1">
        <f t="shared" si="39"/>
        <v>3.3167570207570205</v>
      </c>
    </row>
    <row r="2548" spans="1:3">
      <c r="A2548" s="1">
        <v>509.20000000000005</v>
      </c>
      <c r="B2548" s="1">
        <v>4092</v>
      </c>
      <c r="C2548" s="1">
        <f t="shared" si="39"/>
        <v>3.3175677655677651</v>
      </c>
    </row>
    <row r="2549" spans="1:3">
      <c r="A2549" s="1">
        <v>509.40000000000003</v>
      </c>
      <c r="B2549" s="1">
        <v>4092</v>
      </c>
      <c r="C2549" s="1">
        <f t="shared" si="39"/>
        <v>3.3175677655677651</v>
      </c>
    </row>
    <row r="2550" spans="1:3">
      <c r="A2550" s="1">
        <v>509.6</v>
      </c>
      <c r="B2550" s="1">
        <v>4092</v>
      </c>
      <c r="C2550" s="1">
        <f t="shared" si="39"/>
        <v>3.3175677655677651</v>
      </c>
    </row>
    <row r="2551" spans="1:3">
      <c r="A2551" s="1">
        <v>509.8</v>
      </c>
      <c r="B2551" s="1">
        <v>4095</v>
      </c>
      <c r="C2551" s="1">
        <f t="shared" si="39"/>
        <v>3.32</v>
      </c>
    </row>
    <row r="2552" spans="1:3">
      <c r="A2552" s="1">
        <v>510</v>
      </c>
      <c r="B2552" s="1">
        <v>4094</v>
      </c>
      <c r="C2552" s="1">
        <f t="shared" si="39"/>
        <v>3.3191892551892548</v>
      </c>
    </row>
    <row r="2553" spans="1:3">
      <c r="A2553" s="1">
        <v>510.20000000000005</v>
      </c>
      <c r="B2553" s="1">
        <v>4091</v>
      </c>
      <c r="C2553" s="1">
        <f t="shared" si="39"/>
        <v>3.3167570207570205</v>
      </c>
    </row>
    <row r="2554" spans="1:3">
      <c r="A2554" s="1">
        <v>510.40000000000003</v>
      </c>
      <c r="B2554" s="1">
        <v>4090</v>
      </c>
      <c r="C2554" s="1">
        <f t="shared" si="39"/>
        <v>3.3159462759462754</v>
      </c>
    </row>
    <row r="2555" spans="1:3">
      <c r="A2555" s="1">
        <v>510.6</v>
      </c>
      <c r="B2555" s="1">
        <v>4092</v>
      </c>
      <c r="C2555" s="1">
        <f t="shared" si="39"/>
        <v>3.3175677655677651</v>
      </c>
    </row>
    <row r="2556" spans="1:3">
      <c r="A2556" s="1">
        <v>510.8</v>
      </c>
      <c r="B2556" s="1">
        <v>4093</v>
      </c>
      <c r="C2556" s="1">
        <f t="shared" si="39"/>
        <v>3.3183785103785102</v>
      </c>
    </row>
    <row r="2557" spans="1:3">
      <c r="A2557" s="1">
        <v>511</v>
      </c>
      <c r="B2557" s="1">
        <v>4093</v>
      </c>
      <c r="C2557" s="1">
        <f t="shared" si="39"/>
        <v>3.3183785103785102</v>
      </c>
    </row>
    <row r="2558" spans="1:3">
      <c r="A2558" s="1">
        <v>511.20000000000005</v>
      </c>
      <c r="B2558" s="1">
        <v>4091</v>
      </c>
      <c r="C2558" s="1">
        <f t="shared" si="39"/>
        <v>3.3167570207570205</v>
      </c>
    </row>
    <row r="2559" spans="1:3">
      <c r="A2559" s="1">
        <v>511.40000000000003</v>
      </c>
      <c r="B2559" s="1">
        <v>4091</v>
      </c>
      <c r="C2559" s="1">
        <f t="shared" si="39"/>
        <v>3.3167570207570205</v>
      </c>
    </row>
    <row r="2560" spans="1:3">
      <c r="A2560" s="1">
        <v>511.6</v>
      </c>
      <c r="B2560" s="1">
        <v>4094</v>
      </c>
      <c r="C2560" s="1">
        <f t="shared" si="39"/>
        <v>3.3191892551892548</v>
      </c>
    </row>
    <row r="2561" spans="1:3">
      <c r="A2561" s="1">
        <v>511.8</v>
      </c>
      <c r="B2561" s="1">
        <v>4090</v>
      </c>
      <c r="C2561" s="1">
        <f t="shared" si="39"/>
        <v>3.3159462759462754</v>
      </c>
    </row>
    <row r="2562" spans="1:3">
      <c r="A2562" s="1">
        <v>512</v>
      </c>
      <c r="B2562" s="1">
        <v>4092</v>
      </c>
      <c r="C2562" s="1">
        <f t="shared" si="39"/>
        <v>3.3175677655677651</v>
      </c>
    </row>
    <row r="2563" spans="1:3">
      <c r="A2563" s="1">
        <v>512.20000000000005</v>
      </c>
      <c r="B2563" s="1">
        <v>4092</v>
      </c>
      <c r="C2563" s="1">
        <f t="shared" ref="C2563:C2626" si="40">B2563*(3.32/4095)</f>
        <v>3.3175677655677651</v>
      </c>
    </row>
    <row r="2564" spans="1:3">
      <c r="A2564" s="1">
        <v>512.4</v>
      </c>
      <c r="B2564" s="1">
        <v>4090</v>
      </c>
      <c r="C2564" s="1">
        <f t="shared" si="40"/>
        <v>3.3159462759462754</v>
      </c>
    </row>
    <row r="2565" spans="1:3">
      <c r="A2565" s="1">
        <v>512.6</v>
      </c>
      <c r="B2565" s="1">
        <v>4092</v>
      </c>
      <c r="C2565" s="1">
        <f t="shared" si="40"/>
        <v>3.3175677655677651</v>
      </c>
    </row>
    <row r="2566" spans="1:3">
      <c r="A2566" s="1">
        <v>512.80000000000007</v>
      </c>
      <c r="B2566" s="1">
        <v>4091</v>
      </c>
      <c r="C2566" s="1">
        <f t="shared" si="40"/>
        <v>3.3167570207570205</v>
      </c>
    </row>
    <row r="2567" spans="1:3">
      <c r="A2567" s="1">
        <v>513</v>
      </c>
      <c r="B2567" s="1">
        <v>4091</v>
      </c>
      <c r="C2567" s="1">
        <f t="shared" si="40"/>
        <v>3.3167570207570205</v>
      </c>
    </row>
    <row r="2568" spans="1:3">
      <c r="A2568" s="1">
        <v>513.20000000000005</v>
      </c>
      <c r="B2568" s="1">
        <v>4091</v>
      </c>
      <c r="C2568" s="1">
        <f t="shared" si="40"/>
        <v>3.3167570207570205</v>
      </c>
    </row>
    <row r="2569" spans="1:3">
      <c r="A2569" s="1">
        <v>513.4</v>
      </c>
      <c r="B2569" s="1">
        <v>4094</v>
      </c>
      <c r="C2569" s="1">
        <f t="shared" si="40"/>
        <v>3.3191892551892548</v>
      </c>
    </row>
    <row r="2570" spans="1:3">
      <c r="A2570" s="1">
        <v>513.6</v>
      </c>
      <c r="B2570" s="1">
        <v>4091</v>
      </c>
      <c r="C2570" s="1">
        <f t="shared" si="40"/>
        <v>3.3167570207570205</v>
      </c>
    </row>
    <row r="2571" spans="1:3">
      <c r="A2571" s="1">
        <v>513.80000000000007</v>
      </c>
      <c r="B2571" s="1">
        <v>4094</v>
      </c>
      <c r="C2571" s="1">
        <f t="shared" si="40"/>
        <v>3.3191892551892548</v>
      </c>
    </row>
    <row r="2572" spans="1:3">
      <c r="A2572" s="1">
        <v>514</v>
      </c>
      <c r="B2572" s="1">
        <v>4091</v>
      </c>
      <c r="C2572" s="1">
        <f t="shared" si="40"/>
        <v>3.3167570207570205</v>
      </c>
    </row>
    <row r="2573" spans="1:3">
      <c r="A2573" s="1">
        <v>514.20000000000005</v>
      </c>
      <c r="B2573" s="1">
        <v>4090</v>
      </c>
      <c r="C2573" s="1">
        <f t="shared" si="40"/>
        <v>3.3159462759462754</v>
      </c>
    </row>
    <row r="2574" spans="1:3">
      <c r="A2574" s="1">
        <v>514.4</v>
      </c>
      <c r="B2574" s="1">
        <v>4090</v>
      </c>
      <c r="C2574" s="1">
        <f t="shared" si="40"/>
        <v>3.3159462759462754</v>
      </c>
    </row>
    <row r="2575" spans="1:3">
      <c r="A2575" s="1">
        <v>514.6</v>
      </c>
      <c r="B2575" s="1">
        <v>4093</v>
      </c>
      <c r="C2575" s="1">
        <f t="shared" si="40"/>
        <v>3.3183785103785102</v>
      </c>
    </row>
    <row r="2576" spans="1:3">
      <c r="A2576" s="1">
        <v>514.80000000000007</v>
      </c>
      <c r="B2576" s="1">
        <v>4093</v>
      </c>
      <c r="C2576" s="1">
        <f t="shared" si="40"/>
        <v>3.3183785103785102</v>
      </c>
    </row>
    <row r="2577" spans="1:3">
      <c r="A2577" s="1">
        <v>515</v>
      </c>
      <c r="B2577" s="1">
        <v>4092</v>
      </c>
      <c r="C2577" s="1">
        <f t="shared" si="40"/>
        <v>3.3175677655677651</v>
      </c>
    </row>
    <row r="2578" spans="1:3">
      <c r="A2578" s="1">
        <v>515.20000000000005</v>
      </c>
      <c r="B2578" s="1">
        <v>4095</v>
      </c>
      <c r="C2578" s="1">
        <f t="shared" si="40"/>
        <v>3.32</v>
      </c>
    </row>
    <row r="2579" spans="1:3">
      <c r="A2579" s="1">
        <v>515.4</v>
      </c>
      <c r="B2579" s="1">
        <v>4090</v>
      </c>
      <c r="C2579" s="1">
        <f t="shared" si="40"/>
        <v>3.3159462759462754</v>
      </c>
    </row>
    <row r="2580" spans="1:3">
      <c r="A2580" s="1">
        <v>515.6</v>
      </c>
      <c r="B2580" s="1">
        <v>4093</v>
      </c>
      <c r="C2580" s="1">
        <f t="shared" si="40"/>
        <v>3.3183785103785102</v>
      </c>
    </row>
    <row r="2581" spans="1:3">
      <c r="A2581" s="1">
        <v>515.80000000000007</v>
      </c>
      <c r="B2581" s="1">
        <v>4090</v>
      </c>
      <c r="C2581" s="1">
        <f t="shared" si="40"/>
        <v>3.3159462759462754</v>
      </c>
    </row>
    <row r="2582" spans="1:3">
      <c r="A2582" s="1">
        <v>516</v>
      </c>
      <c r="B2582" s="1">
        <v>4091</v>
      </c>
      <c r="C2582" s="1">
        <f t="shared" si="40"/>
        <v>3.3167570207570205</v>
      </c>
    </row>
    <row r="2583" spans="1:3">
      <c r="A2583" s="1">
        <v>516.20000000000005</v>
      </c>
      <c r="B2583" s="1">
        <v>4091</v>
      </c>
      <c r="C2583" s="1">
        <f t="shared" si="40"/>
        <v>3.3167570207570205</v>
      </c>
    </row>
    <row r="2584" spans="1:3">
      <c r="A2584" s="1">
        <v>516.4</v>
      </c>
      <c r="B2584" s="1">
        <v>4094</v>
      </c>
      <c r="C2584" s="1">
        <f t="shared" si="40"/>
        <v>3.3191892551892548</v>
      </c>
    </row>
    <row r="2585" spans="1:3">
      <c r="A2585" s="1">
        <v>516.6</v>
      </c>
      <c r="B2585" s="1">
        <v>4091</v>
      </c>
      <c r="C2585" s="1">
        <f t="shared" si="40"/>
        <v>3.3167570207570205</v>
      </c>
    </row>
    <row r="2586" spans="1:3">
      <c r="A2586" s="1">
        <v>516.80000000000007</v>
      </c>
      <c r="B2586" s="1">
        <v>4094</v>
      </c>
      <c r="C2586" s="1">
        <f t="shared" si="40"/>
        <v>3.3191892551892548</v>
      </c>
    </row>
    <row r="2587" spans="1:3">
      <c r="A2587" s="1">
        <v>517</v>
      </c>
      <c r="B2587" s="1">
        <v>4092</v>
      </c>
      <c r="C2587" s="1">
        <f t="shared" si="40"/>
        <v>3.3175677655677651</v>
      </c>
    </row>
    <row r="2588" spans="1:3">
      <c r="A2588" s="1">
        <v>517.20000000000005</v>
      </c>
      <c r="B2588" s="1">
        <v>4092</v>
      </c>
      <c r="C2588" s="1">
        <f t="shared" si="40"/>
        <v>3.3175677655677651</v>
      </c>
    </row>
    <row r="2589" spans="1:3">
      <c r="A2589" s="1">
        <v>517.4</v>
      </c>
      <c r="B2589" s="1">
        <v>4091</v>
      </c>
      <c r="C2589" s="1">
        <f t="shared" si="40"/>
        <v>3.3167570207570205</v>
      </c>
    </row>
    <row r="2590" spans="1:3">
      <c r="A2590" s="1">
        <v>517.6</v>
      </c>
      <c r="B2590" s="1">
        <v>4093</v>
      </c>
      <c r="C2590" s="1">
        <f t="shared" si="40"/>
        <v>3.3183785103785102</v>
      </c>
    </row>
    <row r="2591" spans="1:3">
      <c r="A2591" s="1">
        <v>517.80000000000007</v>
      </c>
      <c r="B2591" s="1">
        <v>4091</v>
      </c>
      <c r="C2591" s="1">
        <f t="shared" si="40"/>
        <v>3.3167570207570205</v>
      </c>
    </row>
    <row r="2592" spans="1:3">
      <c r="A2592" s="1">
        <v>518</v>
      </c>
      <c r="B2592" s="1">
        <v>4092</v>
      </c>
      <c r="C2592" s="1">
        <f t="shared" si="40"/>
        <v>3.3175677655677651</v>
      </c>
    </row>
    <row r="2593" spans="1:3">
      <c r="A2593" s="1">
        <v>518.20000000000005</v>
      </c>
      <c r="B2593" s="1">
        <v>4090</v>
      </c>
      <c r="C2593" s="1">
        <f t="shared" si="40"/>
        <v>3.3159462759462754</v>
      </c>
    </row>
    <row r="2594" spans="1:3">
      <c r="A2594" s="1">
        <v>518.4</v>
      </c>
      <c r="B2594" s="1">
        <v>4091</v>
      </c>
      <c r="C2594" s="1">
        <f t="shared" si="40"/>
        <v>3.3167570207570205</v>
      </c>
    </row>
    <row r="2595" spans="1:3">
      <c r="A2595" s="1">
        <v>518.6</v>
      </c>
      <c r="B2595" s="1">
        <v>4095</v>
      </c>
      <c r="C2595" s="1">
        <f t="shared" si="40"/>
        <v>3.32</v>
      </c>
    </row>
    <row r="2596" spans="1:3">
      <c r="A2596" s="1">
        <v>518.80000000000007</v>
      </c>
      <c r="B2596" s="1">
        <v>4090</v>
      </c>
      <c r="C2596" s="1">
        <f t="shared" si="40"/>
        <v>3.3159462759462754</v>
      </c>
    </row>
    <row r="2597" spans="1:3">
      <c r="A2597" s="1">
        <v>519</v>
      </c>
      <c r="B2597" s="1">
        <v>4091</v>
      </c>
      <c r="C2597" s="1">
        <f t="shared" si="40"/>
        <v>3.3167570207570205</v>
      </c>
    </row>
    <row r="2598" spans="1:3">
      <c r="A2598" s="1">
        <v>519.20000000000005</v>
      </c>
      <c r="B2598" s="1">
        <v>4091</v>
      </c>
      <c r="C2598" s="1">
        <f t="shared" si="40"/>
        <v>3.3167570207570205</v>
      </c>
    </row>
    <row r="2599" spans="1:3">
      <c r="A2599" s="1">
        <v>519.4</v>
      </c>
      <c r="B2599" s="1">
        <v>4090</v>
      </c>
      <c r="C2599" s="1">
        <f t="shared" si="40"/>
        <v>3.3159462759462754</v>
      </c>
    </row>
    <row r="2600" spans="1:3">
      <c r="A2600" s="1">
        <v>519.6</v>
      </c>
      <c r="B2600" s="1">
        <v>4092</v>
      </c>
      <c r="C2600" s="1">
        <f t="shared" si="40"/>
        <v>3.3175677655677651</v>
      </c>
    </row>
    <row r="2601" spans="1:3">
      <c r="A2601" s="1">
        <v>519.80000000000007</v>
      </c>
      <c r="B2601" s="1">
        <v>4090</v>
      </c>
      <c r="C2601" s="1">
        <f t="shared" si="40"/>
        <v>3.3159462759462754</v>
      </c>
    </row>
    <row r="2602" spans="1:3">
      <c r="A2602" s="1">
        <v>520</v>
      </c>
      <c r="B2602" s="1">
        <v>4091</v>
      </c>
      <c r="C2602" s="1">
        <f t="shared" si="40"/>
        <v>3.3167570207570205</v>
      </c>
    </row>
    <row r="2603" spans="1:3">
      <c r="A2603" s="1">
        <v>520.20000000000005</v>
      </c>
      <c r="B2603" s="1">
        <v>4093</v>
      </c>
      <c r="C2603" s="1">
        <f t="shared" si="40"/>
        <v>3.3183785103785102</v>
      </c>
    </row>
    <row r="2604" spans="1:3">
      <c r="A2604" s="1">
        <v>520.4</v>
      </c>
      <c r="B2604" s="1">
        <v>4095</v>
      </c>
      <c r="C2604" s="1">
        <f t="shared" si="40"/>
        <v>3.32</v>
      </c>
    </row>
    <row r="2605" spans="1:3">
      <c r="A2605" s="1">
        <v>520.6</v>
      </c>
      <c r="B2605" s="1">
        <v>4090</v>
      </c>
      <c r="C2605" s="1">
        <f t="shared" si="40"/>
        <v>3.3159462759462754</v>
      </c>
    </row>
    <row r="2606" spans="1:3">
      <c r="A2606" s="1">
        <v>520.80000000000007</v>
      </c>
      <c r="B2606" s="1">
        <v>4091</v>
      </c>
      <c r="C2606" s="1">
        <f t="shared" si="40"/>
        <v>3.3167570207570205</v>
      </c>
    </row>
    <row r="2607" spans="1:3">
      <c r="A2607" s="1">
        <v>521</v>
      </c>
      <c r="B2607" s="1">
        <v>4093</v>
      </c>
      <c r="C2607" s="1">
        <f t="shared" si="40"/>
        <v>3.3183785103785102</v>
      </c>
    </row>
    <row r="2608" spans="1:3">
      <c r="A2608" s="1">
        <v>521.20000000000005</v>
      </c>
      <c r="B2608" s="1">
        <v>4093</v>
      </c>
      <c r="C2608" s="1">
        <f t="shared" si="40"/>
        <v>3.3183785103785102</v>
      </c>
    </row>
    <row r="2609" spans="1:3">
      <c r="A2609" s="1">
        <v>521.4</v>
      </c>
      <c r="B2609" s="1">
        <v>4092</v>
      </c>
      <c r="C2609" s="1">
        <f t="shared" si="40"/>
        <v>3.3175677655677651</v>
      </c>
    </row>
    <row r="2610" spans="1:3">
      <c r="A2610" s="1">
        <v>521.6</v>
      </c>
      <c r="B2610" s="1">
        <v>4091</v>
      </c>
      <c r="C2610" s="1">
        <f t="shared" si="40"/>
        <v>3.3167570207570205</v>
      </c>
    </row>
    <row r="2611" spans="1:3">
      <c r="A2611" s="1">
        <v>521.80000000000007</v>
      </c>
      <c r="B2611" s="1">
        <v>4092</v>
      </c>
      <c r="C2611" s="1">
        <f t="shared" si="40"/>
        <v>3.3175677655677651</v>
      </c>
    </row>
    <row r="2612" spans="1:3">
      <c r="A2612" s="1">
        <v>522</v>
      </c>
      <c r="B2612" s="1">
        <v>4092</v>
      </c>
      <c r="C2612" s="1">
        <f t="shared" si="40"/>
        <v>3.3175677655677651</v>
      </c>
    </row>
    <row r="2613" spans="1:3">
      <c r="A2613" s="1">
        <v>522.20000000000005</v>
      </c>
      <c r="B2613" s="1">
        <v>4094</v>
      </c>
      <c r="C2613" s="1">
        <f t="shared" si="40"/>
        <v>3.3191892551892548</v>
      </c>
    </row>
    <row r="2614" spans="1:3">
      <c r="A2614" s="1">
        <v>522.4</v>
      </c>
      <c r="B2614" s="1">
        <v>4092</v>
      </c>
      <c r="C2614" s="1">
        <f t="shared" si="40"/>
        <v>3.3175677655677651</v>
      </c>
    </row>
    <row r="2615" spans="1:3">
      <c r="A2615" s="1">
        <v>522.6</v>
      </c>
      <c r="B2615" s="1">
        <v>4091</v>
      </c>
      <c r="C2615" s="1">
        <f t="shared" si="40"/>
        <v>3.3167570207570205</v>
      </c>
    </row>
    <row r="2616" spans="1:3">
      <c r="A2616" s="1">
        <v>522.80000000000007</v>
      </c>
      <c r="B2616" s="1">
        <v>4092</v>
      </c>
      <c r="C2616" s="1">
        <f t="shared" si="40"/>
        <v>3.3175677655677651</v>
      </c>
    </row>
    <row r="2617" spans="1:3">
      <c r="A2617" s="1">
        <v>523</v>
      </c>
      <c r="B2617" s="1">
        <v>4094</v>
      </c>
      <c r="C2617" s="1">
        <f t="shared" si="40"/>
        <v>3.3191892551892548</v>
      </c>
    </row>
    <row r="2618" spans="1:3">
      <c r="A2618" s="1">
        <v>523.20000000000005</v>
      </c>
      <c r="B2618" s="1">
        <v>4093</v>
      </c>
      <c r="C2618" s="1">
        <f t="shared" si="40"/>
        <v>3.3183785103785102</v>
      </c>
    </row>
    <row r="2619" spans="1:3">
      <c r="A2619" s="1">
        <v>523.4</v>
      </c>
      <c r="B2619" s="1">
        <v>4091</v>
      </c>
      <c r="C2619" s="1">
        <f t="shared" si="40"/>
        <v>3.3167570207570205</v>
      </c>
    </row>
    <row r="2620" spans="1:3">
      <c r="A2620" s="1">
        <v>523.6</v>
      </c>
      <c r="B2620" s="1">
        <v>4091</v>
      </c>
      <c r="C2620" s="1">
        <f t="shared" si="40"/>
        <v>3.3167570207570205</v>
      </c>
    </row>
    <row r="2621" spans="1:3">
      <c r="A2621" s="1">
        <v>523.80000000000007</v>
      </c>
      <c r="B2621" s="1">
        <v>4095</v>
      </c>
      <c r="C2621" s="1">
        <f t="shared" si="40"/>
        <v>3.32</v>
      </c>
    </row>
    <row r="2622" spans="1:3">
      <c r="A2622" s="1">
        <v>524</v>
      </c>
      <c r="B2622" s="1">
        <v>4091</v>
      </c>
      <c r="C2622" s="1">
        <f t="shared" si="40"/>
        <v>3.3167570207570205</v>
      </c>
    </row>
    <row r="2623" spans="1:3">
      <c r="A2623" s="1">
        <v>524.20000000000005</v>
      </c>
      <c r="B2623" s="1">
        <v>4092</v>
      </c>
      <c r="C2623" s="1">
        <f t="shared" si="40"/>
        <v>3.3175677655677651</v>
      </c>
    </row>
    <row r="2624" spans="1:3">
      <c r="A2624" s="1">
        <v>524.4</v>
      </c>
      <c r="B2624" s="1">
        <v>4092</v>
      </c>
      <c r="C2624" s="1">
        <f t="shared" si="40"/>
        <v>3.3175677655677651</v>
      </c>
    </row>
    <row r="2625" spans="1:3">
      <c r="A2625" s="1">
        <v>524.6</v>
      </c>
      <c r="B2625" s="1">
        <v>4090</v>
      </c>
      <c r="C2625" s="1">
        <f t="shared" si="40"/>
        <v>3.3159462759462754</v>
      </c>
    </row>
    <row r="2626" spans="1:3">
      <c r="A2626" s="1">
        <v>524.80000000000007</v>
      </c>
      <c r="B2626" s="1">
        <v>4091</v>
      </c>
      <c r="C2626" s="1">
        <f t="shared" si="40"/>
        <v>3.3167570207570205</v>
      </c>
    </row>
    <row r="2627" spans="1:3">
      <c r="A2627" s="1">
        <v>525</v>
      </c>
      <c r="B2627" s="1">
        <v>4090</v>
      </c>
      <c r="C2627" s="1">
        <f t="shared" ref="C2627:C2690" si="41">B2627*(3.32/4095)</f>
        <v>3.3159462759462754</v>
      </c>
    </row>
    <row r="2628" spans="1:3">
      <c r="A2628" s="1">
        <v>525.20000000000005</v>
      </c>
      <c r="B2628" s="1">
        <v>4091</v>
      </c>
      <c r="C2628" s="1">
        <f t="shared" si="41"/>
        <v>3.3167570207570205</v>
      </c>
    </row>
    <row r="2629" spans="1:3">
      <c r="A2629" s="1">
        <v>525.4</v>
      </c>
      <c r="B2629" s="1">
        <v>4090</v>
      </c>
      <c r="C2629" s="1">
        <f t="shared" si="41"/>
        <v>3.3159462759462754</v>
      </c>
    </row>
    <row r="2630" spans="1:3">
      <c r="A2630" s="1">
        <v>525.6</v>
      </c>
      <c r="B2630" s="1">
        <v>4094</v>
      </c>
      <c r="C2630" s="1">
        <f t="shared" si="41"/>
        <v>3.3191892551892548</v>
      </c>
    </row>
    <row r="2631" spans="1:3">
      <c r="A2631" s="1">
        <v>525.80000000000007</v>
      </c>
      <c r="B2631" s="1">
        <v>4091</v>
      </c>
      <c r="C2631" s="1">
        <f t="shared" si="41"/>
        <v>3.3167570207570205</v>
      </c>
    </row>
    <row r="2632" spans="1:3">
      <c r="A2632" s="1">
        <v>526</v>
      </c>
      <c r="B2632" s="1">
        <v>4092</v>
      </c>
      <c r="C2632" s="1">
        <f t="shared" si="41"/>
        <v>3.3175677655677651</v>
      </c>
    </row>
    <row r="2633" spans="1:3">
      <c r="A2633" s="1">
        <v>526.20000000000005</v>
      </c>
      <c r="B2633" s="1">
        <v>4091</v>
      </c>
      <c r="C2633" s="1">
        <f t="shared" si="41"/>
        <v>3.3167570207570205</v>
      </c>
    </row>
    <row r="2634" spans="1:3">
      <c r="A2634" s="1">
        <v>526.4</v>
      </c>
      <c r="B2634" s="1">
        <v>4091</v>
      </c>
      <c r="C2634" s="1">
        <f t="shared" si="41"/>
        <v>3.3167570207570205</v>
      </c>
    </row>
    <row r="2635" spans="1:3">
      <c r="A2635" s="1">
        <v>526.6</v>
      </c>
      <c r="B2635" s="1">
        <v>4092</v>
      </c>
      <c r="C2635" s="1">
        <f t="shared" si="41"/>
        <v>3.3175677655677651</v>
      </c>
    </row>
    <row r="2636" spans="1:3">
      <c r="A2636" s="1">
        <v>526.80000000000007</v>
      </c>
      <c r="B2636" s="1">
        <v>4091</v>
      </c>
      <c r="C2636" s="1">
        <f t="shared" si="41"/>
        <v>3.3167570207570205</v>
      </c>
    </row>
    <row r="2637" spans="1:3">
      <c r="A2637" s="1">
        <v>527</v>
      </c>
      <c r="B2637" s="1">
        <v>4092</v>
      </c>
      <c r="C2637" s="1">
        <f t="shared" si="41"/>
        <v>3.3175677655677651</v>
      </c>
    </row>
    <row r="2638" spans="1:3">
      <c r="A2638" s="1">
        <v>527.20000000000005</v>
      </c>
      <c r="B2638" s="1">
        <v>4093</v>
      </c>
      <c r="C2638" s="1">
        <f t="shared" si="41"/>
        <v>3.3183785103785102</v>
      </c>
    </row>
    <row r="2639" spans="1:3">
      <c r="A2639" s="1">
        <v>527.4</v>
      </c>
      <c r="B2639" s="1">
        <v>4095</v>
      </c>
      <c r="C2639" s="1">
        <f t="shared" si="41"/>
        <v>3.32</v>
      </c>
    </row>
    <row r="2640" spans="1:3">
      <c r="A2640" s="1">
        <v>527.6</v>
      </c>
      <c r="B2640" s="1">
        <v>4092</v>
      </c>
      <c r="C2640" s="1">
        <f t="shared" si="41"/>
        <v>3.3175677655677651</v>
      </c>
    </row>
    <row r="2641" spans="1:3">
      <c r="A2641" s="1">
        <v>527.80000000000007</v>
      </c>
      <c r="B2641" s="1">
        <v>4093</v>
      </c>
      <c r="C2641" s="1">
        <f t="shared" si="41"/>
        <v>3.3183785103785102</v>
      </c>
    </row>
    <row r="2642" spans="1:3">
      <c r="A2642" s="1">
        <v>528</v>
      </c>
      <c r="B2642" s="1">
        <v>4092</v>
      </c>
      <c r="C2642" s="1">
        <f t="shared" si="41"/>
        <v>3.3175677655677651</v>
      </c>
    </row>
    <row r="2643" spans="1:3">
      <c r="A2643" s="1">
        <v>528.20000000000005</v>
      </c>
      <c r="B2643" s="1">
        <v>4092</v>
      </c>
      <c r="C2643" s="1">
        <f t="shared" si="41"/>
        <v>3.3175677655677651</v>
      </c>
    </row>
    <row r="2644" spans="1:3">
      <c r="A2644" s="1">
        <v>528.4</v>
      </c>
      <c r="B2644" s="1">
        <v>4093</v>
      </c>
      <c r="C2644" s="1">
        <f t="shared" si="41"/>
        <v>3.3183785103785102</v>
      </c>
    </row>
    <row r="2645" spans="1:3">
      <c r="A2645" s="1">
        <v>528.6</v>
      </c>
      <c r="B2645" s="1">
        <v>4092</v>
      </c>
      <c r="C2645" s="1">
        <f t="shared" si="41"/>
        <v>3.3175677655677651</v>
      </c>
    </row>
    <row r="2646" spans="1:3">
      <c r="A2646" s="1">
        <v>528.80000000000007</v>
      </c>
      <c r="B2646" s="1">
        <v>4091</v>
      </c>
      <c r="C2646" s="1">
        <f t="shared" si="41"/>
        <v>3.3167570207570205</v>
      </c>
    </row>
    <row r="2647" spans="1:3">
      <c r="A2647" s="1">
        <v>529</v>
      </c>
      <c r="B2647" s="1">
        <v>4091</v>
      </c>
      <c r="C2647" s="1">
        <f t="shared" si="41"/>
        <v>3.3167570207570205</v>
      </c>
    </row>
    <row r="2648" spans="1:3">
      <c r="A2648" s="1">
        <v>529.20000000000005</v>
      </c>
      <c r="B2648" s="1">
        <v>4094</v>
      </c>
      <c r="C2648" s="1">
        <f t="shared" si="41"/>
        <v>3.3191892551892548</v>
      </c>
    </row>
    <row r="2649" spans="1:3">
      <c r="A2649" s="1">
        <v>529.4</v>
      </c>
      <c r="B2649" s="1">
        <v>4093</v>
      </c>
      <c r="C2649" s="1">
        <f t="shared" si="41"/>
        <v>3.3183785103785102</v>
      </c>
    </row>
    <row r="2650" spans="1:3">
      <c r="A2650" s="1">
        <v>529.6</v>
      </c>
      <c r="B2650" s="1">
        <v>4093</v>
      </c>
      <c r="C2650" s="1">
        <f t="shared" si="41"/>
        <v>3.3183785103785102</v>
      </c>
    </row>
    <row r="2651" spans="1:3">
      <c r="A2651" s="1">
        <v>529.80000000000007</v>
      </c>
      <c r="B2651" s="1">
        <v>4090</v>
      </c>
      <c r="C2651" s="1">
        <f t="shared" si="41"/>
        <v>3.3159462759462754</v>
      </c>
    </row>
    <row r="2652" spans="1:3">
      <c r="A2652" s="1">
        <v>530</v>
      </c>
      <c r="B2652" s="1">
        <v>4091</v>
      </c>
      <c r="C2652" s="1">
        <f t="shared" si="41"/>
        <v>3.3167570207570205</v>
      </c>
    </row>
    <row r="2653" spans="1:3">
      <c r="A2653" s="1">
        <v>530.20000000000005</v>
      </c>
      <c r="B2653" s="1">
        <v>4091</v>
      </c>
      <c r="C2653" s="1">
        <f t="shared" si="41"/>
        <v>3.3167570207570205</v>
      </c>
    </row>
    <row r="2654" spans="1:3">
      <c r="A2654" s="1">
        <v>530.4</v>
      </c>
      <c r="B2654" s="1">
        <v>4093</v>
      </c>
      <c r="C2654" s="1">
        <f t="shared" si="41"/>
        <v>3.3183785103785102</v>
      </c>
    </row>
    <row r="2655" spans="1:3">
      <c r="A2655" s="1">
        <v>530.6</v>
      </c>
      <c r="B2655" s="1">
        <v>4092</v>
      </c>
      <c r="C2655" s="1">
        <f t="shared" si="41"/>
        <v>3.3175677655677651</v>
      </c>
    </row>
    <row r="2656" spans="1:3">
      <c r="A2656" s="1">
        <v>530.80000000000007</v>
      </c>
      <c r="B2656" s="1">
        <v>4091</v>
      </c>
      <c r="C2656" s="1">
        <f t="shared" si="41"/>
        <v>3.3167570207570205</v>
      </c>
    </row>
    <row r="2657" spans="1:3">
      <c r="A2657" s="1">
        <v>531</v>
      </c>
      <c r="B2657" s="1">
        <v>4095</v>
      </c>
      <c r="C2657" s="1">
        <f t="shared" si="41"/>
        <v>3.32</v>
      </c>
    </row>
    <row r="2658" spans="1:3">
      <c r="A2658" s="1">
        <v>531.20000000000005</v>
      </c>
      <c r="B2658" s="1">
        <v>4092</v>
      </c>
      <c r="C2658" s="1">
        <f t="shared" si="41"/>
        <v>3.3175677655677651</v>
      </c>
    </row>
    <row r="2659" spans="1:3">
      <c r="A2659" s="1">
        <v>531.4</v>
      </c>
      <c r="B2659" s="1">
        <v>4091</v>
      </c>
      <c r="C2659" s="1">
        <f t="shared" si="41"/>
        <v>3.3167570207570205</v>
      </c>
    </row>
    <row r="2660" spans="1:3">
      <c r="A2660" s="1">
        <v>531.6</v>
      </c>
      <c r="B2660" s="1">
        <v>4091</v>
      </c>
      <c r="C2660" s="1">
        <f t="shared" si="41"/>
        <v>3.3167570207570205</v>
      </c>
    </row>
    <row r="2661" spans="1:3">
      <c r="A2661" s="1">
        <v>531.80000000000007</v>
      </c>
      <c r="B2661" s="1">
        <v>4093</v>
      </c>
      <c r="C2661" s="1">
        <f t="shared" si="41"/>
        <v>3.3183785103785102</v>
      </c>
    </row>
    <row r="2662" spans="1:3">
      <c r="A2662" s="1">
        <v>532</v>
      </c>
      <c r="B2662" s="1">
        <v>4091</v>
      </c>
      <c r="C2662" s="1">
        <f t="shared" si="41"/>
        <v>3.3167570207570205</v>
      </c>
    </row>
    <row r="2663" spans="1:3">
      <c r="A2663" s="1">
        <v>532.20000000000005</v>
      </c>
      <c r="B2663" s="1">
        <v>4092</v>
      </c>
      <c r="C2663" s="1">
        <f t="shared" si="41"/>
        <v>3.3175677655677651</v>
      </c>
    </row>
    <row r="2664" spans="1:3">
      <c r="A2664" s="1">
        <v>532.4</v>
      </c>
      <c r="B2664" s="1">
        <v>4093</v>
      </c>
      <c r="C2664" s="1">
        <f t="shared" si="41"/>
        <v>3.3183785103785102</v>
      </c>
    </row>
    <row r="2665" spans="1:3">
      <c r="A2665" s="1">
        <v>532.6</v>
      </c>
      <c r="B2665" s="1">
        <v>4095</v>
      </c>
      <c r="C2665" s="1">
        <f t="shared" si="41"/>
        <v>3.32</v>
      </c>
    </row>
    <row r="2666" spans="1:3">
      <c r="A2666" s="1">
        <v>532.80000000000007</v>
      </c>
      <c r="B2666" s="1">
        <v>4091</v>
      </c>
      <c r="C2666" s="1">
        <f t="shared" si="41"/>
        <v>3.3167570207570205</v>
      </c>
    </row>
    <row r="2667" spans="1:3">
      <c r="A2667" s="1">
        <v>533</v>
      </c>
      <c r="B2667" s="1">
        <v>4091</v>
      </c>
      <c r="C2667" s="1">
        <f t="shared" si="41"/>
        <v>3.3167570207570205</v>
      </c>
    </row>
    <row r="2668" spans="1:3">
      <c r="A2668" s="1">
        <v>533.20000000000005</v>
      </c>
      <c r="B2668" s="1">
        <v>4091</v>
      </c>
      <c r="C2668" s="1">
        <f t="shared" si="41"/>
        <v>3.3167570207570205</v>
      </c>
    </row>
    <row r="2669" spans="1:3">
      <c r="A2669" s="1">
        <v>533.4</v>
      </c>
      <c r="B2669" s="1">
        <v>4092</v>
      </c>
      <c r="C2669" s="1">
        <f t="shared" si="41"/>
        <v>3.3175677655677651</v>
      </c>
    </row>
    <row r="2670" spans="1:3">
      <c r="A2670" s="1">
        <v>533.6</v>
      </c>
      <c r="B2670" s="1">
        <v>4091</v>
      </c>
      <c r="C2670" s="1">
        <f t="shared" si="41"/>
        <v>3.3167570207570205</v>
      </c>
    </row>
    <row r="2671" spans="1:3">
      <c r="A2671" s="1">
        <v>533.80000000000007</v>
      </c>
      <c r="B2671" s="1">
        <v>4091</v>
      </c>
      <c r="C2671" s="1">
        <f t="shared" si="41"/>
        <v>3.3167570207570205</v>
      </c>
    </row>
    <row r="2672" spans="1:3">
      <c r="A2672" s="1">
        <v>534</v>
      </c>
      <c r="B2672" s="1">
        <v>4093</v>
      </c>
      <c r="C2672" s="1">
        <f t="shared" si="41"/>
        <v>3.3183785103785102</v>
      </c>
    </row>
    <row r="2673" spans="1:3">
      <c r="A2673" s="1">
        <v>534.20000000000005</v>
      </c>
      <c r="B2673" s="1">
        <v>4093</v>
      </c>
      <c r="C2673" s="1">
        <f t="shared" si="41"/>
        <v>3.3183785103785102</v>
      </c>
    </row>
    <row r="2674" spans="1:3">
      <c r="A2674" s="1">
        <v>534.4</v>
      </c>
      <c r="B2674" s="1">
        <v>4092</v>
      </c>
      <c r="C2674" s="1">
        <f t="shared" si="41"/>
        <v>3.3175677655677651</v>
      </c>
    </row>
    <row r="2675" spans="1:3">
      <c r="A2675" s="1">
        <v>534.6</v>
      </c>
      <c r="B2675" s="1">
        <v>4092</v>
      </c>
      <c r="C2675" s="1">
        <f t="shared" si="41"/>
        <v>3.3175677655677651</v>
      </c>
    </row>
    <row r="2676" spans="1:3">
      <c r="A2676" s="1">
        <v>534.80000000000007</v>
      </c>
      <c r="B2676" s="1">
        <v>4092</v>
      </c>
      <c r="C2676" s="1">
        <f t="shared" si="41"/>
        <v>3.3175677655677651</v>
      </c>
    </row>
    <row r="2677" spans="1:3">
      <c r="A2677" s="1">
        <v>535</v>
      </c>
      <c r="B2677" s="1">
        <v>4091</v>
      </c>
      <c r="C2677" s="1">
        <f t="shared" si="41"/>
        <v>3.3167570207570205</v>
      </c>
    </row>
    <row r="2678" spans="1:3">
      <c r="A2678" s="1">
        <v>535.20000000000005</v>
      </c>
      <c r="B2678" s="1">
        <v>4091</v>
      </c>
      <c r="C2678" s="1">
        <f t="shared" si="41"/>
        <v>3.3167570207570205</v>
      </c>
    </row>
    <row r="2679" spans="1:3">
      <c r="A2679" s="1">
        <v>535.4</v>
      </c>
      <c r="B2679" s="1">
        <v>4091</v>
      </c>
      <c r="C2679" s="1">
        <f t="shared" si="41"/>
        <v>3.3167570207570205</v>
      </c>
    </row>
    <row r="2680" spans="1:3">
      <c r="A2680" s="1">
        <v>535.6</v>
      </c>
      <c r="B2680" s="1">
        <v>4092</v>
      </c>
      <c r="C2680" s="1">
        <f t="shared" si="41"/>
        <v>3.3175677655677651</v>
      </c>
    </row>
    <row r="2681" spans="1:3">
      <c r="A2681" s="1">
        <v>535.80000000000007</v>
      </c>
      <c r="B2681" s="1">
        <v>4093</v>
      </c>
      <c r="C2681" s="1">
        <f t="shared" si="41"/>
        <v>3.3183785103785102</v>
      </c>
    </row>
    <row r="2682" spans="1:3">
      <c r="A2682" s="1">
        <v>536</v>
      </c>
      <c r="B2682" s="1">
        <v>4094</v>
      </c>
      <c r="C2682" s="1">
        <f t="shared" si="41"/>
        <v>3.3191892551892548</v>
      </c>
    </row>
    <row r="2683" spans="1:3">
      <c r="A2683" s="1">
        <v>536.20000000000005</v>
      </c>
      <c r="B2683" s="1">
        <v>4091</v>
      </c>
      <c r="C2683" s="1">
        <f t="shared" si="41"/>
        <v>3.3167570207570205</v>
      </c>
    </row>
    <row r="2684" spans="1:3">
      <c r="A2684" s="1">
        <v>536.4</v>
      </c>
      <c r="B2684" s="1">
        <v>4092</v>
      </c>
      <c r="C2684" s="1">
        <f t="shared" si="41"/>
        <v>3.3175677655677651</v>
      </c>
    </row>
    <row r="2685" spans="1:3">
      <c r="A2685" s="1">
        <v>536.6</v>
      </c>
      <c r="B2685" s="1">
        <v>4091</v>
      </c>
      <c r="C2685" s="1">
        <f t="shared" si="41"/>
        <v>3.3167570207570205</v>
      </c>
    </row>
    <row r="2686" spans="1:3">
      <c r="A2686" s="1">
        <v>536.80000000000007</v>
      </c>
      <c r="B2686" s="1">
        <v>4091</v>
      </c>
      <c r="C2686" s="1">
        <f t="shared" si="41"/>
        <v>3.3167570207570205</v>
      </c>
    </row>
    <row r="2687" spans="1:3">
      <c r="A2687" s="1">
        <v>537</v>
      </c>
      <c r="B2687" s="1">
        <v>4091</v>
      </c>
      <c r="C2687" s="1">
        <f t="shared" si="41"/>
        <v>3.3167570207570205</v>
      </c>
    </row>
    <row r="2688" spans="1:3">
      <c r="A2688" s="1">
        <v>537.20000000000005</v>
      </c>
      <c r="B2688" s="1">
        <v>4092</v>
      </c>
      <c r="C2688" s="1">
        <f t="shared" si="41"/>
        <v>3.3175677655677651</v>
      </c>
    </row>
    <row r="2689" spans="1:3">
      <c r="A2689" s="1">
        <v>537.4</v>
      </c>
      <c r="B2689" s="1">
        <v>4090</v>
      </c>
      <c r="C2689" s="1">
        <f t="shared" si="41"/>
        <v>3.3159462759462754</v>
      </c>
    </row>
    <row r="2690" spans="1:3">
      <c r="A2690" s="1">
        <v>537.6</v>
      </c>
      <c r="B2690" s="1">
        <v>4090</v>
      </c>
      <c r="C2690" s="1">
        <f t="shared" si="41"/>
        <v>3.3159462759462754</v>
      </c>
    </row>
    <row r="2691" spans="1:3">
      <c r="A2691" s="1">
        <v>537.80000000000007</v>
      </c>
      <c r="B2691" s="1">
        <v>4094</v>
      </c>
      <c r="C2691" s="1">
        <f t="shared" ref="C2691:C2754" si="42">B2691*(3.32/4095)</f>
        <v>3.3191892551892548</v>
      </c>
    </row>
    <row r="2692" spans="1:3">
      <c r="A2692" s="1">
        <v>538</v>
      </c>
      <c r="B2692" s="1">
        <v>4092</v>
      </c>
      <c r="C2692" s="1">
        <f t="shared" si="42"/>
        <v>3.3175677655677651</v>
      </c>
    </row>
    <row r="2693" spans="1:3">
      <c r="A2693" s="1">
        <v>538.20000000000005</v>
      </c>
      <c r="B2693" s="1">
        <v>4093</v>
      </c>
      <c r="C2693" s="1">
        <f t="shared" si="42"/>
        <v>3.3183785103785102</v>
      </c>
    </row>
    <row r="2694" spans="1:3">
      <c r="A2694" s="1">
        <v>538.4</v>
      </c>
      <c r="B2694" s="1">
        <v>4091</v>
      </c>
      <c r="C2694" s="1">
        <f t="shared" si="42"/>
        <v>3.3167570207570205</v>
      </c>
    </row>
    <row r="2695" spans="1:3">
      <c r="A2695" s="1">
        <v>538.6</v>
      </c>
      <c r="B2695" s="1">
        <v>4092</v>
      </c>
      <c r="C2695" s="1">
        <f t="shared" si="42"/>
        <v>3.3175677655677651</v>
      </c>
    </row>
    <row r="2696" spans="1:3">
      <c r="A2696" s="1">
        <v>538.80000000000007</v>
      </c>
      <c r="B2696" s="1">
        <v>4091</v>
      </c>
      <c r="C2696" s="1">
        <f t="shared" si="42"/>
        <v>3.3167570207570205</v>
      </c>
    </row>
    <row r="2697" spans="1:3">
      <c r="A2697" s="1">
        <v>539</v>
      </c>
      <c r="B2697" s="1">
        <v>4091</v>
      </c>
      <c r="C2697" s="1">
        <f t="shared" si="42"/>
        <v>3.3167570207570205</v>
      </c>
    </row>
    <row r="2698" spans="1:3">
      <c r="A2698" s="1">
        <v>539.20000000000005</v>
      </c>
      <c r="B2698" s="1">
        <v>4091</v>
      </c>
      <c r="C2698" s="1">
        <f t="shared" si="42"/>
        <v>3.3167570207570205</v>
      </c>
    </row>
    <row r="2699" spans="1:3">
      <c r="A2699" s="1">
        <v>539.4</v>
      </c>
      <c r="B2699" s="1">
        <v>4090</v>
      </c>
      <c r="C2699" s="1">
        <f t="shared" si="42"/>
        <v>3.3159462759462754</v>
      </c>
    </row>
    <row r="2700" spans="1:3">
      <c r="A2700" s="1">
        <v>539.6</v>
      </c>
      <c r="B2700" s="1">
        <v>4095</v>
      </c>
      <c r="C2700" s="1">
        <f t="shared" si="42"/>
        <v>3.32</v>
      </c>
    </row>
    <row r="2701" spans="1:3">
      <c r="A2701" s="1">
        <v>539.80000000000007</v>
      </c>
      <c r="B2701" s="1">
        <v>4092</v>
      </c>
      <c r="C2701" s="1">
        <f t="shared" si="42"/>
        <v>3.3175677655677651</v>
      </c>
    </row>
    <row r="2702" spans="1:3">
      <c r="A2702" s="1">
        <v>540</v>
      </c>
      <c r="B2702" s="1">
        <v>4091</v>
      </c>
      <c r="C2702" s="1">
        <f t="shared" si="42"/>
        <v>3.3167570207570205</v>
      </c>
    </row>
    <row r="2703" spans="1:3">
      <c r="A2703" s="1">
        <v>540.20000000000005</v>
      </c>
      <c r="B2703" s="1">
        <v>4092</v>
      </c>
      <c r="C2703" s="1">
        <f t="shared" si="42"/>
        <v>3.3175677655677651</v>
      </c>
    </row>
    <row r="2704" spans="1:3">
      <c r="A2704" s="1">
        <v>540.4</v>
      </c>
      <c r="B2704" s="1">
        <v>4091</v>
      </c>
      <c r="C2704" s="1">
        <f t="shared" si="42"/>
        <v>3.3167570207570205</v>
      </c>
    </row>
    <row r="2705" spans="1:3">
      <c r="A2705" s="1">
        <v>540.6</v>
      </c>
      <c r="B2705" s="1">
        <v>4092</v>
      </c>
      <c r="C2705" s="1">
        <f t="shared" si="42"/>
        <v>3.3175677655677651</v>
      </c>
    </row>
    <row r="2706" spans="1:3">
      <c r="A2706" s="1">
        <v>540.80000000000007</v>
      </c>
      <c r="B2706" s="1">
        <v>4092</v>
      </c>
      <c r="C2706" s="1">
        <f t="shared" si="42"/>
        <v>3.3175677655677651</v>
      </c>
    </row>
    <row r="2707" spans="1:3">
      <c r="A2707" s="1">
        <v>541</v>
      </c>
      <c r="B2707" s="1">
        <v>4093</v>
      </c>
      <c r="C2707" s="1">
        <f t="shared" si="42"/>
        <v>3.3183785103785102</v>
      </c>
    </row>
    <row r="2708" spans="1:3">
      <c r="A2708" s="1">
        <v>541.20000000000005</v>
      </c>
      <c r="B2708" s="1">
        <v>4093</v>
      </c>
      <c r="C2708" s="1">
        <f t="shared" si="42"/>
        <v>3.3183785103785102</v>
      </c>
    </row>
    <row r="2709" spans="1:3">
      <c r="A2709" s="1">
        <v>541.4</v>
      </c>
      <c r="B2709" s="1">
        <v>4094</v>
      </c>
      <c r="C2709" s="1">
        <f t="shared" si="42"/>
        <v>3.3191892551892548</v>
      </c>
    </row>
    <row r="2710" spans="1:3">
      <c r="A2710" s="1">
        <v>541.6</v>
      </c>
      <c r="B2710" s="1">
        <v>4093</v>
      </c>
      <c r="C2710" s="1">
        <f t="shared" si="42"/>
        <v>3.3183785103785102</v>
      </c>
    </row>
    <row r="2711" spans="1:3">
      <c r="A2711" s="1">
        <v>541.80000000000007</v>
      </c>
      <c r="B2711" s="1">
        <v>4093</v>
      </c>
      <c r="C2711" s="1">
        <f t="shared" si="42"/>
        <v>3.3183785103785102</v>
      </c>
    </row>
    <row r="2712" spans="1:3">
      <c r="A2712" s="1">
        <v>542</v>
      </c>
      <c r="B2712" s="1">
        <v>4091</v>
      </c>
      <c r="C2712" s="1">
        <f t="shared" si="42"/>
        <v>3.3167570207570205</v>
      </c>
    </row>
    <row r="2713" spans="1:3">
      <c r="A2713" s="1">
        <v>542.20000000000005</v>
      </c>
      <c r="B2713" s="1">
        <v>4091</v>
      </c>
      <c r="C2713" s="1">
        <f t="shared" si="42"/>
        <v>3.3167570207570205</v>
      </c>
    </row>
    <row r="2714" spans="1:3">
      <c r="A2714" s="1">
        <v>542.4</v>
      </c>
      <c r="B2714" s="1">
        <v>4091</v>
      </c>
      <c r="C2714" s="1">
        <f t="shared" si="42"/>
        <v>3.3167570207570205</v>
      </c>
    </row>
    <row r="2715" spans="1:3">
      <c r="A2715" s="1">
        <v>542.6</v>
      </c>
      <c r="B2715" s="1">
        <v>4091</v>
      </c>
      <c r="C2715" s="1">
        <f t="shared" si="42"/>
        <v>3.3167570207570205</v>
      </c>
    </row>
    <row r="2716" spans="1:3">
      <c r="A2716" s="1">
        <v>542.80000000000007</v>
      </c>
      <c r="B2716" s="1">
        <v>4094</v>
      </c>
      <c r="C2716" s="1">
        <f t="shared" si="42"/>
        <v>3.3191892551892548</v>
      </c>
    </row>
    <row r="2717" spans="1:3">
      <c r="A2717" s="1">
        <v>543</v>
      </c>
      <c r="B2717" s="1">
        <v>4094</v>
      </c>
      <c r="C2717" s="1">
        <f t="shared" si="42"/>
        <v>3.3191892551892548</v>
      </c>
    </row>
    <row r="2718" spans="1:3">
      <c r="A2718" s="1">
        <v>543.20000000000005</v>
      </c>
      <c r="B2718" s="1">
        <v>4093</v>
      </c>
      <c r="C2718" s="1">
        <f t="shared" si="42"/>
        <v>3.3183785103785102</v>
      </c>
    </row>
    <row r="2719" spans="1:3">
      <c r="A2719" s="1">
        <v>543.4</v>
      </c>
      <c r="B2719" s="1">
        <v>4093</v>
      </c>
      <c r="C2719" s="1">
        <f t="shared" si="42"/>
        <v>3.3183785103785102</v>
      </c>
    </row>
    <row r="2720" spans="1:3">
      <c r="A2720" s="1">
        <v>543.6</v>
      </c>
      <c r="B2720" s="1">
        <v>4091</v>
      </c>
      <c r="C2720" s="1">
        <f t="shared" si="42"/>
        <v>3.3167570207570205</v>
      </c>
    </row>
    <row r="2721" spans="1:3">
      <c r="A2721" s="1">
        <v>543.80000000000007</v>
      </c>
      <c r="B2721" s="1">
        <v>4092</v>
      </c>
      <c r="C2721" s="1">
        <f t="shared" si="42"/>
        <v>3.3175677655677651</v>
      </c>
    </row>
    <row r="2722" spans="1:3">
      <c r="A2722" s="1">
        <v>544</v>
      </c>
      <c r="B2722" s="1">
        <v>4090</v>
      </c>
      <c r="C2722" s="1">
        <f t="shared" si="42"/>
        <v>3.3159462759462754</v>
      </c>
    </row>
    <row r="2723" spans="1:3">
      <c r="A2723" s="1">
        <v>544.20000000000005</v>
      </c>
      <c r="B2723" s="1">
        <v>4093</v>
      </c>
      <c r="C2723" s="1">
        <f t="shared" si="42"/>
        <v>3.3183785103785102</v>
      </c>
    </row>
    <row r="2724" spans="1:3">
      <c r="A2724" s="1">
        <v>544.4</v>
      </c>
      <c r="B2724" s="1">
        <v>4092</v>
      </c>
      <c r="C2724" s="1">
        <f t="shared" si="42"/>
        <v>3.3175677655677651</v>
      </c>
    </row>
    <row r="2725" spans="1:3">
      <c r="A2725" s="1">
        <v>544.6</v>
      </c>
      <c r="B2725" s="1">
        <v>4091</v>
      </c>
      <c r="C2725" s="1">
        <f t="shared" si="42"/>
        <v>3.3167570207570205</v>
      </c>
    </row>
    <row r="2726" spans="1:3">
      <c r="A2726" s="1">
        <v>544.80000000000007</v>
      </c>
      <c r="B2726" s="1">
        <v>4091</v>
      </c>
      <c r="C2726" s="1">
        <f t="shared" si="42"/>
        <v>3.3167570207570205</v>
      </c>
    </row>
    <row r="2727" spans="1:3">
      <c r="A2727" s="1">
        <v>545</v>
      </c>
      <c r="B2727" s="1">
        <v>4093</v>
      </c>
      <c r="C2727" s="1">
        <f t="shared" si="42"/>
        <v>3.3183785103785102</v>
      </c>
    </row>
    <row r="2728" spans="1:3">
      <c r="A2728" s="1">
        <v>545.20000000000005</v>
      </c>
      <c r="B2728" s="1">
        <v>4091</v>
      </c>
      <c r="C2728" s="1">
        <f t="shared" si="42"/>
        <v>3.3167570207570205</v>
      </c>
    </row>
    <row r="2729" spans="1:3">
      <c r="A2729" s="1">
        <v>545.4</v>
      </c>
      <c r="B2729" s="1">
        <v>4091</v>
      </c>
      <c r="C2729" s="1">
        <f t="shared" si="42"/>
        <v>3.3167570207570205</v>
      </c>
    </row>
    <row r="2730" spans="1:3">
      <c r="A2730" s="1">
        <v>545.6</v>
      </c>
      <c r="B2730" s="1">
        <v>4093</v>
      </c>
      <c r="C2730" s="1">
        <f t="shared" si="42"/>
        <v>3.3183785103785102</v>
      </c>
    </row>
    <row r="2731" spans="1:3">
      <c r="A2731" s="1">
        <v>545.80000000000007</v>
      </c>
      <c r="B2731" s="1">
        <v>4094</v>
      </c>
      <c r="C2731" s="1">
        <f t="shared" si="42"/>
        <v>3.3191892551892548</v>
      </c>
    </row>
    <row r="2732" spans="1:3">
      <c r="A2732" s="1">
        <v>546</v>
      </c>
      <c r="B2732" s="1">
        <v>4093</v>
      </c>
      <c r="C2732" s="1">
        <f t="shared" si="42"/>
        <v>3.3183785103785102</v>
      </c>
    </row>
    <row r="2733" spans="1:3">
      <c r="A2733" s="1">
        <v>546.20000000000005</v>
      </c>
      <c r="B2733" s="1">
        <v>4091</v>
      </c>
      <c r="C2733" s="1">
        <f t="shared" si="42"/>
        <v>3.3167570207570205</v>
      </c>
    </row>
    <row r="2734" spans="1:3">
      <c r="A2734" s="1">
        <v>546.4</v>
      </c>
      <c r="B2734" s="1">
        <v>4090</v>
      </c>
      <c r="C2734" s="1">
        <f t="shared" si="42"/>
        <v>3.3159462759462754</v>
      </c>
    </row>
    <row r="2735" spans="1:3">
      <c r="A2735" s="1">
        <v>546.6</v>
      </c>
      <c r="B2735" s="1">
        <v>4093</v>
      </c>
      <c r="C2735" s="1">
        <f t="shared" si="42"/>
        <v>3.3183785103785102</v>
      </c>
    </row>
    <row r="2736" spans="1:3">
      <c r="A2736" s="1">
        <v>546.80000000000007</v>
      </c>
      <c r="B2736" s="1">
        <v>4093</v>
      </c>
      <c r="C2736" s="1">
        <f t="shared" si="42"/>
        <v>3.3183785103785102</v>
      </c>
    </row>
    <row r="2737" spans="1:3">
      <c r="A2737" s="1">
        <v>547</v>
      </c>
      <c r="B2737" s="1">
        <v>4093</v>
      </c>
      <c r="C2737" s="1">
        <f t="shared" si="42"/>
        <v>3.3183785103785102</v>
      </c>
    </row>
    <row r="2738" spans="1:3">
      <c r="A2738" s="1">
        <v>547.20000000000005</v>
      </c>
      <c r="B2738" s="1">
        <v>4093</v>
      </c>
      <c r="C2738" s="1">
        <f t="shared" si="42"/>
        <v>3.3183785103785102</v>
      </c>
    </row>
    <row r="2739" spans="1:3">
      <c r="A2739" s="1">
        <v>547.4</v>
      </c>
      <c r="B2739" s="1">
        <v>4093</v>
      </c>
      <c r="C2739" s="1">
        <f t="shared" si="42"/>
        <v>3.3183785103785102</v>
      </c>
    </row>
    <row r="2740" spans="1:3">
      <c r="A2740" s="1">
        <v>547.6</v>
      </c>
      <c r="B2740" s="1">
        <v>4092</v>
      </c>
      <c r="C2740" s="1">
        <f t="shared" si="42"/>
        <v>3.3175677655677651</v>
      </c>
    </row>
    <row r="2741" spans="1:3">
      <c r="A2741" s="1">
        <v>547.80000000000007</v>
      </c>
      <c r="B2741" s="1">
        <v>4092</v>
      </c>
      <c r="C2741" s="1">
        <f t="shared" si="42"/>
        <v>3.3175677655677651</v>
      </c>
    </row>
    <row r="2742" spans="1:3">
      <c r="A2742" s="1">
        <v>548</v>
      </c>
      <c r="B2742" s="1">
        <v>4092</v>
      </c>
      <c r="C2742" s="1">
        <f t="shared" si="42"/>
        <v>3.3175677655677651</v>
      </c>
    </row>
    <row r="2743" spans="1:3">
      <c r="A2743" s="1">
        <v>548.20000000000005</v>
      </c>
      <c r="B2743" s="1">
        <v>4092</v>
      </c>
      <c r="C2743" s="1">
        <f t="shared" si="42"/>
        <v>3.3175677655677651</v>
      </c>
    </row>
    <row r="2744" spans="1:3">
      <c r="A2744" s="1">
        <v>548.4</v>
      </c>
      <c r="B2744" s="1">
        <v>4094</v>
      </c>
      <c r="C2744" s="1">
        <f t="shared" si="42"/>
        <v>3.3191892551892548</v>
      </c>
    </row>
    <row r="2745" spans="1:3">
      <c r="A2745" s="1">
        <v>548.6</v>
      </c>
      <c r="B2745" s="1">
        <v>4093</v>
      </c>
      <c r="C2745" s="1">
        <f t="shared" si="42"/>
        <v>3.3183785103785102</v>
      </c>
    </row>
    <row r="2746" spans="1:3">
      <c r="A2746" s="1">
        <v>548.80000000000007</v>
      </c>
      <c r="B2746" s="1">
        <v>4091</v>
      </c>
      <c r="C2746" s="1">
        <f t="shared" si="42"/>
        <v>3.3167570207570205</v>
      </c>
    </row>
    <row r="2747" spans="1:3">
      <c r="A2747" s="1">
        <v>549</v>
      </c>
      <c r="B2747" s="1">
        <v>4092</v>
      </c>
      <c r="C2747" s="1">
        <f t="shared" si="42"/>
        <v>3.3175677655677651</v>
      </c>
    </row>
    <row r="2748" spans="1:3">
      <c r="A2748" s="1">
        <v>549.20000000000005</v>
      </c>
      <c r="B2748" s="1">
        <v>4093</v>
      </c>
      <c r="C2748" s="1">
        <f t="shared" si="42"/>
        <v>3.3183785103785102</v>
      </c>
    </row>
    <row r="2749" spans="1:3">
      <c r="A2749" s="1">
        <v>549.4</v>
      </c>
      <c r="B2749" s="1">
        <v>4094</v>
      </c>
      <c r="C2749" s="1">
        <f t="shared" si="42"/>
        <v>3.3191892551892548</v>
      </c>
    </row>
    <row r="2750" spans="1:3">
      <c r="A2750" s="1">
        <v>549.6</v>
      </c>
      <c r="B2750" s="1">
        <v>4091</v>
      </c>
      <c r="C2750" s="1">
        <f t="shared" si="42"/>
        <v>3.3167570207570205</v>
      </c>
    </row>
    <row r="2751" spans="1:3">
      <c r="A2751" s="1">
        <v>549.80000000000007</v>
      </c>
      <c r="B2751" s="1">
        <v>4091</v>
      </c>
      <c r="C2751" s="1">
        <f t="shared" si="42"/>
        <v>3.3167570207570205</v>
      </c>
    </row>
    <row r="2752" spans="1:3">
      <c r="A2752" s="1">
        <v>550</v>
      </c>
      <c r="B2752" s="1">
        <v>4091</v>
      </c>
      <c r="C2752" s="1">
        <f t="shared" si="42"/>
        <v>3.3167570207570205</v>
      </c>
    </row>
    <row r="2753" spans="1:3">
      <c r="A2753" s="1">
        <v>550.20000000000005</v>
      </c>
      <c r="B2753" s="1">
        <v>4095</v>
      </c>
      <c r="C2753" s="1">
        <f t="shared" si="42"/>
        <v>3.32</v>
      </c>
    </row>
    <row r="2754" spans="1:3">
      <c r="A2754" s="1">
        <v>550.4</v>
      </c>
      <c r="B2754" s="1">
        <v>4093</v>
      </c>
      <c r="C2754" s="1">
        <f t="shared" si="42"/>
        <v>3.3183785103785102</v>
      </c>
    </row>
    <row r="2755" spans="1:3">
      <c r="A2755" s="1">
        <v>550.6</v>
      </c>
      <c r="B2755" s="1">
        <v>4090</v>
      </c>
      <c r="C2755" s="1">
        <f t="shared" ref="C2755:C2818" si="43">B2755*(3.32/4095)</f>
        <v>3.3159462759462754</v>
      </c>
    </row>
    <row r="2756" spans="1:3">
      <c r="A2756" s="1">
        <v>550.80000000000007</v>
      </c>
      <c r="B2756" s="1">
        <v>4093</v>
      </c>
      <c r="C2756" s="1">
        <f t="shared" si="43"/>
        <v>3.3183785103785102</v>
      </c>
    </row>
    <row r="2757" spans="1:3">
      <c r="A2757" s="1">
        <v>551</v>
      </c>
      <c r="B2757" s="1">
        <v>4091</v>
      </c>
      <c r="C2757" s="1">
        <f t="shared" si="43"/>
        <v>3.3167570207570205</v>
      </c>
    </row>
    <row r="2758" spans="1:3">
      <c r="A2758" s="1">
        <v>551.20000000000005</v>
      </c>
      <c r="B2758" s="1">
        <v>4093</v>
      </c>
      <c r="C2758" s="1">
        <f t="shared" si="43"/>
        <v>3.3183785103785102</v>
      </c>
    </row>
    <row r="2759" spans="1:3">
      <c r="A2759" s="1">
        <v>551.4</v>
      </c>
      <c r="B2759" s="1">
        <v>4092</v>
      </c>
      <c r="C2759" s="1">
        <f t="shared" si="43"/>
        <v>3.3175677655677651</v>
      </c>
    </row>
    <row r="2760" spans="1:3">
      <c r="A2760" s="1">
        <v>551.6</v>
      </c>
      <c r="B2760" s="1">
        <v>4093</v>
      </c>
      <c r="C2760" s="1">
        <f t="shared" si="43"/>
        <v>3.3183785103785102</v>
      </c>
    </row>
    <row r="2761" spans="1:3">
      <c r="A2761" s="1">
        <v>551.80000000000007</v>
      </c>
      <c r="B2761" s="1">
        <v>4091</v>
      </c>
      <c r="C2761" s="1">
        <f t="shared" si="43"/>
        <v>3.3167570207570205</v>
      </c>
    </row>
    <row r="2762" spans="1:3">
      <c r="A2762" s="1">
        <v>552</v>
      </c>
      <c r="B2762" s="1">
        <v>4093</v>
      </c>
      <c r="C2762" s="1">
        <f t="shared" si="43"/>
        <v>3.3183785103785102</v>
      </c>
    </row>
    <row r="2763" spans="1:3">
      <c r="A2763" s="1">
        <v>552.20000000000005</v>
      </c>
      <c r="B2763" s="1">
        <v>4093</v>
      </c>
      <c r="C2763" s="1">
        <f t="shared" si="43"/>
        <v>3.3183785103785102</v>
      </c>
    </row>
    <row r="2764" spans="1:3">
      <c r="A2764" s="1">
        <v>552.4</v>
      </c>
      <c r="B2764" s="1">
        <v>4091</v>
      </c>
      <c r="C2764" s="1">
        <f t="shared" si="43"/>
        <v>3.3167570207570205</v>
      </c>
    </row>
    <row r="2765" spans="1:3">
      <c r="A2765" s="1">
        <v>552.6</v>
      </c>
      <c r="B2765" s="1">
        <v>4093</v>
      </c>
      <c r="C2765" s="1">
        <f t="shared" si="43"/>
        <v>3.3183785103785102</v>
      </c>
    </row>
    <row r="2766" spans="1:3">
      <c r="A2766" s="1">
        <v>552.80000000000007</v>
      </c>
      <c r="B2766" s="1">
        <v>4091</v>
      </c>
      <c r="C2766" s="1">
        <f t="shared" si="43"/>
        <v>3.3167570207570205</v>
      </c>
    </row>
    <row r="2767" spans="1:3">
      <c r="A2767" s="1">
        <v>553</v>
      </c>
      <c r="B2767" s="1">
        <v>4092</v>
      </c>
      <c r="C2767" s="1">
        <f t="shared" si="43"/>
        <v>3.3175677655677651</v>
      </c>
    </row>
    <row r="2768" spans="1:3">
      <c r="A2768" s="1">
        <v>553.20000000000005</v>
      </c>
      <c r="B2768" s="1">
        <v>4093</v>
      </c>
      <c r="C2768" s="1">
        <f t="shared" si="43"/>
        <v>3.3183785103785102</v>
      </c>
    </row>
    <row r="2769" spans="1:3">
      <c r="A2769" s="1">
        <v>553.4</v>
      </c>
      <c r="B2769" s="1">
        <v>4091</v>
      </c>
      <c r="C2769" s="1">
        <f t="shared" si="43"/>
        <v>3.3167570207570205</v>
      </c>
    </row>
    <row r="2770" spans="1:3">
      <c r="A2770" s="1">
        <v>553.6</v>
      </c>
      <c r="B2770" s="1">
        <v>4093</v>
      </c>
      <c r="C2770" s="1">
        <f t="shared" si="43"/>
        <v>3.3183785103785102</v>
      </c>
    </row>
    <row r="2771" spans="1:3">
      <c r="A2771" s="1">
        <v>553.80000000000007</v>
      </c>
      <c r="B2771" s="1">
        <v>4095</v>
      </c>
      <c r="C2771" s="1">
        <f t="shared" si="43"/>
        <v>3.32</v>
      </c>
    </row>
    <row r="2772" spans="1:3">
      <c r="A2772" s="1">
        <v>554</v>
      </c>
      <c r="B2772" s="1">
        <v>4093</v>
      </c>
      <c r="C2772" s="1">
        <f t="shared" si="43"/>
        <v>3.3183785103785102</v>
      </c>
    </row>
    <row r="2773" spans="1:3">
      <c r="A2773" s="1">
        <v>554.20000000000005</v>
      </c>
      <c r="B2773" s="1">
        <v>4091</v>
      </c>
      <c r="C2773" s="1">
        <f t="shared" si="43"/>
        <v>3.3167570207570205</v>
      </c>
    </row>
    <row r="2774" spans="1:3">
      <c r="A2774" s="1">
        <v>554.4</v>
      </c>
      <c r="B2774" s="1">
        <v>4091</v>
      </c>
      <c r="C2774" s="1">
        <f t="shared" si="43"/>
        <v>3.3167570207570205</v>
      </c>
    </row>
    <row r="2775" spans="1:3">
      <c r="A2775" s="1">
        <v>554.6</v>
      </c>
      <c r="B2775" s="1">
        <v>4093</v>
      </c>
      <c r="C2775" s="1">
        <f t="shared" si="43"/>
        <v>3.3183785103785102</v>
      </c>
    </row>
    <row r="2776" spans="1:3">
      <c r="A2776" s="1">
        <v>554.80000000000007</v>
      </c>
      <c r="B2776" s="1">
        <v>4092</v>
      </c>
      <c r="C2776" s="1">
        <f t="shared" si="43"/>
        <v>3.3175677655677651</v>
      </c>
    </row>
    <row r="2777" spans="1:3">
      <c r="A2777" s="1">
        <v>555</v>
      </c>
      <c r="B2777" s="1">
        <v>4093</v>
      </c>
      <c r="C2777" s="1">
        <f t="shared" si="43"/>
        <v>3.3183785103785102</v>
      </c>
    </row>
    <row r="2778" spans="1:3">
      <c r="A2778" s="1">
        <v>555.20000000000005</v>
      </c>
      <c r="B2778" s="1">
        <v>4091</v>
      </c>
      <c r="C2778" s="1">
        <f t="shared" si="43"/>
        <v>3.3167570207570205</v>
      </c>
    </row>
    <row r="2779" spans="1:3">
      <c r="A2779" s="1">
        <v>555.4</v>
      </c>
      <c r="B2779" s="1">
        <v>4095</v>
      </c>
      <c r="C2779" s="1">
        <f t="shared" si="43"/>
        <v>3.32</v>
      </c>
    </row>
    <row r="2780" spans="1:3">
      <c r="A2780" s="1">
        <v>555.6</v>
      </c>
      <c r="B2780" s="1">
        <v>4089</v>
      </c>
      <c r="C2780" s="1">
        <f t="shared" si="43"/>
        <v>3.3151355311355308</v>
      </c>
    </row>
    <row r="2781" spans="1:3">
      <c r="A2781" s="1">
        <v>555.80000000000007</v>
      </c>
      <c r="B2781" s="1">
        <v>4091</v>
      </c>
      <c r="C2781" s="1">
        <f t="shared" si="43"/>
        <v>3.3167570207570205</v>
      </c>
    </row>
    <row r="2782" spans="1:3">
      <c r="A2782" s="1">
        <v>556</v>
      </c>
      <c r="B2782" s="1">
        <v>4094</v>
      </c>
      <c r="C2782" s="1">
        <f t="shared" si="43"/>
        <v>3.3191892551892548</v>
      </c>
    </row>
    <row r="2783" spans="1:3">
      <c r="A2783" s="1">
        <v>556.20000000000005</v>
      </c>
      <c r="B2783" s="1">
        <v>4091</v>
      </c>
      <c r="C2783" s="1">
        <f t="shared" si="43"/>
        <v>3.3167570207570205</v>
      </c>
    </row>
    <row r="2784" spans="1:3">
      <c r="A2784" s="1">
        <v>556.4</v>
      </c>
      <c r="B2784" s="1">
        <v>4091</v>
      </c>
      <c r="C2784" s="1">
        <f t="shared" si="43"/>
        <v>3.3167570207570205</v>
      </c>
    </row>
    <row r="2785" spans="1:3">
      <c r="A2785" s="1">
        <v>556.6</v>
      </c>
      <c r="B2785" s="1">
        <v>4091</v>
      </c>
      <c r="C2785" s="1">
        <f t="shared" si="43"/>
        <v>3.3167570207570205</v>
      </c>
    </row>
    <row r="2786" spans="1:3">
      <c r="A2786" s="1">
        <v>556.80000000000007</v>
      </c>
      <c r="B2786" s="1">
        <v>4093</v>
      </c>
      <c r="C2786" s="1">
        <f t="shared" si="43"/>
        <v>3.3183785103785102</v>
      </c>
    </row>
    <row r="2787" spans="1:3">
      <c r="A2787" s="1">
        <v>557</v>
      </c>
      <c r="B2787" s="1">
        <v>4090</v>
      </c>
      <c r="C2787" s="1">
        <f t="shared" si="43"/>
        <v>3.3159462759462754</v>
      </c>
    </row>
    <row r="2788" spans="1:3">
      <c r="A2788" s="1">
        <v>557.20000000000005</v>
      </c>
      <c r="B2788" s="1">
        <v>4094</v>
      </c>
      <c r="C2788" s="1">
        <f t="shared" si="43"/>
        <v>3.3191892551892548</v>
      </c>
    </row>
    <row r="2789" spans="1:3">
      <c r="A2789" s="1">
        <v>557.4</v>
      </c>
      <c r="B2789" s="1">
        <v>4092</v>
      </c>
      <c r="C2789" s="1">
        <f t="shared" si="43"/>
        <v>3.3175677655677651</v>
      </c>
    </row>
    <row r="2790" spans="1:3">
      <c r="A2790" s="1">
        <v>557.6</v>
      </c>
      <c r="B2790" s="1">
        <v>4092</v>
      </c>
      <c r="C2790" s="1">
        <f t="shared" si="43"/>
        <v>3.3175677655677651</v>
      </c>
    </row>
    <row r="2791" spans="1:3">
      <c r="A2791" s="1">
        <v>557.80000000000007</v>
      </c>
      <c r="B2791" s="1">
        <v>4089</v>
      </c>
      <c r="C2791" s="1">
        <f t="shared" si="43"/>
        <v>3.3151355311355308</v>
      </c>
    </row>
    <row r="2792" spans="1:3">
      <c r="A2792" s="1">
        <v>558</v>
      </c>
      <c r="B2792" s="1">
        <v>4093</v>
      </c>
      <c r="C2792" s="1">
        <f t="shared" si="43"/>
        <v>3.3183785103785102</v>
      </c>
    </row>
    <row r="2793" spans="1:3">
      <c r="A2793" s="1">
        <v>558.20000000000005</v>
      </c>
      <c r="B2793" s="1">
        <v>4091</v>
      </c>
      <c r="C2793" s="1">
        <f t="shared" si="43"/>
        <v>3.3167570207570205</v>
      </c>
    </row>
    <row r="2794" spans="1:3">
      <c r="A2794" s="1">
        <v>558.4</v>
      </c>
      <c r="B2794" s="1">
        <v>4090</v>
      </c>
      <c r="C2794" s="1">
        <f t="shared" si="43"/>
        <v>3.3159462759462754</v>
      </c>
    </row>
    <row r="2795" spans="1:3">
      <c r="A2795" s="1">
        <v>558.6</v>
      </c>
      <c r="B2795" s="1">
        <v>4092</v>
      </c>
      <c r="C2795" s="1">
        <f t="shared" si="43"/>
        <v>3.3175677655677651</v>
      </c>
    </row>
    <row r="2796" spans="1:3">
      <c r="A2796" s="1">
        <v>558.80000000000007</v>
      </c>
      <c r="B2796" s="1">
        <v>4090</v>
      </c>
      <c r="C2796" s="1">
        <f t="shared" si="43"/>
        <v>3.3159462759462754</v>
      </c>
    </row>
    <row r="2797" spans="1:3">
      <c r="A2797" s="1">
        <v>559</v>
      </c>
      <c r="B2797" s="1">
        <v>4095</v>
      </c>
      <c r="C2797" s="1">
        <f t="shared" si="43"/>
        <v>3.32</v>
      </c>
    </row>
    <row r="2798" spans="1:3">
      <c r="A2798" s="1">
        <v>559.20000000000005</v>
      </c>
      <c r="B2798" s="1">
        <v>4094</v>
      </c>
      <c r="C2798" s="1">
        <f t="shared" si="43"/>
        <v>3.3191892551892548</v>
      </c>
    </row>
    <row r="2799" spans="1:3">
      <c r="A2799" s="1">
        <v>559.4</v>
      </c>
      <c r="B2799" s="1">
        <v>4090</v>
      </c>
      <c r="C2799" s="1">
        <f t="shared" si="43"/>
        <v>3.3159462759462754</v>
      </c>
    </row>
    <row r="2800" spans="1:3">
      <c r="A2800" s="1">
        <v>559.6</v>
      </c>
      <c r="B2800" s="1">
        <v>4094</v>
      </c>
      <c r="C2800" s="1">
        <f t="shared" si="43"/>
        <v>3.3191892551892548</v>
      </c>
    </row>
    <row r="2801" spans="1:3">
      <c r="A2801" s="1">
        <v>559.80000000000007</v>
      </c>
      <c r="B2801" s="1">
        <v>4092</v>
      </c>
      <c r="C2801" s="1">
        <f t="shared" si="43"/>
        <v>3.3175677655677651</v>
      </c>
    </row>
    <row r="2802" spans="1:3">
      <c r="A2802" s="1">
        <v>560</v>
      </c>
      <c r="B2802" s="1">
        <v>4093</v>
      </c>
      <c r="C2802" s="1">
        <f t="shared" si="43"/>
        <v>3.3183785103785102</v>
      </c>
    </row>
    <row r="2803" spans="1:3">
      <c r="A2803" s="1">
        <v>560.20000000000005</v>
      </c>
      <c r="B2803" s="1">
        <v>4091</v>
      </c>
      <c r="C2803" s="1">
        <f t="shared" si="43"/>
        <v>3.3167570207570205</v>
      </c>
    </row>
    <row r="2804" spans="1:3">
      <c r="A2804" s="1">
        <v>560.4</v>
      </c>
      <c r="B2804" s="1">
        <v>4092</v>
      </c>
      <c r="C2804" s="1">
        <f t="shared" si="43"/>
        <v>3.3175677655677651</v>
      </c>
    </row>
    <row r="2805" spans="1:3">
      <c r="A2805" s="1">
        <v>560.6</v>
      </c>
      <c r="B2805" s="1">
        <v>4090</v>
      </c>
      <c r="C2805" s="1">
        <f t="shared" si="43"/>
        <v>3.3159462759462754</v>
      </c>
    </row>
    <row r="2806" spans="1:3">
      <c r="A2806" s="1">
        <v>560.80000000000007</v>
      </c>
      <c r="B2806" s="1">
        <v>4095</v>
      </c>
      <c r="C2806" s="1">
        <f t="shared" si="43"/>
        <v>3.32</v>
      </c>
    </row>
    <row r="2807" spans="1:3">
      <c r="A2807" s="1">
        <v>561</v>
      </c>
      <c r="B2807" s="1">
        <v>4092</v>
      </c>
      <c r="C2807" s="1">
        <f t="shared" si="43"/>
        <v>3.3175677655677651</v>
      </c>
    </row>
    <row r="2808" spans="1:3">
      <c r="A2808" s="1">
        <v>561.20000000000005</v>
      </c>
      <c r="B2808" s="1">
        <v>4093</v>
      </c>
      <c r="C2808" s="1">
        <f t="shared" si="43"/>
        <v>3.3183785103785102</v>
      </c>
    </row>
    <row r="2809" spans="1:3">
      <c r="A2809" s="1">
        <v>561.4</v>
      </c>
      <c r="B2809" s="1">
        <v>4092</v>
      </c>
      <c r="C2809" s="1">
        <f t="shared" si="43"/>
        <v>3.3175677655677651</v>
      </c>
    </row>
    <row r="2810" spans="1:3">
      <c r="A2810" s="1">
        <v>561.6</v>
      </c>
      <c r="B2810" s="1">
        <v>4091</v>
      </c>
      <c r="C2810" s="1">
        <f t="shared" si="43"/>
        <v>3.3167570207570205</v>
      </c>
    </row>
    <row r="2811" spans="1:3">
      <c r="A2811" s="1">
        <v>561.80000000000007</v>
      </c>
      <c r="B2811" s="1">
        <v>4093</v>
      </c>
      <c r="C2811" s="1">
        <f t="shared" si="43"/>
        <v>3.3183785103785102</v>
      </c>
    </row>
    <row r="2812" spans="1:3">
      <c r="A2812" s="1">
        <v>562</v>
      </c>
      <c r="B2812" s="1">
        <v>4092</v>
      </c>
      <c r="C2812" s="1">
        <f t="shared" si="43"/>
        <v>3.3175677655677651</v>
      </c>
    </row>
    <row r="2813" spans="1:3">
      <c r="A2813" s="1">
        <v>562.20000000000005</v>
      </c>
      <c r="B2813" s="1">
        <v>4094</v>
      </c>
      <c r="C2813" s="1">
        <f t="shared" si="43"/>
        <v>3.3191892551892548</v>
      </c>
    </row>
    <row r="2814" spans="1:3">
      <c r="A2814" s="1">
        <v>562.4</v>
      </c>
      <c r="B2814" s="1">
        <v>4091</v>
      </c>
      <c r="C2814" s="1">
        <f t="shared" si="43"/>
        <v>3.3167570207570205</v>
      </c>
    </row>
    <row r="2815" spans="1:3">
      <c r="A2815" s="1">
        <v>562.6</v>
      </c>
      <c r="B2815" s="1">
        <v>4095</v>
      </c>
      <c r="C2815" s="1">
        <f t="shared" si="43"/>
        <v>3.32</v>
      </c>
    </row>
    <row r="2816" spans="1:3">
      <c r="A2816" s="1">
        <v>562.80000000000007</v>
      </c>
      <c r="B2816" s="1">
        <v>4092</v>
      </c>
      <c r="C2816" s="1">
        <f t="shared" si="43"/>
        <v>3.3175677655677651</v>
      </c>
    </row>
    <row r="2817" spans="1:3">
      <c r="A2817" s="1">
        <v>563</v>
      </c>
      <c r="B2817" s="1">
        <v>4091</v>
      </c>
      <c r="C2817" s="1">
        <f t="shared" si="43"/>
        <v>3.3167570207570205</v>
      </c>
    </row>
    <row r="2818" spans="1:3">
      <c r="A2818" s="1">
        <v>563.20000000000005</v>
      </c>
      <c r="B2818" s="1">
        <v>4093</v>
      </c>
      <c r="C2818" s="1">
        <f t="shared" si="43"/>
        <v>3.3183785103785102</v>
      </c>
    </row>
    <row r="2819" spans="1:3">
      <c r="A2819" s="1">
        <v>563.4</v>
      </c>
      <c r="B2819" s="1">
        <v>4090</v>
      </c>
      <c r="C2819" s="1">
        <f t="shared" ref="C2819:C2882" si="44">B2819*(3.32/4095)</f>
        <v>3.3159462759462754</v>
      </c>
    </row>
    <row r="2820" spans="1:3">
      <c r="A2820" s="1">
        <v>563.6</v>
      </c>
      <c r="B2820" s="1">
        <v>4092</v>
      </c>
      <c r="C2820" s="1">
        <f t="shared" si="44"/>
        <v>3.3175677655677651</v>
      </c>
    </row>
    <row r="2821" spans="1:3">
      <c r="A2821" s="1">
        <v>563.80000000000007</v>
      </c>
      <c r="B2821" s="1">
        <v>4093</v>
      </c>
      <c r="C2821" s="1">
        <f t="shared" si="44"/>
        <v>3.3183785103785102</v>
      </c>
    </row>
    <row r="2822" spans="1:3">
      <c r="A2822" s="1">
        <v>564</v>
      </c>
      <c r="B2822" s="1">
        <v>4093</v>
      </c>
      <c r="C2822" s="1">
        <f t="shared" si="44"/>
        <v>3.3183785103785102</v>
      </c>
    </row>
    <row r="2823" spans="1:3">
      <c r="A2823" s="1">
        <v>564.20000000000005</v>
      </c>
      <c r="B2823" s="1">
        <v>4095</v>
      </c>
      <c r="C2823" s="1">
        <f t="shared" si="44"/>
        <v>3.32</v>
      </c>
    </row>
    <row r="2824" spans="1:3">
      <c r="A2824" s="1">
        <v>564.4</v>
      </c>
      <c r="B2824" s="1">
        <v>4093</v>
      </c>
      <c r="C2824" s="1">
        <f t="shared" si="44"/>
        <v>3.3183785103785102</v>
      </c>
    </row>
    <row r="2825" spans="1:3">
      <c r="A2825" s="1">
        <v>564.6</v>
      </c>
      <c r="B2825" s="1">
        <v>4094</v>
      </c>
      <c r="C2825" s="1">
        <f t="shared" si="44"/>
        <v>3.3191892551892548</v>
      </c>
    </row>
    <row r="2826" spans="1:3">
      <c r="A2826" s="1">
        <v>564.80000000000007</v>
      </c>
      <c r="B2826" s="1">
        <v>4091</v>
      </c>
      <c r="C2826" s="1">
        <f t="shared" si="44"/>
        <v>3.3167570207570205</v>
      </c>
    </row>
    <row r="2827" spans="1:3">
      <c r="A2827" s="1">
        <v>565</v>
      </c>
      <c r="B2827" s="1">
        <v>4090</v>
      </c>
      <c r="C2827" s="1">
        <f t="shared" si="44"/>
        <v>3.3159462759462754</v>
      </c>
    </row>
    <row r="2828" spans="1:3">
      <c r="A2828" s="1">
        <v>565.20000000000005</v>
      </c>
      <c r="B2828" s="1">
        <v>4090</v>
      </c>
      <c r="C2828" s="1">
        <f t="shared" si="44"/>
        <v>3.3159462759462754</v>
      </c>
    </row>
    <row r="2829" spans="1:3">
      <c r="A2829" s="1">
        <v>565.4</v>
      </c>
      <c r="B2829" s="1">
        <v>4091</v>
      </c>
      <c r="C2829" s="1">
        <f t="shared" si="44"/>
        <v>3.3167570207570205</v>
      </c>
    </row>
    <row r="2830" spans="1:3">
      <c r="A2830" s="1">
        <v>565.6</v>
      </c>
      <c r="B2830" s="1">
        <v>4092</v>
      </c>
      <c r="C2830" s="1">
        <f t="shared" si="44"/>
        <v>3.3175677655677651</v>
      </c>
    </row>
    <row r="2831" spans="1:3">
      <c r="A2831" s="1">
        <v>565.80000000000007</v>
      </c>
      <c r="B2831" s="1">
        <v>4091</v>
      </c>
      <c r="C2831" s="1">
        <f t="shared" si="44"/>
        <v>3.3167570207570205</v>
      </c>
    </row>
    <row r="2832" spans="1:3">
      <c r="A2832" s="1">
        <v>566</v>
      </c>
      <c r="B2832" s="1">
        <v>4094</v>
      </c>
      <c r="C2832" s="1">
        <f t="shared" si="44"/>
        <v>3.3191892551892548</v>
      </c>
    </row>
    <row r="2833" spans="1:3">
      <c r="A2833" s="1">
        <v>566.20000000000005</v>
      </c>
      <c r="B2833" s="1">
        <v>4093</v>
      </c>
      <c r="C2833" s="1">
        <f t="shared" si="44"/>
        <v>3.3183785103785102</v>
      </c>
    </row>
    <row r="2834" spans="1:3">
      <c r="A2834" s="1">
        <v>566.4</v>
      </c>
      <c r="B2834" s="1">
        <v>4092</v>
      </c>
      <c r="C2834" s="1">
        <f t="shared" si="44"/>
        <v>3.3175677655677651</v>
      </c>
    </row>
    <row r="2835" spans="1:3">
      <c r="A2835" s="1">
        <v>566.6</v>
      </c>
      <c r="B2835" s="1">
        <v>4091</v>
      </c>
      <c r="C2835" s="1">
        <f t="shared" si="44"/>
        <v>3.3167570207570205</v>
      </c>
    </row>
    <row r="2836" spans="1:3">
      <c r="A2836" s="1">
        <v>566.80000000000007</v>
      </c>
      <c r="B2836" s="1">
        <v>4091</v>
      </c>
      <c r="C2836" s="1">
        <f t="shared" si="44"/>
        <v>3.3167570207570205</v>
      </c>
    </row>
    <row r="2837" spans="1:3">
      <c r="A2837" s="1">
        <v>567</v>
      </c>
      <c r="B2837" s="1">
        <v>4090</v>
      </c>
      <c r="C2837" s="1">
        <f t="shared" si="44"/>
        <v>3.3159462759462754</v>
      </c>
    </row>
    <row r="2838" spans="1:3">
      <c r="A2838" s="1">
        <v>567.20000000000005</v>
      </c>
      <c r="B2838" s="1">
        <v>4090</v>
      </c>
      <c r="C2838" s="1">
        <f t="shared" si="44"/>
        <v>3.3159462759462754</v>
      </c>
    </row>
    <row r="2839" spans="1:3">
      <c r="A2839" s="1">
        <v>567.4</v>
      </c>
      <c r="B2839" s="1">
        <v>4091</v>
      </c>
      <c r="C2839" s="1">
        <f t="shared" si="44"/>
        <v>3.3167570207570205</v>
      </c>
    </row>
    <row r="2840" spans="1:3">
      <c r="A2840" s="1">
        <v>567.6</v>
      </c>
      <c r="B2840" s="1">
        <v>4091</v>
      </c>
      <c r="C2840" s="1">
        <f t="shared" si="44"/>
        <v>3.3167570207570205</v>
      </c>
    </row>
    <row r="2841" spans="1:3">
      <c r="A2841" s="1">
        <v>567.80000000000007</v>
      </c>
      <c r="B2841" s="1">
        <v>4093</v>
      </c>
      <c r="C2841" s="1">
        <f t="shared" si="44"/>
        <v>3.3183785103785102</v>
      </c>
    </row>
    <row r="2842" spans="1:3">
      <c r="A2842" s="1">
        <v>568</v>
      </c>
      <c r="B2842" s="1">
        <v>4093</v>
      </c>
      <c r="C2842" s="1">
        <f t="shared" si="44"/>
        <v>3.3183785103785102</v>
      </c>
    </row>
    <row r="2843" spans="1:3">
      <c r="A2843" s="1">
        <v>568.20000000000005</v>
      </c>
      <c r="B2843" s="1">
        <v>4092</v>
      </c>
      <c r="C2843" s="1">
        <f t="shared" si="44"/>
        <v>3.3175677655677651</v>
      </c>
    </row>
    <row r="2844" spans="1:3">
      <c r="A2844" s="1">
        <v>568.4</v>
      </c>
      <c r="B2844" s="1">
        <v>4093</v>
      </c>
      <c r="C2844" s="1">
        <f t="shared" si="44"/>
        <v>3.3183785103785102</v>
      </c>
    </row>
    <row r="2845" spans="1:3">
      <c r="A2845" s="1">
        <v>568.6</v>
      </c>
      <c r="B2845" s="1">
        <v>4091</v>
      </c>
      <c r="C2845" s="1">
        <f t="shared" si="44"/>
        <v>3.3167570207570205</v>
      </c>
    </row>
    <row r="2846" spans="1:3">
      <c r="A2846" s="1">
        <v>568.80000000000007</v>
      </c>
      <c r="B2846" s="1">
        <v>4091</v>
      </c>
      <c r="C2846" s="1">
        <f t="shared" si="44"/>
        <v>3.3167570207570205</v>
      </c>
    </row>
    <row r="2847" spans="1:3">
      <c r="A2847" s="1">
        <v>569</v>
      </c>
      <c r="B2847" s="1">
        <v>4093</v>
      </c>
      <c r="C2847" s="1">
        <f t="shared" si="44"/>
        <v>3.3183785103785102</v>
      </c>
    </row>
    <row r="2848" spans="1:3">
      <c r="A2848" s="1">
        <v>569.20000000000005</v>
      </c>
      <c r="B2848" s="1">
        <v>4092</v>
      </c>
      <c r="C2848" s="1">
        <f t="shared" si="44"/>
        <v>3.3175677655677651</v>
      </c>
    </row>
    <row r="2849" spans="1:3">
      <c r="A2849" s="1">
        <v>569.4</v>
      </c>
      <c r="B2849" s="1">
        <v>4092</v>
      </c>
      <c r="C2849" s="1">
        <f t="shared" si="44"/>
        <v>3.3175677655677651</v>
      </c>
    </row>
    <row r="2850" spans="1:3">
      <c r="A2850" s="1">
        <v>569.6</v>
      </c>
      <c r="B2850" s="1">
        <v>4095</v>
      </c>
      <c r="C2850" s="1">
        <f t="shared" si="44"/>
        <v>3.32</v>
      </c>
    </row>
    <row r="2851" spans="1:3">
      <c r="A2851" s="1">
        <v>569.80000000000007</v>
      </c>
      <c r="B2851" s="1">
        <v>4091</v>
      </c>
      <c r="C2851" s="1">
        <f t="shared" si="44"/>
        <v>3.3167570207570205</v>
      </c>
    </row>
    <row r="2852" spans="1:3">
      <c r="A2852" s="1">
        <v>570</v>
      </c>
      <c r="B2852" s="1">
        <v>4094</v>
      </c>
      <c r="C2852" s="1">
        <f t="shared" si="44"/>
        <v>3.3191892551892548</v>
      </c>
    </row>
    <row r="2853" spans="1:3">
      <c r="A2853" s="1">
        <v>570.20000000000005</v>
      </c>
      <c r="B2853" s="1">
        <v>4092</v>
      </c>
      <c r="C2853" s="1">
        <f t="shared" si="44"/>
        <v>3.3175677655677651</v>
      </c>
    </row>
    <row r="2854" spans="1:3">
      <c r="A2854" s="1">
        <v>570.4</v>
      </c>
      <c r="B2854" s="1">
        <v>4091</v>
      </c>
      <c r="C2854" s="1">
        <f t="shared" si="44"/>
        <v>3.3167570207570205</v>
      </c>
    </row>
    <row r="2855" spans="1:3">
      <c r="A2855" s="1">
        <v>570.6</v>
      </c>
      <c r="B2855" s="1">
        <v>4092</v>
      </c>
      <c r="C2855" s="1">
        <f t="shared" si="44"/>
        <v>3.3175677655677651</v>
      </c>
    </row>
    <row r="2856" spans="1:3">
      <c r="A2856" s="1">
        <v>570.80000000000007</v>
      </c>
      <c r="B2856" s="1">
        <v>4092</v>
      </c>
      <c r="C2856" s="1">
        <f t="shared" si="44"/>
        <v>3.3175677655677651</v>
      </c>
    </row>
    <row r="2857" spans="1:3">
      <c r="A2857" s="1">
        <v>571</v>
      </c>
      <c r="B2857" s="1">
        <v>4091</v>
      </c>
      <c r="C2857" s="1">
        <f t="shared" si="44"/>
        <v>3.3167570207570205</v>
      </c>
    </row>
    <row r="2858" spans="1:3">
      <c r="A2858" s="1">
        <v>571.20000000000005</v>
      </c>
      <c r="B2858" s="1">
        <v>4095</v>
      </c>
      <c r="C2858" s="1">
        <f t="shared" si="44"/>
        <v>3.32</v>
      </c>
    </row>
    <row r="2859" spans="1:3">
      <c r="A2859" s="1">
        <v>571.4</v>
      </c>
      <c r="B2859" s="1">
        <v>4091</v>
      </c>
      <c r="C2859" s="1">
        <f t="shared" si="44"/>
        <v>3.3167570207570205</v>
      </c>
    </row>
    <row r="2860" spans="1:3">
      <c r="A2860" s="1">
        <v>571.6</v>
      </c>
      <c r="B2860" s="1">
        <v>4093</v>
      </c>
      <c r="C2860" s="1">
        <f t="shared" si="44"/>
        <v>3.3183785103785102</v>
      </c>
    </row>
    <row r="2861" spans="1:3">
      <c r="A2861" s="1">
        <v>571.80000000000007</v>
      </c>
      <c r="B2861" s="1">
        <v>4089</v>
      </c>
      <c r="C2861" s="1">
        <f t="shared" si="44"/>
        <v>3.3151355311355308</v>
      </c>
    </row>
    <row r="2862" spans="1:3">
      <c r="A2862" s="1">
        <v>572</v>
      </c>
      <c r="B2862" s="1">
        <v>4092</v>
      </c>
      <c r="C2862" s="1">
        <f t="shared" si="44"/>
        <v>3.3175677655677651</v>
      </c>
    </row>
    <row r="2863" spans="1:3">
      <c r="A2863" s="1">
        <v>572.20000000000005</v>
      </c>
      <c r="B2863" s="1">
        <v>4090</v>
      </c>
      <c r="C2863" s="1">
        <f t="shared" si="44"/>
        <v>3.3159462759462754</v>
      </c>
    </row>
    <row r="2864" spans="1:3">
      <c r="A2864" s="1">
        <v>572.4</v>
      </c>
      <c r="B2864" s="1">
        <v>4092</v>
      </c>
      <c r="C2864" s="1">
        <f t="shared" si="44"/>
        <v>3.3175677655677651</v>
      </c>
    </row>
    <row r="2865" spans="1:3">
      <c r="A2865" s="1">
        <v>572.6</v>
      </c>
      <c r="B2865" s="1">
        <v>4094</v>
      </c>
      <c r="C2865" s="1">
        <f t="shared" si="44"/>
        <v>3.3191892551892548</v>
      </c>
    </row>
    <row r="2866" spans="1:3">
      <c r="A2866" s="1">
        <v>572.80000000000007</v>
      </c>
      <c r="B2866" s="1">
        <v>4094</v>
      </c>
      <c r="C2866" s="1">
        <f t="shared" si="44"/>
        <v>3.3191892551892548</v>
      </c>
    </row>
    <row r="2867" spans="1:3">
      <c r="A2867" s="1">
        <v>573</v>
      </c>
      <c r="B2867" s="1">
        <v>4093</v>
      </c>
      <c r="C2867" s="1">
        <f t="shared" si="44"/>
        <v>3.3183785103785102</v>
      </c>
    </row>
    <row r="2868" spans="1:3">
      <c r="A2868" s="1">
        <v>573.20000000000005</v>
      </c>
      <c r="B2868" s="1">
        <v>4092</v>
      </c>
      <c r="C2868" s="1">
        <f t="shared" si="44"/>
        <v>3.3175677655677651</v>
      </c>
    </row>
    <row r="2869" spans="1:3">
      <c r="A2869" s="1">
        <v>573.4</v>
      </c>
      <c r="B2869" s="1">
        <v>4092</v>
      </c>
      <c r="C2869" s="1">
        <f t="shared" si="44"/>
        <v>3.3175677655677651</v>
      </c>
    </row>
    <row r="2870" spans="1:3">
      <c r="A2870" s="1">
        <v>573.6</v>
      </c>
      <c r="B2870" s="1">
        <v>4093</v>
      </c>
      <c r="C2870" s="1">
        <f t="shared" si="44"/>
        <v>3.3183785103785102</v>
      </c>
    </row>
    <row r="2871" spans="1:3">
      <c r="A2871" s="1">
        <v>573.80000000000007</v>
      </c>
      <c r="B2871" s="1">
        <v>4091</v>
      </c>
      <c r="C2871" s="1">
        <f t="shared" si="44"/>
        <v>3.3167570207570205</v>
      </c>
    </row>
    <row r="2872" spans="1:3">
      <c r="A2872" s="1">
        <v>574</v>
      </c>
      <c r="B2872" s="1">
        <v>4091</v>
      </c>
      <c r="C2872" s="1">
        <f t="shared" si="44"/>
        <v>3.3167570207570205</v>
      </c>
    </row>
    <row r="2873" spans="1:3">
      <c r="A2873" s="1">
        <v>574.20000000000005</v>
      </c>
      <c r="B2873" s="1">
        <v>4092</v>
      </c>
      <c r="C2873" s="1">
        <f t="shared" si="44"/>
        <v>3.3175677655677651</v>
      </c>
    </row>
    <row r="2874" spans="1:3">
      <c r="A2874" s="1">
        <v>574.4</v>
      </c>
      <c r="B2874" s="1">
        <v>4091</v>
      </c>
      <c r="C2874" s="1">
        <f t="shared" si="44"/>
        <v>3.3167570207570205</v>
      </c>
    </row>
    <row r="2875" spans="1:3">
      <c r="A2875" s="1">
        <v>574.6</v>
      </c>
      <c r="B2875" s="1">
        <v>4094</v>
      </c>
      <c r="C2875" s="1">
        <f t="shared" si="44"/>
        <v>3.3191892551892548</v>
      </c>
    </row>
    <row r="2876" spans="1:3">
      <c r="A2876" s="1">
        <v>574.80000000000007</v>
      </c>
      <c r="B2876" s="1">
        <v>4093</v>
      </c>
      <c r="C2876" s="1">
        <f t="shared" si="44"/>
        <v>3.3183785103785102</v>
      </c>
    </row>
    <row r="2877" spans="1:3">
      <c r="A2877" s="1">
        <v>575</v>
      </c>
      <c r="B2877" s="1">
        <v>4091</v>
      </c>
      <c r="C2877" s="1">
        <f t="shared" si="44"/>
        <v>3.3167570207570205</v>
      </c>
    </row>
    <row r="2878" spans="1:3">
      <c r="A2878" s="1">
        <v>575.20000000000005</v>
      </c>
      <c r="B2878" s="1">
        <v>4091</v>
      </c>
      <c r="C2878" s="1">
        <f t="shared" si="44"/>
        <v>3.3167570207570205</v>
      </c>
    </row>
    <row r="2879" spans="1:3">
      <c r="A2879" s="1">
        <v>575.4</v>
      </c>
      <c r="B2879" s="1">
        <v>4091</v>
      </c>
      <c r="C2879" s="1">
        <f t="shared" si="44"/>
        <v>3.3167570207570205</v>
      </c>
    </row>
    <row r="2880" spans="1:3">
      <c r="A2880" s="1">
        <v>575.6</v>
      </c>
      <c r="B2880" s="1">
        <v>4092</v>
      </c>
      <c r="C2880" s="1">
        <f t="shared" si="44"/>
        <v>3.3175677655677651</v>
      </c>
    </row>
    <row r="2881" spans="1:3">
      <c r="A2881" s="1">
        <v>575.80000000000007</v>
      </c>
      <c r="B2881" s="1">
        <v>4093</v>
      </c>
      <c r="C2881" s="1">
        <f t="shared" si="44"/>
        <v>3.3183785103785102</v>
      </c>
    </row>
    <row r="2882" spans="1:3">
      <c r="A2882" s="1">
        <v>576</v>
      </c>
      <c r="B2882" s="1">
        <v>4093</v>
      </c>
      <c r="C2882" s="1">
        <f t="shared" si="44"/>
        <v>3.3183785103785102</v>
      </c>
    </row>
    <row r="2883" spans="1:3">
      <c r="A2883" s="1">
        <v>576.20000000000005</v>
      </c>
      <c r="B2883" s="1">
        <v>4093</v>
      </c>
      <c r="C2883" s="1">
        <f t="shared" ref="C2883:C2946" si="45">B2883*(3.32/4095)</f>
        <v>3.3183785103785102</v>
      </c>
    </row>
    <row r="2884" spans="1:3">
      <c r="A2884" s="1">
        <v>576.4</v>
      </c>
      <c r="B2884" s="1">
        <v>4095</v>
      </c>
      <c r="C2884" s="1">
        <f t="shared" si="45"/>
        <v>3.32</v>
      </c>
    </row>
    <row r="2885" spans="1:3">
      <c r="A2885" s="1">
        <v>576.6</v>
      </c>
      <c r="B2885" s="1">
        <v>4093</v>
      </c>
      <c r="C2885" s="1">
        <f t="shared" si="45"/>
        <v>3.3183785103785102</v>
      </c>
    </row>
    <row r="2886" spans="1:3">
      <c r="A2886" s="1">
        <v>576.80000000000007</v>
      </c>
      <c r="B2886" s="1">
        <v>4092</v>
      </c>
      <c r="C2886" s="1">
        <f t="shared" si="45"/>
        <v>3.3175677655677651</v>
      </c>
    </row>
    <row r="2887" spans="1:3">
      <c r="A2887" s="1">
        <v>577</v>
      </c>
      <c r="B2887" s="1">
        <v>4093</v>
      </c>
      <c r="C2887" s="1">
        <f t="shared" si="45"/>
        <v>3.3183785103785102</v>
      </c>
    </row>
    <row r="2888" spans="1:3">
      <c r="A2888" s="1">
        <v>577.20000000000005</v>
      </c>
      <c r="B2888" s="1">
        <v>4091</v>
      </c>
      <c r="C2888" s="1">
        <f t="shared" si="45"/>
        <v>3.3167570207570205</v>
      </c>
    </row>
    <row r="2889" spans="1:3">
      <c r="A2889" s="1">
        <v>577.4</v>
      </c>
      <c r="B2889" s="1">
        <v>4095</v>
      </c>
      <c r="C2889" s="1">
        <f t="shared" si="45"/>
        <v>3.32</v>
      </c>
    </row>
    <row r="2890" spans="1:3">
      <c r="A2890" s="1">
        <v>577.6</v>
      </c>
      <c r="B2890" s="1">
        <v>4093</v>
      </c>
      <c r="C2890" s="1">
        <f t="shared" si="45"/>
        <v>3.3183785103785102</v>
      </c>
    </row>
    <row r="2891" spans="1:3">
      <c r="A2891" s="1">
        <v>577.80000000000007</v>
      </c>
      <c r="B2891" s="1">
        <v>4093</v>
      </c>
      <c r="C2891" s="1">
        <f t="shared" si="45"/>
        <v>3.3183785103785102</v>
      </c>
    </row>
    <row r="2892" spans="1:3">
      <c r="A2892" s="1">
        <v>578</v>
      </c>
      <c r="B2892" s="1">
        <v>4092</v>
      </c>
      <c r="C2892" s="1">
        <f t="shared" si="45"/>
        <v>3.3175677655677651</v>
      </c>
    </row>
    <row r="2893" spans="1:3">
      <c r="A2893" s="1">
        <v>578.20000000000005</v>
      </c>
      <c r="B2893" s="1">
        <v>4093</v>
      </c>
      <c r="C2893" s="1">
        <f t="shared" si="45"/>
        <v>3.3183785103785102</v>
      </c>
    </row>
    <row r="2894" spans="1:3">
      <c r="A2894" s="1">
        <v>578.4</v>
      </c>
      <c r="B2894" s="1">
        <v>4094</v>
      </c>
      <c r="C2894" s="1">
        <f t="shared" si="45"/>
        <v>3.3191892551892548</v>
      </c>
    </row>
    <row r="2895" spans="1:3">
      <c r="A2895" s="1">
        <v>578.6</v>
      </c>
      <c r="B2895" s="1">
        <v>4092</v>
      </c>
      <c r="C2895" s="1">
        <f t="shared" si="45"/>
        <v>3.3175677655677651</v>
      </c>
    </row>
    <row r="2896" spans="1:3">
      <c r="A2896" s="1">
        <v>578.80000000000007</v>
      </c>
      <c r="B2896" s="1">
        <v>4091</v>
      </c>
      <c r="C2896" s="1">
        <f t="shared" si="45"/>
        <v>3.3167570207570205</v>
      </c>
    </row>
    <row r="2897" spans="1:3">
      <c r="A2897" s="1">
        <v>579</v>
      </c>
      <c r="B2897" s="1">
        <v>4091</v>
      </c>
      <c r="C2897" s="1">
        <f t="shared" si="45"/>
        <v>3.3167570207570205</v>
      </c>
    </row>
    <row r="2898" spans="1:3">
      <c r="A2898" s="1">
        <v>579.20000000000005</v>
      </c>
      <c r="B2898" s="1">
        <v>4092</v>
      </c>
      <c r="C2898" s="1">
        <f t="shared" si="45"/>
        <v>3.3175677655677651</v>
      </c>
    </row>
    <row r="2899" spans="1:3">
      <c r="A2899" s="1">
        <v>579.4</v>
      </c>
      <c r="B2899" s="1">
        <v>4091</v>
      </c>
      <c r="C2899" s="1">
        <f t="shared" si="45"/>
        <v>3.3167570207570205</v>
      </c>
    </row>
    <row r="2900" spans="1:3">
      <c r="A2900" s="1">
        <v>579.6</v>
      </c>
      <c r="B2900" s="1">
        <v>4092</v>
      </c>
      <c r="C2900" s="1">
        <f t="shared" si="45"/>
        <v>3.3175677655677651</v>
      </c>
    </row>
    <row r="2901" spans="1:3">
      <c r="A2901" s="1">
        <v>579.80000000000007</v>
      </c>
      <c r="B2901" s="1">
        <v>4095</v>
      </c>
      <c r="C2901" s="1">
        <f t="shared" si="45"/>
        <v>3.32</v>
      </c>
    </row>
    <row r="2902" spans="1:3">
      <c r="A2902" s="1">
        <v>580</v>
      </c>
      <c r="B2902" s="1">
        <v>4092</v>
      </c>
      <c r="C2902" s="1">
        <f t="shared" si="45"/>
        <v>3.3175677655677651</v>
      </c>
    </row>
    <row r="2903" spans="1:3">
      <c r="A2903" s="1">
        <v>580.20000000000005</v>
      </c>
      <c r="B2903" s="1">
        <v>4092</v>
      </c>
      <c r="C2903" s="1">
        <f t="shared" si="45"/>
        <v>3.3175677655677651</v>
      </c>
    </row>
    <row r="2904" spans="1:3">
      <c r="A2904" s="1">
        <v>580.4</v>
      </c>
      <c r="B2904" s="1">
        <v>4093</v>
      </c>
      <c r="C2904" s="1">
        <f t="shared" si="45"/>
        <v>3.3183785103785102</v>
      </c>
    </row>
    <row r="2905" spans="1:3">
      <c r="A2905" s="1">
        <v>580.6</v>
      </c>
      <c r="B2905" s="1">
        <v>4091</v>
      </c>
      <c r="C2905" s="1">
        <f t="shared" si="45"/>
        <v>3.3167570207570205</v>
      </c>
    </row>
    <row r="2906" spans="1:3">
      <c r="A2906" s="1">
        <v>580.80000000000007</v>
      </c>
      <c r="B2906" s="1">
        <v>4090</v>
      </c>
      <c r="C2906" s="1">
        <f t="shared" si="45"/>
        <v>3.3159462759462754</v>
      </c>
    </row>
    <row r="2907" spans="1:3">
      <c r="A2907" s="1">
        <v>581</v>
      </c>
      <c r="B2907" s="1">
        <v>4094</v>
      </c>
      <c r="C2907" s="1">
        <f t="shared" si="45"/>
        <v>3.3191892551892548</v>
      </c>
    </row>
    <row r="2908" spans="1:3">
      <c r="A2908" s="1">
        <v>581.20000000000005</v>
      </c>
      <c r="B2908" s="1">
        <v>4092</v>
      </c>
      <c r="C2908" s="1">
        <f t="shared" si="45"/>
        <v>3.3175677655677651</v>
      </c>
    </row>
    <row r="2909" spans="1:3">
      <c r="A2909" s="1">
        <v>581.4</v>
      </c>
      <c r="B2909" s="1">
        <v>4091</v>
      </c>
      <c r="C2909" s="1">
        <f t="shared" si="45"/>
        <v>3.3167570207570205</v>
      </c>
    </row>
    <row r="2910" spans="1:3">
      <c r="A2910" s="1">
        <v>581.6</v>
      </c>
      <c r="B2910" s="1">
        <v>4094</v>
      </c>
      <c r="C2910" s="1">
        <f t="shared" si="45"/>
        <v>3.3191892551892548</v>
      </c>
    </row>
    <row r="2911" spans="1:3">
      <c r="A2911" s="1">
        <v>581.80000000000007</v>
      </c>
      <c r="B2911" s="1">
        <v>4092</v>
      </c>
      <c r="C2911" s="1">
        <f t="shared" si="45"/>
        <v>3.3175677655677651</v>
      </c>
    </row>
    <row r="2912" spans="1:3">
      <c r="A2912" s="1">
        <v>582</v>
      </c>
      <c r="B2912" s="1">
        <v>4094</v>
      </c>
      <c r="C2912" s="1">
        <f t="shared" si="45"/>
        <v>3.3191892551892548</v>
      </c>
    </row>
    <row r="2913" spans="1:3">
      <c r="A2913" s="1">
        <v>582.20000000000005</v>
      </c>
      <c r="B2913" s="1">
        <v>4090</v>
      </c>
      <c r="C2913" s="1">
        <f t="shared" si="45"/>
        <v>3.3159462759462754</v>
      </c>
    </row>
    <row r="2914" spans="1:3">
      <c r="A2914" s="1">
        <v>582.4</v>
      </c>
      <c r="B2914" s="1">
        <v>4092</v>
      </c>
      <c r="C2914" s="1">
        <f t="shared" si="45"/>
        <v>3.3175677655677651</v>
      </c>
    </row>
    <row r="2915" spans="1:3">
      <c r="A2915" s="1">
        <v>582.6</v>
      </c>
      <c r="B2915" s="1">
        <v>4092</v>
      </c>
      <c r="C2915" s="1">
        <f t="shared" si="45"/>
        <v>3.3175677655677651</v>
      </c>
    </row>
    <row r="2916" spans="1:3">
      <c r="A2916" s="1">
        <v>582.80000000000007</v>
      </c>
      <c r="B2916" s="1">
        <v>4092</v>
      </c>
      <c r="C2916" s="1">
        <f t="shared" si="45"/>
        <v>3.3175677655677651</v>
      </c>
    </row>
    <row r="2917" spans="1:3">
      <c r="A2917" s="1">
        <v>583</v>
      </c>
      <c r="B2917" s="1">
        <v>4091</v>
      </c>
      <c r="C2917" s="1">
        <f t="shared" si="45"/>
        <v>3.3167570207570205</v>
      </c>
    </row>
    <row r="2918" spans="1:3">
      <c r="A2918" s="1">
        <v>583.20000000000005</v>
      </c>
      <c r="B2918" s="1">
        <v>4091</v>
      </c>
      <c r="C2918" s="1">
        <f t="shared" si="45"/>
        <v>3.3167570207570205</v>
      </c>
    </row>
    <row r="2919" spans="1:3">
      <c r="A2919" s="1">
        <v>583.4</v>
      </c>
      <c r="B2919" s="1">
        <v>4094</v>
      </c>
      <c r="C2919" s="1">
        <f t="shared" si="45"/>
        <v>3.3191892551892548</v>
      </c>
    </row>
    <row r="2920" spans="1:3">
      <c r="A2920" s="1">
        <v>583.6</v>
      </c>
      <c r="B2920" s="1">
        <v>4092</v>
      </c>
      <c r="C2920" s="1">
        <f t="shared" si="45"/>
        <v>3.3175677655677651</v>
      </c>
    </row>
    <row r="2921" spans="1:3">
      <c r="A2921" s="1">
        <v>583.80000000000007</v>
      </c>
      <c r="B2921" s="1">
        <v>4091</v>
      </c>
      <c r="C2921" s="1">
        <f t="shared" si="45"/>
        <v>3.3167570207570205</v>
      </c>
    </row>
    <row r="2922" spans="1:3">
      <c r="A2922" s="1">
        <v>584</v>
      </c>
      <c r="B2922" s="1">
        <v>4091</v>
      </c>
      <c r="C2922" s="1">
        <f t="shared" si="45"/>
        <v>3.3167570207570205</v>
      </c>
    </row>
    <row r="2923" spans="1:3">
      <c r="A2923" s="1">
        <v>584.20000000000005</v>
      </c>
      <c r="B2923" s="1">
        <v>4091</v>
      </c>
      <c r="C2923" s="1">
        <f t="shared" si="45"/>
        <v>3.3167570207570205</v>
      </c>
    </row>
    <row r="2924" spans="1:3">
      <c r="A2924" s="1">
        <v>584.4</v>
      </c>
      <c r="B2924" s="1">
        <v>4091</v>
      </c>
      <c r="C2924" s="1">
        <f t="shared" si="45"/>
        <v>3.3167570207570205</v>
      </c>
    </row>
    <row r="2925" spans="1:3">
      <c r="A2925" s="1">
        <v>584.6</v>
      </c>
      <c r="B2925" s="1">
        <v>4093</v>
      </c>
      <c r="C2925" s="1">
        <f t="shared" si="45"/>
        <v>3.3183785103785102</v>
      </c>
    </row>
    <row r="2926" spans="1:3">
      <c r="A2926" s="1">
        <v>584.80000000000007</v>
      </c>
      <c r="B2926" s="1">
        <v>4090</v>
      </c>
      <c r="C2926" s="1">
        <f t="shared" si="45"/>
        <v>3.3159462759462754</v>
      </c>
    </row>
    <row r="2927" spans="1:3">
      <c r="A2927" s="1">
        <v>585</v>
      </c>
      <c r="B2927" s="1">
        <v>4095</v>
      </c>
      <c r="C2927" s="1">
        <f t="shared" si="45"/>
        <v>3.32</v>
      </c>
    </row>
    <row r="2928" spans="1:3">
      <c r="A2928" s="1">
        <v>585.20000000000005</v>
      </c>
      <c r="B2928" s="1">
        <v>4093</v>
      </c>
      <c r="C2928" s="1">
        <f t="shared" si="45"/>
        <v>3.3183785103785102</v>
      </c>
    </row>
    <row r="2929" spans="1:3">
      <c r="A2929" s="1">
        <v>585.4</v>
      </c>
      <c r="B2929" s="1">
        <v>4092</v>
      </c>
      <c r="C2929" s="1">
        <f t="shared" si="45"/>
        <v>3.3175677655677651</v>
      </c>
    </row>
    <row r="2930" spans="1:3">
      <c r="A2930" s="1">
        <v>585.6</v>
      </c>
      <c r="B2930" s="1">
        <v>4091</v>
      </c>
      <c r="C2930" s="1">
        <f t="shared" si="45"/>
        <v>3.3167570207570205</v>
      </c>
    </row>
    <row r="2931" spans="1:3">
      <c r="A2931" s="1">
        <v>585.80000000000007</v>
      </c>
      <c r="B2931" s="1">
        <v>4090</v>
      </c>
      <c r="C2931" s="1">
        <f t="shared" si="45"/>
        <v>3.3159462759462754</v>
      </c>
    </row>
    <row r="2932" spans="1:3">
      <c r="A2932" s="1">
        <v>586</v>
      </c>
      <c r="B2932" s="1">
        <v>4091</v>
      </c>
      <c r="C2932" s="1">
        <f t="shared" si="45"/>
        <v>3.3167570207570205</v>
      </c>
    </row>
    <row r="2933" spans="1:3">
      <c r="A2933" s="1">
        <v>586.20000000000005</v>
      </c>
      <c r="B2933" s="1">
        <v>4092</v>
      </c>
      <c r="C2933" s="1">
        <f t="shared" si="45"/>
        <v>3.3175677655677651</v>
      </c>
    </row>
    <row r="2934" spans="1:3">
      <c r="A2934" s="1">
        <v>586.4</v>
      </c>
      <c r="B2934" s="1">
        <v>4092</v>
      </c>
      <c r="C2934" s="1">
        <f t="shared" si="45"/>
        <v>3.3175677655677651</v>
      </c>
    </row>
    <row r="2935" spans="1:3">
      <c r="A2935" s="1">
        <v>586.6</v>
      </c>
      <c r="B2935" s="1">
        <v>4094</v>
      </c>
      <c r="C2935" s="1">
        <f t="shared" si="45"/>
        <v>3.3191892551892548</v>
      </c>
    </row>
    <row r="2936" spans="1:3">
      <c r="A2936" s="1">
        <v>586.80000000000007</v>
      </c>
      <c r="B2936" s="1">
        <v>4091</v>
      </c>
      <c r="C2936" s="1">
        <f t="shared" si="45"/>
        <v>3.3167570207570205</v>
      </c>
    </row>
    <row r="2937" spans="1:3">
      <c r="A2937" s="1">
        <v>587</v>
      </c>
      <c r="B2937" s="1">
        <v>4090</v>
      </c>
      <c r="C2937" s="1">
        <f t="shared" si="45"/>
        <v>3.3159462759462754</v>
      </c>
    </row>
    <row r="2938" spans="1:3">
      <c r="A2938" s="1">
        <v>587.20000000000005</v>
      </c>
      <c r="B2938" s="1">
        <v>4092</v>
      </c>
      <c r="C2938" s="1">
        <f t="shared" si="45"/>
        <v>3.3175677655677651</v>
      </c>
    </row>
    <row r="2939" spans="1:3">
      <c r="A2939" s="1">
        <v>587.4</v>
      </c>
      <c r="B2939" s="1">
        <v>4091</v>
      </c>
      <c r="C2939" s="1">
        <f t="shared" si="45"/>
        <v>3.3167570207570205</v>
      </c>
    </row>
    <row r="2940" spans="1:3">
      <c r="A2940" s="1">
        <v>587.6</v>
      </c>
      <c r="B2940" s="1">
        <v>4093</v>
      </c>
      <c r="C2940" s="1">
        <f t="shared" si="45"/>
        <v>3.3183785103785102</v>
      </c>
    </row>
    <row r="2941" spans="1:3">
      <c r="A2941" s="1">
        <v>587.80000000000007</v>
      </c>
      <c r="B2941" s="1">
        <v>4092</v>
      </c>
      <c r="C2941" s="1">
        <f t="shared" si="45"/>
        <v>3.3175677655677651</v>
      </c>
    </row>
    <row r="2942" spans="1:3">
      <c r="A2942" s="1">
        <v>588</v>
      </c>
      <c r="B2942" s="1">
        <v>4089</v>
      </c>
      <c r="C2942" s="1">
        <f t="shared" si="45"/>
        <v>3.3151355311355308</v>
      </c>
    </row>
    <row r="2943" spans="1:3">
      <c r="A2943" s="1">
        <v>588.20000000000005</v>
      </c>
      <c r="B2943" s="1">
        <v>4092</v>
      </c>
      <c r="C2943" s="1">
        <f t="shared" si="45"/>
        <v>3.3175677655677651</v>
      </c>
    </row>
    <row r="2944" spans="1:3">
      <c r="A2944" s="1">
        <v>588.4</v>
      </c>
      <c r="B2944" s="1">
        <v>4094</v>
      </c>
      <c r="C2944" s="1">
        <f t="shared" si="45"/>
        <v>3.3191892551892548</v>
      </c>
    </row>
    <row r="2945" spans="1:3">
      <c r="A2945" s="1">
        <v>588.6</v>
      </c>
      <c r="B2945" s="1">
        <v>4091</v>
      </c>
      <c r="C2945" s="1">
        <f t="shared" si="45"/>
        <v>3.3167570207570205</v>
      </c>
    </row>
    <row r="2946" spans="1:3">
      <c r="A2946" s="1">
        <v>588.80000000000007</v>
      </c>
      <c r="B2946" s="1">
        <v>4094</v>
      </c>
      <c r="C2946" s="1">
        <f t="shared" si="45"/>
        <v>3.3191892551892548</v>
      </c>
    </row>
    <row r="2947" spans="1:3">
      <c r="A2947" s="1">
        <v>589</v>
      </c>
      <c r="B2947" s="1">
        <v>4093</v>
      </c>
      <c r="C2947" s="1">
        <f t="shared" ref="C2947:C3010" si="46">B2947*(3.32/4095)</f>
        <v>3.3183785103785102</v>
      </c>
    </row>
    <row r="2948" spans="1:3">
      <c r="A2948" s="1">
        <v>589.20000000000005</v>
      </c>
      <c r="B2948" s="1">
        <v>4093</v>
      </c>
      <c r="C2948" s="1">
        <f t="shared" si="46"/>
        <v>3.3183785103785102</v>
      </c>
    </row>
    <row r="2949" spans="1:3">
      <c r="A2949" s="1">
        <v>589.4</v>
      </c>
      <c r="B2949" s="1">
        <v>4091</v>
      </c>
      <c r="C2949" s="1">
        <f t="shared" si="46"/>
        <v>3.3167570207570205</v>
      </c>
    </row>
    <row r="2950" spans="1:3">
      <c r="A2950" s="1">
        <v>589.6</v>
      </c>
      <c r="B2950" s="1">
        <v>4093</v>
      </c>
      <c r="C2950" s="1">
        <f t="shared" si="46"/>
        <v>3.3183785103785102</v>
      </c>
    </row>
    <row r="2951" spans="1:3">
      <c r="A2951" s="1">
        <v>589.80000000000007</v>
      </c>
      <c r="B2951" s="1">
        <v>4094</v>
      </c>
      <c r="C2951" s="1">
        <f t="shared" si="46"/>
        <v>3.3191892551892548</v>
      </c>
    </row>
    <row r="2952" spans="1:3">
      <c r="A2952" s="1">
        <v>590</v>
      </c>
      <c r="B2952" s="1">
        <v>4095</v>
      </c>
      <c r="C2952" s="1">
        <f t="shared" si="46"/>
        <v>3.32</v>
      </c>
    </row>
    <row r="2953" spans="1:3">
      <c r="A2953" s="1">
        <v>590.20000000000005</v>
      </c>
      <c r="B2953" s="1">
        <v>4091</v>
      </c>
      <c r="C2953" s="1">
        <f t="shared" si="46"/>
        <v>3.3167570207570205</v>
      </c>
    </row>
    <row r="2954" spans="1:3">
      <c r="A2954" s="1">
        <v>590.4</v>
      </c>
      <c r="B2954" s="1">
        <v>4089</v>
      </c>
      <c r="C2954" s="1">
        <f t="shared" si="46"/>
        <v>3.3151355311355308</v>
      </c>
    </row>
    <row r="2955" spans="1:3">
      <c r="A2955" s="1">
        <v>590.6</v>
      </c>
      <c r="B2955" s="1">
        <v>4090</v>
      </c>
      <c r="C2955" s="1">
        <f t="shared" si="46"/>
        <v>3.3159462759462754</v>
      </c>
    </row>
    <row r="2956" spans="1:3">
      <c r="A2956" s="1">
        <v>590.80000000000007</v>
      </c>
      <c r="B2956" s="1">
        <v>4090</v>
      </c>
      <c r="C2956" s="1">
        <f t="shared" si="46"/>
        <v>3.3159462759462754</v>
      </c>
    </row>
    <row r="2957" spans="1:3">
      <c r="A2957" s="1">
        <v>591</v>
      </c>
      <c r="B2957" s="1">
        <v>4091</v>
      </c>
      <c r="C2957" s="1">
        <f t="shared" si="46"/>
        <v>3.3167570207570205</v>
      </c>
    </row>
    <row r="2958" spans="1:3">
      <c r="A2958" s="1">
        <v>591.20000000000005</v>
      </c>
      <c r="B2958" s="1">
        <v>4091</v>
      </c>
      <c r="C2958" s="1">
        <f t="shared" si="46"/>
        <v>3.3167570207570205</v>
      </c>
    </row>
    <row r="2959" spans="1:3">
      <c r="A2959" s="1">
        <v>591.4</v>
      </c>
      <c r="B2959" s="1">
        <v>4090</v>
      </c>
      <c r="C2959" s="1">
        <f t="shared" si="46"/>
        <v>3.3159462759462754</v>
      </c>
    </row>
    <row r="2960" spans="1:3">
      <c r="A2960" s="1">
        <v>591.6</v>
      </c>
      <c r="B2960" s="1">
        <v>4090</v>
      </c>
      <c r="C2960" s="1">
        <f t="shared" si="46"/>
        <v>3.3159462759462754</v>
      </c>
    </row>
    <row r="2961" spans="1:3">
      <c r="A2961" s="1">
        <v>591.80000000000007</v>
      </c>
      <c r="B2961" s="1">
        <v>4094</v>
      </c>
      <c r="C2961" s="1">
        <f t="shared" si="46"/>
        <v>3.3191892551892548</v>
      </c>
    </row>
    <row r="2962" spans="1:3">
      <c r="A2962" s="1">
        <v>592</v>
      </c>
      <c r="B2962" s="1">
        <v>4094</v>
      </c>
      <c r="C2962" s="1">
        <f t="shared" si="46"/>
        <v>3.3191892551892548</v>
      </c>
    </row>
    <row r="2963" spans="1:3">
      <c r="A2963" s="1">
        <v>592.20000000000005</v>
      </c>
      <c r="B2963" s="1">
        <v>4091</v>
      </c>
      <c r="C2963" s="1">
        <f t="shared" si="46"/>
        <v>3.3167570207570205</v>
      </c>
    </row>
    <row r="2964" spans="1:3">
      <c r="A2964" s="1">
        <v>592.4</v>
      </c>
      <c r="B2964" s="1">
        <v>4091</v>
      </c>
      <c r="C2964" s="1">
        <f t="shared" si="46"/>
        <v>3.3167570207570205</v>
      </c>
    </row>
    <row r="2965" spans="1:3">
      <c r="A2965" s="1">
        <v>592.6</v>
      </c>
      <c r="B2965" s="1">
        <v>4091</v>
      </c>
      <c r="C2965" s="1">
        <f t="shared" si="46"/>
        <v>3.3167570207570205</v>
      </c>
    </row>
    <row r="2966" spans="1:3">
      <c r="A2966" s="1">
        <v>592.80000000000007</v>
      </c>
      <c r="B2966" s="1">
        <v>4093</v>
      </c>
      <c r="C2966" s="1">
        <f t="shared" si="46"/>
        <v>3.3183785103785102</v>
      </c>
    </row>
    <row r="2967" spans="1:3">
      <c r="A2967" s="1">
        <v>593</v>
      </c>
      <c r="B2967" s="1">
        <v>4090</v>
      </c>
      <c r="C2967" s="1">
        <f t="shared" si="46"/>
        <v>3.3159462759462754</v>
      </c>
    </row>
    <row r="2968" spans="1:3">
      <c r="A2968" s="1">
        <v>593.20000000000005</v>
      </c>
      <c r="B2968" s="1">
        <v>4090</v>
      </c>
      <c r="C2968" s="1">
        <f t="shared" si="46"/>
        <v>3.3159462759462754</v>
      </c>
    </row>
    <row r="2969" spans="1:3">
      <c r="A2969" s="1">
        <v>593.4</v>
      </c>
      <c r="B2969" s="1">
        <v>4091</v>
      </c>
      <c r="C2969" s="1">
        <f t="shared" si="46"/>
        <v>3.3167570207570205</v>
      </c>
    </row>
    <row r="2970" spans="1:3">
      <c r="A2970" s="1">
        <v>593.6</v>
      </c>
      <c r="B2970" s="1">
        <v>4094</v>
      </c>
      <c r="C2970" s="1">
        <f t="shared" si="46"/>
        <v>3.3191892551892548</v>
      </c>
    </row>
    <row r="2971" spans="1:3">
      <c r="A2971" s="1">
        <v>593.80000000000007</v>
      </c>
      <c r="B2971" s="1">
        <v>4093</v>
      </c>
      <c r="C2971" s="1">
        <f t="shared" si="46"/>
        <v>3.3183785103785102</v>
      </c>
    </row>
    <row r="2972" spans="1:3">
      <c r="A2972" s="1">
        <v>594</v>
      </c>
      <c r="B2972" s="1">
        <v>4093</v>
      </c>
      <c r="C2972" s="1">
        <f t="shared" si="46"/>
        <v>3.3183785103785102</v>
      </c>
    </row>
    <row r="2973" spans="1:3">
      <c r="A2973" s="1">
        <v>594.20000000000005</v>
      </c>
      <c r="B2973" s="1">
        <v>4091</v>
      </c>
      <c r="C2973" s="1">
        <f t="shared" si="46"/>
        <v>3.3167570207570205</v>
      </c>
    </row>
    <row r="2974" spans="1:3">
      <c r="A2974" s="1">
        <v>594.4</v>
      </c>
      <c r="B2974" s="1">
        <v>4092</v>
      </c>
      <c r="C2974" s="1">
        <f t="shared" si="46"/>
        <v>3.3175677655677651</v>
      </c>
    </row>
    <row r="2975" spans="1:3">
      <c r="A2975" s="1">
        <v>594.6</v>
      </c>
      <c r="B2975" s="1">
        <v>4092</v>
      </c>
      <c r="C2975" s="1">
        <f t="shared" si="46"/>
        <v>3.3175677655677651</v>
      </c>
    </row>
    <row r="2976" spans="1:3">
      <c r="A2976" s="1">
        <v>594.80000000000007</v>
      </c>
      <c r="B2976" s="1">
        <v>4091</v>
      </c>
      <c r="C2976" s="1">
        <f t="shared" si="46"/>
        <v>3.3167570207570205</v>
      </c>
    </row>
    <row r="2977" spans="1:3">
      <c r="A2977" s="1">
        <v>595</v>
      </c>
      <c r="B2977" s="1">
        <v>4092</v>
      </c>
      <c r="C2977" s="1">
        <f t="shared" si="46"/>
        <v>3.3175677655677651</v>
      </c>
    </row>
    <row r="2978" spans="1:3">
      <c r="A2978" s="1">
        <v>595.20000000000005</v>
      </c>
      <c r="B2978" s="1">
        <v>4092</v>
      </c>
      <c r="C2978" s="1">
        <f t="shared" si="46"/>
        <v>3.3175677655677651</v>
      </c>
    </row>
    <row r="2979" spans="1:3">
      <c r="A2979" s="1">
        <v>595.4</v>
      </c>
      <c r="B2979" s="1">
        <v>4095</v>
      </c>
      <c r="C2979" s="1">
        <f t="shared" si="46"/>
        <v>3.32</v>
      </c>
    </row>
    <row r="2980" spans="1:3">
      <c r="A2980" s="1">
        <v>595.6</v>
      </c>
      <c r="B2980" s="1">
        <v>4093</v>
      </c>
      <c r="C2980" s="1">
        <f t="shared" si="46"/>
        <v>3.3183785103785102</v>
      </c>
    </row>
    <row r="2981" spans="1:3">
      <c r="A2981" s="1">
        <v>595.80000000000007</v>
      </c>
      <c r="B2981" s="1">
        <v>4089</v>
      </c>
      <c r="C2981" s="1">
        <f t="shared" si="46"/>
        <v>3.3151355311355308</v>
      </c>
    </row>
    <row r="2982" spans="1:3">
      <c r="A2982" s="1">
        <v>596</v>
      </c>
      <c r="B2982" s="1">
        <v>4094</v>
      </c>
      <c r="C2982" s="1">
        <f t="shared" si="46"/>
        <v>3.3191892551892548</v>
      </c>
    </row>
    <row r="2983" spans="1:3">
      <c r="A2983" s="1">
        <v>596.20000000000005</v>
      </c>
      <c r="B2983" s="1">
        <v>4093</v>
      </c>
      <c r="C2983" s="1">
        <f t="shared" si="46"/>
        <v>3.3183785103785102</v>
      </c>
    </row>
    <row r="2984" spans="1:3">
      <c r="A2984" s="1">
        <v>596.4</v>
      </c>
      <c r="B2984" s="1">
        <v>4095</v>
      </c>
      <c r="C2984" s="1">
        <f t="shared" si="46"/>
        <v>3.32</v>
      </c>
    </row>
    <row r="2985" spans="1:3">
      <c r="A2985" s="1">
        <v>596.6</v>
      </c>
      <c r="B2985" s="1">
        <v>4092</v>
      </c>
      <c r="C2985" s="1">
        <f t="shared" si="46"/>
        <v>3.3175677655677651</v>
      </c>
    </row>
    <row r="2986" spans="1:3">
      <c r="A2986" s="1">
        <v>596.80000000000007</v>
      </c>
      <c r="B2986" s="1">
        <v>4091</v>
      </c>
      <c r="C2986" s="1">
        <f t="shared" si="46"/>
        <v>3.3167570207570205</v>
      </c>
    </row>
    <row r="2987" spans="1:3">
      <c r="A2987" s="1">
        <v>597</v>
      </c>
      <c r="B2987" s="1">
        <v>4092</v>
      </c>
      <c r="C2987" s="1">
        <f t="shared" si="46"/>
        <v>3.3175677655677651</v>
      </c>
    </row>
    <row r="2988" spans="1:3">
      <c r="A2988" s="1">
        <v>597.20000000000005</v>
      </c>
      <c r="B2988" s="1">
        <v>4094</v>
      </c>
      <c r="C2988" s="1">
        <f t="shared" si="46"/>
        <v>3.3191892551892548</v>
      </c>
    </row>
    <row r="2989" spans="1:3">
      <c r="A2989" s="1">
        <v>597.4</v>
      </c>
      <c r="B2989" s="1">
        <v>4090</v>
      </c>
      <c r="C2989" s="1">
        <f t="shared" si="46"/>
        <v>3.3159462759462754</v>
      </c>
    </row>
    <row r="2990" spans="1:3">
      <c r="A2990" s="1">
        <v>597.6</v>
      </c>
      <c r="B2990" s="1">
        <v>4095</v>
      </c>
      <c r="C2990" s="1">
        <f t="shared" si="46"/>
        <v>3.32</v>
      </c>
    </row>
    <row r="2991" spans="1:3">
      <c r="A2991" s="1">
        <v>597.80000000000007</v>
      </c>
      <c r="B2991" s="1">
        <v>4091</v>
      </c>
      <c r="C2991" s="1">
        <f t="shared" si="46"/>
        <v>3.3167570207570205</v>
      </c>
    </row>
    <row r="2992" spans="1:3">
      <c r="A2992" s="1">
        <v>598</v>
      </c>
      <c r="B2992" s="1">
        <v>4091</v>
      </c>
      <c r="C2992" s="1">
        <f t="shared" si="46"/>
        <v>3.3167570207570205</v>
      </c>
    </row>
    <row r="2993" spans="1:3">
      <c r="A2993" s="1">
        <v>598.20000000000005</v>
      </c>
      <c r="B2993" s="1">
        <v>4093</v>
      </c>
      <c r="C2993" s="1">
        <f t="shared" si="46"/>
        <v>3.3183785103785102</v>
      </c>
    </row>
    <row r="2994" spans="1:3">
      <c r="A2994" s="1">
        <v>598.4</v>
      </c>
      <c r="B2994" s="1">
        <v>4092</v>
      </c>
      <c r="C2994" s="1">
        <f t="shared" si="46"/>
        <v>3.3175677655677651</v>
      </c>
    </row>
    <row r="2995" spans="1:3">
      <c r="A2995" s="1">
        <v>598.6</v>
      </c>
      <c r="B2995" s="1">
        <v>4094</v>
      </c>
      <c r="C2995" s="1">
        <f t="shared" si="46"/>
        <v>3.3191892551892548</v>
      </c>
    </row>
    <row r="2996" spans="1:3">
      <c r="A2996" s="1">
        <v>598.80000000000007</v>
      </c>
      <c r="B2996" s="1">
        <v>4095</v>
      </c>
      <c r="C2996" s="1">
        <f t="shared" si="46"/>
        <v>3.32</v>
      </c>
    </row>
    <row r="2997" spans="1:3">
      <c r="A2997" s="1">
        <v>599</v>
      </c>
      <c r="B2997" s="1">
        <v>4092</v>
      </c>
      <c r="C2997" s="1">
        <f t="shared" si="46"/>
        <v>3.3175677655677651</v>
      </c>
    </row>
    <row r="2998" spans="1:3">
      <c r="A2998" s="1">
        <v>599.20000000000005</v>
      </c>
      <c r="B2998" s="1">
        <v>4089</v>
      </c>
      <c r="C2998" s="1">
        <f t="shared" si="46"/>
        <v>3.3151355311355308</v>
      </c>
    </row>
    <row r="2999" spans="1:3">
      <c r="A2999" s="1">
        <v>599.4</v>
      </c>
      <c r="B2999" s="1">
        <v>4091</v>
      </c>
      <c r="C2999" s="1">
        <f t="shared" si="46"/>
        <v>3.3167570207570205</v>
      </c>
    </row>
    <row r="3000" spans="1:3">
      <c r="A3000" s="1">
        <v>599.6</v>
      </c>
      <c r="B3000" s="1">
        <v>4092</v>
      </c>
      <c r="C3000" s="1">
        <f t="shared" si="46"/>
        <v>3.3175677655677651</v>
      </c>
    </row>
    <row r="3001" spans="1:3">
      <c r="A3001" s="1">
        <v>599.80000000000007</v>
      </c>
      <c r="B3001" s="1">
        <v>4092</v>
      </c>
      <c r="C3001" s="1">
        <f t="shared" si="46"/>
        <v>3.3175677655677651</v>
      </c>
    </row>
    <row r="3002" spans="1:3">
      <c r="A3002" s="1">
        <v>600</v>
      </c>
      <c r="B3002" s="1">
        <v>4088</v>
      </c>
      <c r="C3002" s="1">
        <f t="shared" si="46"/>
        <v>3.3143247863247858</v>
      </c>
    </row>
    <row r="3003" spans="1:3">
      <c r="A3003" s="1">
        <v>600.20000000000005</v>
      </c>
      <c r="B3003" s="1">
        <v>4093</v>
      </c>
      <c r="C3003" s="1">
        <f t="shared" si="46"/>
        <v>3.3183785103785102</v>
      </c>
    </row>
    <row r="3004" spans="1:3">
      <c r="A3004" s="1">
        <v>600.4</v>
      </c>
      <c r="B3004" s="1">
        <v>4092</v>
      </c>
      <c r="C3004" s="1">
        <f t="shared" si="46"/>
        <v>3.3175677655677651</v>
      </c>
    </row>
    <row r="3005" spans="1:3">
      <c r="A3005" s="1">
        <v>600.6</v>
      </c>
      <c r="B3005" s="1">
        <v>4093</v>
      </c>
      <c r="C3005" s="1">
        <f t="shared" si="46"/>
        <v>3.3183785103785102</v>
      </c>
    </row>
    <row r="3006" spans="1:3">
      <c r="A3006" s="1">
        <v>600.80000000000007</v>
      </c>
      <c r="B3006" s="1">
        <v>4093</v>
      </c>
      <c r="C3006" s="1">
        <f t="shared" si="46"/>
        <v>3.3183785103785102</v>
      </c>
    </row>
    <row r="3007" spans="1:3">
      <c r="A3007" s="1">
        <v>601</v>
      </c>
      <c r="B3007" s="1">
        <v>4093</v>
      </c>
      <c r="C3007" s="1">
        <f t="shared" si="46"/>
        <v>3.3183785103785102</v>
      </c>
    </row>
    <row r="3008" spans="1:3">
      <c r="A3008" s="1">
        <v>601.20000000000005</v>
      </c>
      <c r="B3008" s="1">
        <v>4094</v>
      </c>
      <c r="C3008" s="1">
        <f t="shared" si="46"/>
        <v>3.3191892551892548</v>
      </c>
    </row>
    <row r="3009" spans="1:3">
      <c r="A3009" s="1">
        <v>601.4</v>
      </c>
      <c r="B3009" s="1">
        <v>4093</v>
      </c>
      <c r="C3009" s="1">
        <f t="shared" si="46"/>
        <v>3.3183785103785102</v>
      </c>
    </row>
    <row r="3010" spans="1:3">
      <c r="A3010" s="1">
        <v>601.6</v>
      </c>
      <c r="B3010" s="1">
        <v>4093</v>
      </c>
      <c r="C3010" s="1">
        <f t="shared" si="46"/>
        <v>3.3183785103785102</v>
      </c>
    </row>
    <row r="3011" spans="1:3">
      <c r="A3011" s="1">
        <v>601.80000000000007</v>
      </c>
      <c r="B3011" s="1">
        <v>4091</v>
      </c>
      <c r="C3011" s="1">
        <f t="shared" ref="C3011:C3074" si="47">B3011*(3.32/4095)</f>
        <v>3.3167570207570205</v>
      </c>
    </row>
    <row r="3012" spans="1:3">
      <c r="A3012" s="1">
        <v>602</v>
      </c>
      <c r="B3012" s="1">
        <v>4092</v>
      </c>
      <c r="C3012" s="1">
        <f t="shared" si="47"/>
        <v>3.3175677655677651</v>
      </c>
    </row>
    <row r="3013" spans="1:3">
      <c r="A3013" s="1">
        <v>602.20000000000005</v>
      </c>
      <c r="B3013" s="1">
        <v>4094</v>
      </c>
      <c r="C3013" s="1">
        <f t="shared" si="47"/>
        <v>3.3191892551892548</v>
      </c>
    </row>
    <row r="3014" spans="1:3">
      <c r="A3014" s="1">
        <v>602.4</v>
      </c>
      <c r="B3014" s="1">
        <v>4092</v>
      </c>
      <c r="C3014" s="1">
        <f t="shared" si="47"/>
        <v>3.3175677655677651</v>
      </c>
    </row>
    <row r="3015" spans="1:3">
      <c r="A3015" s="1">
        <v>602.6</v>
      </c>
      <c r="B3015" s="1">
        <v>4095</v>
      </c>
      <c r="C3015" s="1">
        <f t="shared" si="47"/>
        <v>3.32</v>
      </c>
    </row>
    <row r="3016" spans="1:3">
      <c r="A3016" s="1">
        <v>602.80000000000007</v>
      </c>
      <c r="B3016" s="1">
        <v>4090</v>
      </c>
      <c r="C3016" s="1">
        <f t="shared" si="47"/>
        <v>3.3159462759462754</v>
      </c>
    </row>
    <row r="3017" spans="1:3">
      <c r="A3017" s="1">
        <v>603</v>
      </c>
      <c r="B3017" s="1">
        <v>4091</v>
      </c>
      <c r="C3017" s="1">
        <f t="shared" si="47"/>
        <v>3.3167570207570205</v>
      </c>
    </row>
    <row r="3018" spans="1:3">
      <c r="A3018" s="1">
        <v>603.20000000000005</v>
      </c>
      <c r="B3018" s="1">
        <v>4093</v>
      </c>
      <c r="C3018" s="1">
        <f t="shared" si="47"/>
        <v>3.3183785103785102</v>
      </c>
    </row>
    <row r="3019" spans="1:3">
      <c r="A3019" s="1">
        <v>603.4</v>
      </c>
      <c r="B3019" s="1">
        <v>4090</v>
      </c>
      <c r="C3019" s="1">
        <f t="shared" si="47"/>
        <v>3.3159462759462754</v>
      </c>
    </row>
    <row r="3020" spans="1:3">
      <c r="A3020" s="1">
        <v>603.6</v>
      </c>
      <c r="B3020" s="1">
        <v>4093</v>
      </c>
      <c r="C3020" s="1">
        <f t="shared" si="47"/>
        <v>3.3183785103785102</v>
      </c>
    </row>
    <row r="3021" spans="1:3">
      <c r="A3021" s="1">
        <v>603.80000000000007</v>
      </c>
      <c r="B3021" s="1">
        <v>4095</v>
      </c>
      <c r="C3021" s="1">
        <f t="shared" si="47"/>
        <v>3.32</v>
      </c>
    </row>
    <row r="3022" spans="1:3">
      <c r="A3022" s="1">
        <v>604</v>
      </c>
      <c r="B3022" s="1">
        <v>4090</v>
      </c>
      <c r="C3022" s="1">
        <f t="shared" si="47"/>
        <v>3.3159462759462754</v>
      </c>
    </row>
    <row r="3023" spans="1:3">
      <c r="A3023" s="1">
        <v>604.20000000000005</v>
      </c>
      <c r="B3023" s="1">
        <v>4092</v>
      </c>
      <c r="C3023" s="1">
        <f t="shared" si="47"/>
        <v>3.3175677655677651</v>
      </c>
    </row>
    <row r="3024" spans="1:3">
      <c r="A3024" s="1">
        <v>604.4</v>
      </c>
      <c r="B3024" s="1">
        <v>4092</v>
      </c>
      <c r="C3024" s="1">
        <f t="shared" si="47"/>
        <v>3.3175677655677651</v>
      </c>
    </row>
    <row r="3025" spans="1:3">
      <c r="A3025" s="1">
        <v>604.6</v>
      </c>
      <c r="B3025" s="1">
        <v>4092</v>
      </c>
      <c r="C3025" s="1">
        <f t="shared" si="47"/>
        <v>3.3175677655677651</v>
      </c>
    </row>
    <row r="3026" spans="1:3">
      <c r="A3026" s="1">
        <v>604.80000000000007</v>
      </c>
      <c r="B3026" s="1">
        <v>4093</v>
      </c>
      <c r="C3026" s="1">
        <f t="shared" si="47"/>
        <v>3.3183785103785102</v>
      </c>
    </row>
    <row r="3027" spans="1:3">
      <c r="A3027" s="1">
        <v>605</v>
      </c>
      <c r="B3027" s="1">
        <v>4091</v>
      </c>
      <c r="C3027" s="1">
        <f t="shared" si="47"/>
        <v>3.3167570207570205</v>
      </c>
    </row>
    <row r="3028" spans="1:3">
      <c r="A3028" s="1">
        <v>605.20000000000005</v>
      </c>
      <c r="B3028" s="1">
        <v>4091</v>
      </c>
      <c r="C3028" s="1">
        <f t="shared" si="47"/>
        <v>3.3167570207570205</v>
      </c>
    </row>
    <row r="3029" spans="1:3">
      <c r="A3029" s="1">
        <v>605.4</v>
      </c>
      <c r="B3029" s="1">
        <v>4092</v>
      </c>
      <c r="C3029" s="1">
        <f t="shared" si="47"/>
        <v>3.3175677655677651</v>
      </c>
    </row>
    <row r="3030" spans="1:3">
      <c r="A3030" s="1">
        <v>605.6</v>
      </c>
      <c r="B3030" s="1">
        <v>4095</v>
      </c>
      <c r="C3030" s="1">
        <f t="shared" si="47"/>
        <v>3.32</v>
      </c>
    </row>
    <row r="3031" spans="1:3">
      <c r="A3031" s="1">
        <v>605.80000000000007</v>
      </c>
      <c r="B3031" s="1">
        <v>4093</v>
      </c>
      <c r="C3031" s="1">
        <f t="shared" si="47"/>
        <v>3.3183785103785102</v>
      </c>
    </row>
    <row r="3032" spans="1:3">
      <c r="A3032" s="1">
        <v>606</v>
      </c>
      <c r="B3032" s="1">
        <v>4091</v>
      </c>
      <c r="C3032" s="1">
        <f t="shared" si="47"/>
        <v>3.3167570207570205</v>
      </c>
    </row>
    <row r="3033" spans="1:3">
      <c r="A3033" s="1">
        <v>606.20000000000005</v>
      </c>
      <c r="B3033" s="1">
        <v>4091</v>
      </c>
      <c r="C3033" s="1">
        <f t="shared" si="47"/>
        <v>3.3167570207570205</v>
      </c>
    </row>
    <row r="3034" spans="1:3">
      <c r="A3034" s="1">
        <v>606.4</v>
      </c>
      <c r="B3034" s="1">
        <v>4090</v>
      </c>
      <c r="C3034" s="1">
        <f t="shared" si="47"/>
        <v>3.3159462759462754</v>
      </c>
    </row>
    <row r="3035" spans="1:3">
      <c r="A3035" s="1">
        <v>606.6</v>
      </c>
      <c r="B3035" s="1">
        <v>4091</v>
      </c>
      <c r="C3035" s="1">
        <f t="shared" si="47"/>
        <v>3.3167570207570205</v>
      </c>
    </row>
    <row r="3036" spans="1:3">
      <c r="A3036" s="1">
        <v>606.80000000000007</v>
      </c>
      <c r="B3036" s="1">
        <v>4093</v>
      </c>
      <c r="C3036" s="1">
        <f t="shared" si="47"/>
        <v>3.3183785103785102</v>
      </c>
    </row>
    <row r="3037" spans="1:3">
      <c r="A3037" s="1">
        <v>607</v>
      </c>
      <c r="B3037" s="1">
        <v>4090</v>
      </c>
      <c r="C3037" s="1">
        <f t="shared" si="47"/>
        <v>3.3159462759462754</v>
      </c>
    </row>
    <row r="3038" spans="1:3">
      <c r="A3038" s="1">
        <v>607.20000000000005</v>
      </c>
      <c r="B3038" s="1">
        <v>4090</v>
      </c>
      <c r="C3038" s="1">
        <f t="shared" si="47"/>
        <v>3.3159462759462754</v>
      </c>
    </row>
    <row r="3039" spans="1:3">
      <c r="A3039" s="1">
        <v>607.4</v>
      </c>
      <c r="B3039" s="1">
        <v>4094</v>
      </c>
      <c r="C3039" s="1">
        <f t="shared" si="47"/>
        <v>3.3191892551892548</v>
      </c>
    </row>
    <row r="3040" spans="1:3">
      <c r="A3040" s="1">
        <v>607.6</v>
      </c>
      <c r="B3040" s="1">
        <v>4091</v>
      </c>
      <c r="C3040" s="1">
        <f t="shared" si="47"/>
        <v>3.3167570207570205</v>
      </c>
    </row>
    <row r="3041" spans="1:3">
      <c r="A3041" s="1">
        <v>607.80000000000007</v>
      </c>
      <c r="B3041" s="1">
        <v>4091</v>
      </c>
      <c r="C3041" s="1">
        <f t="shared" si="47"/>
        <v>3.3167570207570205</v>
      </c>
    </row>
    <row r="3042" spans="1:3">
      <c r="A3042" s="1">
        <v>608</v>
      </c>
      <c r="B3042" s="1">
        <v>4091</v>
      </c>
      <c r="C3042" s="1">
        <f t="shared" si="47"/>
        <v>3.3167570207570205</v>
      </c>
    </row>
    <row r="3043" spans="1:3">
      <c r="A3043" s="1">
        <v>608.20000000000005</v>
      </c>
      <c r="B3043" s="1">
        <v>4092</v>
      </c>
      <c r="C3043" s="1">
        <f t="shared" si="47"/>
        <v>3.3175677655677651</v>
      </c>
    </row>
    <row r="3044" spans="1:3">
      <c r="A3044" s="1">
        <v>608.4</v>
      </c>
      <c r="B3044" s="1">
        <v>4094</v>
      </c>
      <c r="C3044" s="1">
        <f t="shared" si="47"/>
        <v>3.3191892551892548</v>
      </c>
    </row>
    <row r="3045" spans="1:3">
      <c r="A3045" s="1">
        <v>608.6</v>
      </c>
      <c r="B3045" s="1">
        <v>4094</v>
      </c>
      <c r="C3045" s="1">
        <f t="shared" si="47"/>
        <v>3.3191892551892548</v>
      </c>
    </row>
    <row r="3046" spans="1:3">
      <c r="A3046" s="1">
        <v>608.80000000000007</v>
      </c>
      <c r="B3046" s="1">
        <v>4092</v>
      </c>
      <c r="C3046" s="1">
        <f t="shared" si="47"/>
        <v>3.3175677655677651</v>
      </c>
    </row>
    <row r="3047" spans="1:3">
      <c r="A3047" s="1">
        <v>609</v>
      </c>
      <c r="B3047" s="1">
        <v>4091</v>
      </c>
      <c r="C3047" s="1">
        <f t="shared" si="47"/>
        <v>3.3167570207570205</v>
      </c>
    </row>
    <row r="3048" spans="1:3">
      <c r="A3048" s="1">
        <v>609.20000000000005</v>
      </c>
      <c r="B3048" s="1">
        <v>4092</v>
      </c>
      <c r="C3048" s="1">
        <f t="shared" si="47"/>
        <v>3.3175677655677651</v>
      </c>
    </row>
    <row r="3049" spans="1:3">
      <c r="A3049" s="1">
        <v>609.4</v>
      </c>
      <c r="B3049" s="1">
        <v>4092</v>
      </c>
      <c r="C3049" s="1">
        <f t="shared" si="47"/>
        <v>3.3175677655677651</v>
      </c>
    </row>
    <row r="3050" spans="1:3">
      <c r="A3050" s="1">
        <v>609.6</v>
      </c>
      <c r="B3050" s="1">
        <v>4090</v>
      </c>
      <c r="C3050" s="1">
        <f t="shared" si="47"/>
        <v>3.3159462759462754</v>
      </c>
    </row>
    <row r="3051" spans="1:3">
      <c r="A3051" s="1">
        <v>609.80000000000007</v>
      </c>
      <c r="B3051" s="1">
        <v>4092</v>
      </c>
      <c r="C3051" s="1">
        <f t="shared" si="47"/>
        <v>3.3175677655677651</v>
      </c>
    </row>
    <row r="3052" spans="1:3">
      <c r="A3052" s="1">
        <v>610</v>
      </c>
      <c r="B3052" s="1">
        <v>4093</v>
      </c>
      <c r="C3052" s="1">
        <f t="shared" si="47"/>
        <v>3.3183785103785102</v>
      </c>
    </row>
    <row r="3053" spans="1:3">
      <c r="A3053" s="1">
        <v>610.20000000000005</v>
      </c>
      <c r="B3053" s="1">
        <v>4093</v>
      </c>
      <c r="C3053" s="1">
        <f t="shared" si="47"/>
        <v>3.3183785103785102</v>
      </c>
    </row>
    <row r="3054" spans="1:3">
      <c r="A3054" s="1">
        <v>610.4</v>
      </c>
      <c r="B3054" s="1">
        <v>4091</v>
      </c>
      <c r="C3054" s="1">
        <f t="shared" si="47"/>
        <v>3.3167570207570205</v>
      </c>
    </row>
    <row r="3055" spans="1:3">
      <c r="A3055" s="1">
        <v>610.6</v>
      </c>
      <c r="B3055" s="1">
        <v>4094</v>
      </c>
      <c r="C3055" s="1">
        <f t="shared" si="47"/>
        <v>3.3191892551892548</v>
      </c>
    </row>
    <row r="3056" spans="1:3">
      <c r="A3056" s="1">
        <v>610.80000000000007</v>
      </c>
      <c r="B3056" s="1">
        <v>4092</v>
      </c>
      <c r="C3056" s="1">
        <f t="shared" si="47"/>
        <v>3.3175677655677651</v>
      </c>
    </row>
    <row r="3057" spans="1:3">
      <c r="A3057" s="1">
        <v>611</v>
      </c>
      <c r="B3057" s="1">
        <v>4095</v>
      </c>
      <c r="C3057" s="1">
        <f t="shared" si="47"/>
        <v>3.32</v>
      </c>
    </row>
    <row r="3058" spans="1:3">
      <c r="A3058" s="1">
        <v>611.20000000000005</v>
      </c>
      <c r="B3058" s="1">
        <v>4094</v>
      </c>
      <c r="C3058" s="1">
        <f t="shared" si="47"/>
        <v>3.3191892551892548</v>
      </c>
    </row>
    <row r="3059" spans="1:3">
      <c r="A3059" s="1">
        <v>611.4</v>
      </c>
      <c r="B3059" s="1">
        <v>4091</v>
      </c>
      <c r="C3059" s="1">
        <f t="shared" si="47"/>
        <v>3.3167570207570205</v>
      </c>
    </row>
    <row r="3060" spans="1:3">
      <c r="A3060" s="1">
        <v>611.6</v>
      </c>
      <c r="B3060" s="1">
        <v>4093</v>
      </c>
      <c r="C3060" s="1">
        <f t="shared" si="47"/>
        <v>3.3183785103785102</v>
      </c>
    </row>
    <row r="3061" spans="1:3">
      <c r="A3061" s="1">
        <v>611.80000000000007</v>
      </c>
      <c r="B3061" s="1">
        <v>4093</v>
      </c>
      <c r="C3061" s="1">
        <f t="shared" si="47"/>
        <v>3.3183785103785102</v>
      </c>
    </row>
    <row r="3062" spans="1:3">
      <c r="A3062" s="1">
        <v>612</v>
      </c>
      <c r="B3062" s="1">
        <v>4091</v>
      </c>
      <c r="C3062" s="1">
        <f t="shared" si="47"/>
        <v>3.3167570207570205</v>
      </c>
    </row>
    <row r="3063" spans="1:3">
      <c r="A3063" s="1">
        <v>612.20000000000005</v>
      </c>
      <c r="B3063" s="1">
        <v>4091</v>
      </c>
      <c r="C3063" s="1">
        <f t="shared" si="47"/>
        <v>3.3167570207570205</v>
      </c>
    </row>
    <row r="3064" spans="1:3">
      <c r="A3064" s="1">
        <v>612.4</v>
      </c>
      <c r="B3064" s="1">
        <v>4091</v>
      </c>
      <c r="C3064" s="1">
        <f t="shared" si="47"/>
        <v>3.3167570207570205</v>
      </c>
    </row>
    <row r="3065" spans="1:3">
      <c r="A3065" s="1">
        <v>612.6</v>
      </c>
      <c r="B3065" s="1">
        <v>4091</v>
      </c>
      <c r="C3065" s="1">
        <f t="shared" si="47"/>
        <v>3.3167570207570205</v>
      </c>
    </row>
    <row r="3066" spans="1:3">
      <c r="A3066" s="1">
        <v>612.80000000000007</v>
      </c>
      <c r="B3066" s="1">
        <v>4094</v>
      </c>
      <c r="C3066" s="1">
        <f t="shared" si="47"/>
        <v>3.3191892551892548</v>
      </c>
    </row>
    <row r="3067" spans="1:3">
      <c r="A3067" s="1">
        <v>613</v>
      </c>
      <c r="B3067" s="1">
        <v>4090</v>
      </c>
      <c r="C3067" s="1">
        <f t="shared" si="47"/>
        <v>3.3159462759462754</v>
      </c>
    </row>
    <row r="3068" spans="1:3">
      <c r="A3068" s="1">
        <v>613.20000000000005</v>
      </c>
      <c r="B3068" s="1">
        <v>4094</v>
      </c>
      <c r="C3068" s="1">
        <f t="shared" si="47"/>
        <v>3.3191892551892548</v>
      </c>
    </row>
    <row r="3069" spans="1:3">
      <c r="A3069" s="1">
        <v>613.4</v>
      </c>
      <c r="B3069" s="1">
        <v>4094</v>
      </c>
      <c r="C3069" s="1">
        <f t="shared" si="47"/>
        <v>3.3191892551892548</v>
      </c>
    </row>
    <row r="3070" spans="1:3">
      <c r="A3070" s="1">
        <v>613.6</v>
      </c>
      <c r="B3070" s="1">
        <v>4092</v>
      </c>
      <c r="C3070" s="1">
        <f t="shared" si="47"/>
        <v>3.3175677655677651</v>
      </c>
    </row>
    <row r="3071" spans="1:3">
      <c r="A3071" s="1">
        <v>613.80000000000007</v>
      </c>
      <c r="B3071" s="1">
        <v>4092</v>
      </c>
      <c r="C3071" s="1">
        <f t="shared" si="47"/>
        <v>3.3175677655677651</v>
      </c>
    </row>
    <row r="3072" spans="1:3">
      <c r="A3072" s="1">
        <v>614</v>
      </c>
      <c r="B3072" s="1">
        <v>4091</v>
      </c>
      <c r="C3072" s="1">
        <f t="shared" si="47"/>
        <v>3.3167570207570205</v>
      </c>
    </row>
    <row r="3073" spans="1:3">
      <c r="A3073" s="1">
        <v>614.20000000000005</v>
      </c>
      <c r="B3073" s="1">
        <v>4092</v>
      </c>
      <c r="C3073" s="1">
        <f t="shared" si="47"/>
        <v>3.3175677655677651</v>
      </c>
    </row>
    <row r="3074" spans="1:3">
      <c r="A3074" s="1">
        <v>614.40000000000009</v>
      </c>
      <c r="B3074" s="1">
        <v>4093</v>
      </c>
      <c r="C3074" s="1">
        <f t="shared" si="47"/>
        <v>3.3183785103785102</v>
      </c>
    </row>
    <row r="3075" spans="1:3">
      <c r="A3075" s="1">
        <v>614.6</v>
      </c>
      <c r="B3075" s="1">
        <v>4092</v>
      </c>
      <c r="C3075" s="1">
        <f t="shared" ref="C3075:C3138" si="48">B3075*(3.32/4095)</f>
        <v>3.3175677655677651</v>
      </c>
    </row>
    <row r="3076" spans="1:3">
      <c r="A3076" s="1">
        <v>614.80000000000007</v>
      </c>
      <c r="B3076" s="1">
        <v>4090</v>
      </c>
      <c r="C3076" s="1">
        <f t="shared" si="48"/>
        <v>3.3159462759462754</v>
      </c>
    </row>
    <row r="3077" spans="1:3">
      <c r="A3077" s="1">
        <v>615</v>
      </c>
      <c r="B3077" s="1">
        <v>4092</v>
      </c>
      <c r="C3077" s="1">
        <f t="shared" si="48"/>
        <v>3.3175677655677651</v>
      </c>
    </row>
    <row r="3078" spans="1:3">
      <c r="A3078" s="1">
        <v>615.20000000000005</v>
      </c>
      <c r="B3078" s="1">
        <v>4091</v>
      </c>
      <c r="C3078" s="1">
        <f t="shared" si="48"/>
        <v>3.3167570207570205</v>
      </c>
    </row>
    <row r="3079" spans="1:3">
      <c r="A3079" s="1">
        <v>615.40000000000009</v>
      </c>
      <c r="B3079" s="1">
        <v>4090</v>
      </c>
      <c r="C3079" s="1">
        <f t="shared" si="48"/>
        <v>3.3159462759462754</v>
      </c>
    </row>
    <row r="3080" spans="1:3">
      <c r="A3080" s="1">
        <v>615.6</v>
      </c>
      <c r="B3080" s="1">
        <v>4092</v>
      </c>
      <c r="C3080" s="1">
        <f t="shared" si="48"/>
        <v>3.3175677655677651</v>
      </c>
    </row>
    <row r="3081" spans="1:3">
      <c r="A3081" s="1">
        <v>615.80000000000007</v>
      </c>
      <c r="B3081" s="1">
        <v>4091</v>
      </c>
      <c r="C3081" s="1">
        <f t="shared" si="48"/>
        <v>3.3167570207570205</v>
      </c>
    </row>
    <row r="3082" spans="1:3">
      <c r="A3082" s="1">
        <v>616</v>
      </c>
      <c r="B3082" s="1">
        <v>4091</v>
      </c>
      <c r="C3082" s="1">
        <f t="shared" si="48"/>
        <v>3.3167570207570205</v>
      </c>
    </row>
    <row r="3083" spans="1:3">
      <c r="A3083" s="1">
        <v>616.20000000000005</v>
      </c>
      <c r="B3083" s="1">
        <v>4091</v>
      </c>
      <c r="C3083" s="1">
        <f t="shared" si="48"/>
        <v>3.3167570207570205</v>
      </c>
    </row>
    <row r="3084" spans="1:3">
      <c r="A3084" s="1">
        <v>616.40000000000009</v>
      </c>
      <c r="B3084" s="1">
        <v>4091</v>
      </c>
      <c r="C3084" s="1">
        <f t="shared" si="48"/>
        <v>3.3167570207570205</v>
      </c>
    </row>
    <row r="3085" spans="1:3">
      <c r="A3085" s="1">
        <v>616.6</v>
      </c>
      <c r="B3085" s="1">
        <v>4091</v>
      </c>
      <c r="C3085" s="1">
        <f t="shared" si="48"/>
        <v>3.3167570207570205</v>
      </c>
    </row>
    <row r="3086" spans="1:3">
      <c r="A3086" s="1">
        <v>616.80000000000007</v>
      </c>
      <c r="B3086" s="1">
        <v>4091</v>
      </c>
      <c r="C3086" s="1">
        <f t="shared" si="48"/>
        <v>3.3167570207570205</v>
      </c>
    </row>
    <row r="3087" spans="1:3">
      <c r="A3087" s="1">
        <v>617</v>
      </c>
      <c r="B3087" s="1">
        <v>4091</v>
      </c>
      <c r="C3087" s="1">
        <f t="shared" si="48"/>
        <v>3.3167570207570205</v>
      </c>
    </row>
    <row r="3088" spans="1:3">
      <c r="A3088" s="1">
        <v>617.20000000000005</v>
      </c>
      <c r="B3088" s="1">
        <v>4091</v>
      </c>
      <c r="C3088" s="1">
        <f t="shared" si="48"/>
        <v>3.3167570207570205</v>
      </c>
    </row>
    <row r="3089" spans="1:3">
      <c r="A3089" s="1">
        <v>617.40000000000009</v>
      </c>
      <c r="B3089" s="1">
        <v>4092</v>
      </c>
      <c r="C3089" s="1">
        <f t="shared" si="48"/>
        <v>3.3175677655677651</v>
      </c>
    </row>
    <row r="3090" spans="1:3">
      <c r="A3090" s="1">
        <v>617.6</v>
      </c>
      <c r="B3090" s="1">
        <v>4091</v>
      </c>
      <c r="C3090" s="1">
        <f t="shared" si="48"/>
        <v>3.3167570207570205</v>
      </c>
    </row>
    <row r="3091" spans="1:3">
      <c r="A3091" s="1">
        <v>617.80000000000007</v>
      </c>
      <c r="B3091" s="1">
        <v>4094</v>
      </c>
      <c r="C3091" s="1">
        <f t="shared" si="48"/>
        <v>3.3191892551892548</v>
      </c>
    </row>
    <row r="3092" spans="1:3">
      <c r="A3092" s="1">
        <v>618</v>
      </c>
      <c r="B3092" s="1">
        <v>4091</v>
      </c>
      <c r="C3092" s="1">
        <f t="shared" si="48"/>
        <v>3.3167570207570205</v>
      </c>
    </row>
    <row r="3093" spans="1:3">
      <c r="A3093" s="1">
        <v>618.20000000000005</v>
      </c>
      <c r="B3093" s="1">
        <v>4092</v>
      </c>
      <c r="C3093" s="1">
        <f t="shared" si="48"/>
        <v>3.3175677655677651</v>
      </c>
    </row>
    <row r="3094" spans="1:3">
      <c r="A3094" s="1">
        <v>618.40000000000009</v>
      </c>
      <c r="B3094" s="1">
        <v>4092</v>
      </c>
      <c r="C3094" s="1">
        <f t="shared" si="48"/>
        <v>3.3175677655677651</v>
      </c>
    </row>
    <row r="3095" spans="1:3">
      <c r="A3095" s="1">
        <v>618.6</v>
      </c>
      <c r="B3095" s="1">
        <v>4091</v>
      </c>
      <c r="C3095" s="1">
        <f t="shared" si="48"/>
        <v>3.3167570207570205</v>
      </c>
    </row>
    <row r="3096" spans="1:3">
      <c r="A3096" s="1">
        <v>618.80000000000007</v>
      </c>
      <c r="B3096" s="1">
        <v>4091</v>
      </c>
      <c r="C3096" s="1">
        <f t="shared" si="48"/>
        <v>3.3167570207570205</v>
      </c>
    </row>
    <row r="3097" spans="1:3">
      <c r="A3097" s="1">
        <v>619</v>
      </c>
      <c r="B3097" s="1">
        <v>4095</v>
      </c>
      <c r="C3097" s="1">
        <f t="shared" si="48"/>
        <v>3.32</v>
      </c>
    </row>
    <row r="3098" spans="1:3">
      <c r="A3098" s="1">
        <v>619.20000000000005</v>
      </c>
      <c r="B3098" s="1">
        <v>4091</v>
      </c>
      <c r="C3098" s="1">
        <f t="shared" si="48"/>
        <v>3.3167570207570205</v>
      </c>
    </row>
    <row r="3099" spans="1:3">
      <c r="A3099" s="1">
        <v>619.40000000000009</v>
      </c>
      <c r="B3099" s="1">
        <v>4091</v>
      </c>
      <c r="C3099" s="1">
        <f t="shared" si="48"/>
        <v>3.3167570207570205</v>
      </c>
    </row>
    <row r="3100" spans="1:3">
      <c r="A3100" s="1">
        <v>619.6</v>
      </c>
      <c r="B3100" s="1">
        <v>4094</v>
      </c>
      <c r="C3100" s="1">
        <f t="shared" si="48"/>
        <v>3.3191892551892548</v>
      </c>
    </row>
    <row r="3101" spans="1:3">
      <c r="A3101" s="1">
        <v>619.80000000000007</v>
      </c>
      <c r="B3101" s="1">
        <v>4092</v>
      </c>
      <c r="C3101" s="1">
        <f t="shared" si="48"/>
        <v>3.3175677655677651</v>
      </c>
    </row>
    <row r="3102" spans="1:3">
      <c r="A3102" s="1">
        <v>620</v>
      </c>
      <c r="B3102" s="1">
        <v>4091</v>
      </c>
      <c r="C3102" s="1">
        <f t="shared" si="48"/>
        <v>3.3167570207570205</v>
      </c>
    </row>
    <row r="3103" spans="1:3">
      <c r="A3103" s="1">
        <v>620.20000000000005</v>
      </c>
      <c r="B3103" s="1">
        <v>4092</v>
      </c>
      <c r="C3103" s="1">
        <f t="shared" si="48"/>
        <v>3.3175677655677651</v>
      </c>
    </row>
    <row r="3104" spans="1:3">
      <c r="A3104" s="1">
        <v>620.40000000000009</v>
      </c>
      <c r="B3104" s="1">
        <v>4092</v>
      </c>
      <c r="C3104" s="1">
        <f t="shared" si="48"/>
        <v>3.3175677655677651</v>
      </c>
    </row>
    <row r="3105" spans="1:3">
      <c r="A3105" s="1">
        <v>620.6</v>
      </c>
      <c r="B3105" s="1">
        <v>4090</v>
      </c>
      <c r="C3105" s="1">
        <f t="shared" si="48"/>
        <v>3.3159462759462754</v>
      </c>
    </row>
    <row r="3106" spans="1:3">
      <c r="A3106" s="1">
        <v>620.80000000000007</v>
      </c>
      <c r="B3106" s="1">
        <v>4093</v>
      </c>
      <c r="C3106" s="1">
        <f t="shared" si="48"/>
        <v>3.3183785103785102</v>
      </c>
    </row>
    <row r="3107" spans="1:3">
      <c r="A3107" s="1">
        <v>621</v>
      </c>
      <c r="B3107" s="1">
        <v>4090</v>
      </c>
      <c r="C3107" s="1">
        <f t="shared" si="48"/>
        <v>3.3159462759462754</v>
      </c>
    </row>
    <row r="3108" spans="1:3">
      <c r="A3108" s="1">
        <v>621.20000000000005</v>
      </c>
      <c r="B3108" s="1">
        <v>4093</v>
      </c>
      <c r="C3108" s="1">
        <f t="shared" si="48"/>
        <v>3.3183785103785102</v>
      </c>
    </row>
    <row r="3109" spans="1:3">
      <c r="A3109" s="1">
        <v>621.40000000000009</v>
      </c>
      <c r="B3109" s="1">
        <v>4094</v>
      </c>
      <c r="C3109" s="1">
        <f t="shared" si="48"/>
        <v>3.3191892551892548</v>
      </c>
    </row>
    <row r="3110" spans="1:3">
      <c r="A3110" s="1">
        <v>621.6</v>
      </c>
      <c r="B3110" s="1">
        <v>4093</v>
      </c>
      <c r="C3110" s="1">
        <f t="shared" si="48"/>
        <v>3.3183785103785102</v>
      </c>
    </row>
    <row r="3111" spans="1:3">
      <c r="A3111" s="1">
        <v>621.80000000000007</v>
      </c>
      <c r="B3111" s="1">
        <v>4092</v>
      </c>
      <c r="C3111" s="1">
        <f t="shared" si="48"/>
        <v>3.3175677655677651</v>
      </c>
    </row>
    <row r="3112" spans="1:3">
      <c r="A3112" s="1">
        <v>622</v>
      </c>
      <c r="B3112" s="1">
        <v>4092</v>
      </c>
      <c r="C3112" s="1">
        <f t="shared" si="48"/>
        <v>3.3175677655677651</v>
      </c>
    </row>
    <row r="3113" spans="1:3">
      <c r="A3113" s="1">
        <v>622.20000000000005</v>
      </c>
      <c r="B3113" s="1">
        <v>4091</v>
      </c>
      <c r="C3113" s="1">
        <f t="shared" si="48"/>
        <v>3.3167570207570205</v>
      </c>
    </row>
    <row r="3114" spans="1:3">
      <c r="A3114" s="1">
        <v>622.40000000000009</v>
      </c>
      <c r="B3114" s="1">
        <v>4093</v>
      </c>
      <c r="C3114" s="1">
        <f t="shared" si="48"/>
        <v>3.3183785103785102</v>
      </c>
    </row>
    <row r="3115" spans="1:3">
      <c r="A3115" s="1">
        <v>622.6</v>
      </c>
      <c r="B3115" s="1">
        <v>4093</v>
      </c>
      <c r="C3115" s="1">
        <f t="shared" si="48"/>
        <v>3.3183785103785102</v>
      </c>
    </row>
    <row r="3116" spans="1:3">
      <c r="A3116" s="1">
        <v>622.80000000000007</v>
      </c>
      <c r="B3116" s="1">
        <v>4092</v>
      </c>
      <c r="C3116" s="1">
        <f t="shared" si="48"/>
        <v>3.3175677655677651</v>
      </c>
    </row>
    <row r="3117" spans="1:3">
      <c r="A3117" s="1">
        <v>623</v>
      </c>
      <c r="B3117" s="1">
        <v>4095</v>
      </c>
      <c r="C3117" s="1">
        <f t="shared" si="48"/>
        <v>3.32</v>
      </c>
    </row>
    <row r="3118" spans="1:3">
      <c r="A3118" s="1">
        <v>623.20000000000005</v>
      </c>
      <c r="B3118" s="1">
        <v>4091</v>
      </c>
      <c r="C3118" s="1">
        <f t="shared" si="48"/>
        <v>3.3167570207570205</v>
      </c>
    </row>
    <row r="3119" spans="1:3">
      <c r="A3119" s="1">
        <v>623.40000000000009</v>
      </c>
      <c r="B3119" s="1">
        <v>4092</v>
      </c>
      <c r="C3119" s="1">
        <f t="shared" si="48"/>
        <v>3.3175677655677651</v>
      </c>
    </row>
    <row r="3120" spans="1:3">
      <c r="A3120" s="1">
        <v>623.6</v>
      </c>
      <c r="B3120" s="1">
        <v>4092</v>
      </c>
      <c r="C3120" s="1">
        <f t="shared" si="48"/>
        <v>3.3175677655677651</v>
      </c>
    </row>
    <row r="3121" spans="1:3">
      <c r="A3121" s="1">
        <v>623.80000000000007</v>
      </c>
      <c r="B3121" s="1">
        <v>4092</v>
      </c>
      <c r="C3121" s="1">
        <f t="shared" si="48"/>
        <v>3.3175677655677651</v>
      </c>
    </row>
    <row r="3122" spans="1:3">
      <c r="A3122" s="1">
        <v>624</v>
      </c>
      <c r="B3122" s="1">
        <v>4093</v>
      </c>
      <c r="C3122" s="1">
        <f t="shared" si="48"/>
        <v>3.3183785103785102</v>
      </c>
    </row>
    <row r="3123" spans="1:3">
      <c r="A3123" s="1">
        <v>624.20000000000005</v>
      </c>
      <c r="B3123" s="1">
        <v>4092</v>
      </c>
      <c r="C3123" s="1">
        <f t="shared" si="48"/>
        <v>3.3175677655677651</v>
      </c>
    </row>
    <row r="3124" spans="1:3">
      <c r="A3124" s="1">
        <v>624.40000000000009</v>
      </c>
      <c r="B3124" s="1">
        <v>4092</v>
      </c>
      <c r="C3124" s="1">
        <f t="shared" si="48"/>
        <v>3.3175677655677651</v>
      </c>
    </row>
    <row r="3125" spans="1:3">
      <c r="A3125" s="1">
        <v>624.6</v>
      </c>
      <c r="B3125" s="1">
        <v>4093</v>
      </c>
      <c r="C3125" s="1">
        <f t="shared" si="48"/>
        <v>3.3183785103785102</v>
      </c>
    </row>
    <row r="3126" spans="1:3">
      <c r="A3126" s="1">
        <v>624.80000000000007</v>
      </c>
      <c r="B3126" s="1">
        <v>4093</v>
      </c>
      <c r="C3126" s="1">
        <f t="shared" si="48"/>
        <v>3.3183785103785102</v>
      </c>
    </row>
    <row r="3127" spans="1:3">
      <c r="A3127" s="1">
        <v>625</v>
      </c>
      <c r="B3127" s="1">
        <v>4092</v>
      </c>
      <c r="C3127" s="1">
        <f t="shared" si="48"/>
        <v>3.3175677655677651</v>
      </c>
    </row>
    <row r="3128" spans="1:3">
      <c r="A3128" s="1">
        <v>625.20000000000005</v>
      </c>
      <c r="B3128" s="1">
        <v>4092</v>
      </c>
      <c r="C3128" s="1">
        <f t="shared" si="48"/>
        <v>3.3175677655677651</v>
      </c>
    </row>
    <row r="3129" spans="1:3">
      <c r="A3129" s="1">
        <v>625.40000000000009</v>
      </c>
      <c r="B3129" s="1">
        <v>4091</v>
      </c>
      <c r="C3129" s="1">
        <f t="shared" si="48"/>
        <v>3.3167570207570205</v>
      </c>
    </row>
    <row r="3130" spans="1:3">
      <c r="A3130" s="1">
        <v>625.6</v>
      </c>
      <c r="B3130" s="1">
        <v>4093</v>
      </c>
      <c r="C3130" s="1">
        <f t="shared" si="48"/>
        <v>3.3183785103785102</v>
      </c>
    </row>
    <row r="3131" spans="1:3">
      <c r="A3131" s="1">
        <v>625.80000000000007</v>
      </c>
      <c r="B3131" s="1">
        <v>4094</v>
      </c>
      <c r="C3131" s="1">
        <f t="shared" si="48"/>
        <v>3.3191892551892548</v>
      </c>
    </row>
    <row r="3132" spans="1:3">
      <c r="A3132" s="1">
        <v>626</v>
      </c>
      <c r="B3132" s="1">
        <v>4092</v>
      </c>
      <c r="C3132" s="1">
        <f t="shared" si="48"/>
        <v>3.3175677655677651</v>
      </c>
    </row>
    <row r="3133" spans="1:3">
      <c r="A3133" s="1">
        <v>626.20000000000005</v>
      </c>
      <c r="B3133" s="1">
        <v>4091</v>
      </c>
      <c r="C3133" s="1">
        <f t="shared" si="48"/>
        <v>3.3167570207570205</v>
      </c>
    </row>
    <row r="3134" spans="1:3">
      <c r="A3134" s="1">
        <v>626.40000000000009</v>
      </c>
      <c r="B3134" s="1">
        <v>4092</v>
      </c>
      <c r="C3134" s="1">
        <f t="shared" si="48"/>
        <v>3.3175677655677651</v>
      </c>
    </row>
    <row r="3135" spans="1:3">
      <c r="A3135" s="1">
        <v>626.6</v>
      </c>
      <c r="B3135" s="1">
        <v>4095</v>
      </c>
      <c r="C3135" s="1">
        <f t="shared" si="48"/>
        <v>3.32</v>
      </c>
    </row>
    <row r="3136" spans="1:3">
      <c r="A3136" s="1">
        <v>626.80000000000007</v>
      </c>
      <c r="B3136" s="1">
        <v>4093</v>
      </c>
      <c r="C3136" s="1">
        <f t="shared" si="48"/>
        <v>3.3183785103785102</v>
      </c>
    </row>
    <row r="3137" spans="1:3">
      <c r="A3137" s="1">
        <v>627</v>
      </c>
      <c r="B3137" s="1">
        <v>4092</v>
      </c>
      <c r="C3137" s="1">
        <f t="shared" si="48"/>
        <v>3.3175677655677651</v>
      </c>
    </row>
    <row r="3138" spans="1:3">
      <c r="A3138" s="1">
        <v>627.20000000000005</v>
      </c>
      <c r="B3138" s="1">
        <v>4090</v>
      </c>
      <c r="C3138" s="1">
        <f t="shared" si="48"/>
        <v>3.3159462759462754</v>
      </c>
    </row>
    <row r="3139" spans="1:3">
      <c r="A3139" s="1">
        <v>627.40000000000009</v>
      </c>
      <c r="B3139" s="1">
        <v>4092</v>
      </c>
      <c r="C3139" s="1">
        <f t="shared" ref="C3139:C3202" si="49">B3139*(3.32/4095)</f>
        <v>3.3175677655677651</v>
      </c>
    </row>
    <row r="3140" spans="1:3">
      <c r="A3140" s="1">
        <v>627.6</v>
      </c>
      <c r="B3140" s="1">
        <v>4093</v>
      </c>
      <c r="C3140" s="1">
        <f t="shared" si="49"/>
        <v>3.3183785103785102</v>
      </c>
    </row>
    <row r="3141" spans="1:3">
      <c r="A3141" s="1">
        <v>627.80000000000007</v>
      </c>
      <c r="B3141" s="1">
        <v>4093</v>
      </c>
      <c r="C3141" s="1">
        <f t="shared" si="49"/>
        <v>3.3183785103785102</v>
      </c>
    </row>
    <row r="3142" spans="1:3">
      <c r="A3142" s="1">
        <v>628</v>
      </c>
      <c r="B3142" s="1">
        <v>4093</v>
      </c>
      <c r="C3142" s="1">
        <f t="shared" si="49"/>
        <v>3.3183785103785102</v>
      </c>
    </row>
    <row r="3143" spans="1:3">
      <c r="A3143" s="1">
        <v>628.20000000000005</v>
      </c>
      <c r="B3143" s="1">
        <v>4094</v>
      </c>
      <c r="C3143" s="1">
        <f t="shared" si="49"/>
        <v>3.3191892551892548</v>
      </c>
    </row>
    <row r="3144" spans="1:3">
      <c r="A3144" s="1">
        <v>628.40000000000009</v>
      </c>
      <c r="B3144" s="1">
        <v>4093</v>
      </c>
      <c r="C3144" s="1">
        <f t="shared" si="49"/>
        <v>3.3183785103785102</v>
      </c>
    </row>
    <row r="3145" spans="1:3">
      <c r="A3145" s="1">
        <v>628.6</v>
      </c>
      <c r="B3145" s="1">
        <v>4093</v>
      </c>
      <c r="C3145" s="1">
        <f t="shared" si="49"/>
        <v>3.3183785103785102</v>
      </c>
    </row>
    <row r="3146" spans="1:3">
      <c r="A3146" s="1">
        <v>628.80000000000007</v>
      </c>
      <c r="B3146" s="1">
        <v>4090</v>
      </c>
      <c r="C3146" s="1">
        <f t="shared" si="49"/>
        <v>3.3159462759462754</v>
      </c>
    </row>
    <row r="3147" spans="1:3">
      <c r="A3147" s="1">
        <v>629</v>
      </c>
      <c r="B3147" s="1">
        <v>4090</v>
      </c>
      <c r="C3147" s="1">
        <f t="shared" si="49"/>
        <v>3.3159462759462754</v>
      </c>
    </row>
    <row r="3148" spans="1:3">
      <c r="A3148" s="1">
        <v>629.20000000000005</v>
      </c>
      <c r="B3148" s="1">
        <v>4092</v>
      </c>
      <c r="C3148" s="1">
        <f t="shared" si="49"/>
        <v>3.3175677655677651</v>
      </c>
    </row>
    <row r="3149" spans="1:3">
      <c r="A3149" s="1">
        <v>629.40000000000009</v>
      </c>
      <c r="B3149" s="1">
        <v>4093</v>
      </c>
      <c r="C3149" s="1">
        <f t="shared" si="49"/>
        <v>3.3183785103785102</v>
      </c>
    </row>
    <row r="3150" spans="1:3">
      <c r="A3150" s="1">
        <v>629.6</v>
      </c>
      <c r="B3150" s="1">
        <v>4092</v>
      </c>
      <c r="C3150" s="1">
        <f t="shared" si="49"/>
        <v>3.3175677655677651</v>
      </c>
    </row>
    <row r="3151" spans="1:3">
      <c r="A3151" s="1">
        <v>629.80000000000007</v>
      </c>
      <c r="B3151" s="1">
        <v>4094</v>
      </c>
      <c r="C3151" s="1">
        <f t="shared" si="49"/>
        <v>3.3191892551892548</v>
      </c>
    </row>
    <row r="3152" spans="1:3">
      <c r="A3152" s="1">
        <v>630</v>
      </c>
      <c r="B3152" s="1">
        <v>4095</v>
      </c>
      <c r="C3152" s="1">
        <f t="shared" si="49"/>
        <v>3.32</v>
      </c>
    </row>
    <row r="3153" spans="1:3">
      <c r="A3153" s="1">
        <v>630.20000000000005</v>
      </c>
      <c r="B3153" s="1">
        <v>4093</v>
      </c>
      <c r="C3153" s="1">
        <f t="shared" si="49"/>
        <v>3.3183785103785102</v>
      </c>
    </row>
    <row r="3154" spans="1:3">
      <c r="A3154" s="1">
        <v>630.40000000000009</v>
      </c>
      <c r="B3154" s="1">
        <v>4095</v>
      </c>
      <c r="C3154" s="1">
        <f t="shared" si="49"/>
        <v>3.32</v>
      </c>
    </row>
    <row r="3155" spans="1:3">
      <c r="A3155" s="1">
        <v>630.6</v>
      </c>
      <c r="B3155" s="1">
        <v>4094</v>
      </c>
      <c r="C3155" s="1">
        <f t="shared" si="49"/>
        <v>3.3191892551892548</v>
      </c>
    </row>
    <row r="3156" spans="1:3">
      <c r="A3156" s="1">
        <v>630.80000000000007</v>
      </c>
      <c r="B3156" s="1">
        <v>4092</v>
      </c>
      <c r="C3156" s="1">
        <f t="shared" si="49"/>
        <v>3.3175677655677651</v>
      </c>
    </row>
    <row r="3157" spans="1:3">
      <c r="A3157" s="1">
        <v>631</v>
      </c>
      <c r="B3157" s="1">
        <v>4092</v>
      </c>
      <c r="C3157" s="1">
        <f t="shared" si="49"/>
        <v>3.3175677655677651</v>
      </c>
    </row>
    <row r="3158" spans="1:3">
      <c r="A3158" s="1">
        <v>631.20000000000005</v>
      </c>
      <c r="B3158" s="1">
        <v>4093</v>
      </c>
      <c r="C3158" s="1">
        <f t="shared" si="49"/>
        <v>3.3183785103785102</v>
      </c>
    </row>
    <row r="3159" spans="1:3">
      <c r="A3159" s="1">
        <v>631.40000000000009</v>
      </c>
      <c r="B3159" s="1">
        <v>4092</v>
      </c>
      <c r="C3159" s="1">
        <f t="shared" si="49"/>
        <v>3.3175677655677651</v>
      </c>
    </row>
    <row r="3160" spans="1:3">
      <c r="A3160" s="1">
        <v>631.6</v>
      </c>
      <c r="B3160" s="1">
        <v>4091</v>
      </c>
      <c r="C3160" s="1">
        <f t="shared" si="49"/>
        <v>3.3167570207570205</v>
      </c>
    </row>
    <row r="3161" spans="1:3">
      <c r="A3161" s="1">
        <v>631.80000000000007</v>
      </c>
      <c r="B3161" s="1">
        <v>4095</v>
      </c>
      <c r="C3161" s="1">
        <f t="shared" si="49"/>
        <v>3.32</v>
      </c>
    </row>
    <row r="3162" spans="1:3">
      <c r="A3162" s="1">
        <v>632</v>
      </c>
      <c r="B3162" s="1">
        <v>4091</v>
      </c>
      <c r="C3162" s="1">
        <f t="shared" si="49"/>
        <v>3.3167570207570205</v>
      </c>
    </row>
    <row r="3163" spans="1:3">
      <c r="A3163" s="1">
        <v>632.20000000000005</v>
      </c>
      <c r="B3163" s="1">
        <v>4091</v>
      </c>
      <c r="C3163" s="1">
        <f t="shared" si="49"/>
        <v>3.3167570207570205</v>
      </c>
    </row>
    <row r="3164" spans="1:3">
      <c r="A3164" s="1">
        <v>632.40000000000009</v>
      </c>
      <c r="B3164" s="1">
        <v>4091</v>
      </c>
      <c r="C3164" s="1">
        <f t="shared" si="49"/>
        <v>3.3167570207570205</v>
      </c>
    </row>
    <row r="3165" spans="1:3">
      <c r="A3165" s="1">
        <v>632.6</v>
      </c>
      <c r="B3165" s="1">
        <v>4092</v>
      </c>
      <c r="C3165" s="1">
        <f t="shared" si="49"/>
        <v>3.3175677655677651</v>
      </c>
    </row>
    <row r="3166" spans="1:3">
      <c r="A3166" s="1">
        <v>632.80000000000007</v>
      </c>
      <c r="B3166" s="1">
        <v>4092</v>
      </c>
      <c r="C3166" s="1">
        <f t="shared" si="49"/>
        <v>3.3175677655677651</v>
      </c>
    </row>
    <row r="3167" spans="1:3">
      <c r="A3167" s="1">
        <v>633</v>
      </c>
      <c r="B3167" s="1">
        <v>4092</v>
      </c>
      <c r="C3167" s="1">
        <f t="shared" si="49"/>
        <v>3.3175677655677651</v>
      </c>
    </row>
    <row r="3168" spans="1:3">
      <c r="A3168" s="1">
        <v>633.20000000000005</v>
      </c>
      <c r="B3168" s="1">
        <v>4092</v>
      </c>
      <c r="C3168" s="1">
        <f t="shared" si="49"/>
        <v>3.3175677655677651</v>
      </c>
    </row>
    <row r="3169" spans="1:3">
      <c r="A3169" s="1">
        <v>633.40000000000009</v>
      </c>
      <c r="B3169" s="1">
        <v>4091</v>
      </c>
      <c r="C3169" s="1">
        <f t="shared" si="49"/>
        <v>3.3167570207570205</v>
      </c>
    </row>
    <row r="3170" spans="1:3">
      <c r="A3170" s="1">
        <v>633.6</v>
      </c>
      <c r="B3170" s="1">
        <v>4095</v>
      </c>
      <c r="C3170" s="1">
        <f t="shared" si="49"/>
        <v>3.32</v>
      </c>
    </row>
    <row r="3171" spans="1:3">
      <c r="A3171" s="1">
        <v>633.80000000000007</v>
      </c>
      <c r="B3171" s="1">
        <v>4094</v>
      </c>
      <c r="C3171" s="1">
        <f t="shared" si="49"/>
        <v>3.3191892551892548</v>
      </c>
    </row>
    <row r="3172" spans="1:3">
      <c r="A3172" s="1">
        <v>634</v>
      </c>
      <c r="B3172" s="1">
        <v>4092</v>
      </c>
      <c r="C3172" s="1">
        <f t="shared" si="49"/>
        <v>3.3175677655677651</v>
      </c>
    </row>
    <row r="3173" spans="1:3">
      <c r="A3173" s="1">
        <v>634.20000000000005</v>
      </c>
      <c r="B3173" s="1">
        <v>4092</v>
      </c>
      <c r="C3173" s="1">
        <f t="shared" si="49"/>
        <v>3.3175677655677651</v>
      </c>
    </row>
    <row r="3174" spans="1:3">
      <c r="A3174" s="1">
        <v>634.40000000000009</v>
      </c>
      <c r="B3174" s="1">
        <v>4092</v>
      </c>
      <c r="C3174" s="1">
        <f t="shared" si="49"/>
        <v>3.3175677655677651</v>
      </c>
    </row>
    <row r="3175" spans="1:3">
      <c r="A3175" s="1">
        <v>634.6</v>
      </c>
      <c r="B3175" s="1">
        <v>4091</v>
      </c>
      <c r="C3175" s="1">
        <f t="shared" si="49"/>
        <v>3.3167570207570205</v>
      </c>
    </row>
    <row r="3176" spans="1:3">
      <c r="A3176" s="1">
        <v>634.80000000000007</v>
      </c>
      <c r="B3176" s="1">
        <v>4092</v>
      </c>
      <c r="C3176" s="1">
        <f t="shared" si="49"/>
        <v>3.3175677655677651</v>
      </c>
    </row>
    <row r="3177" spans="1:3">
      <c r="A3177" s="1">
        <v>635</v>
      </c>
      <c r="B3177" s="1">
        <v>4092</v>
      </c>
      <c r="C3177" s="1">
        <f t="shared" si="49"/>
        <v>3.3175677655677651</v>
      </c>
    </row>
    <row r="3178" spans="1:3">
      <c r="A3178" s="1">
        <v>635.20000000000005</v>
      </c>
      <c r="B3178" s="1">
        <v>4092</v>
      </c>
      <c r="C3178" s="1">
        <f t="shared" si="49"/>
        <v>3.3175677655677651</v>
      </c>
    </row>
    <row r="3179" spans="1:3">
      <c r="A3179" s="1">
        <v>635.40000000000009</v>
      </c>
      <c r="B3179" s="1">
        <v>4093</v>
      </c>
      <c r="C3179" s="1">
        <f t="shared" si="49"/>
        <v>3.3183785103785102</v>
      </c>
    </row>
    <row r="3180" spans="1:3">
      <c r="A3180" s="1">
        <v>635.6</v>
      </c>
      <c r="B3180" s="1">
        <v>4093</v>
      </c>
      <c r="C3180" s="1">
        <f t="shared" si="49"/>
        <v>3.3183785103785102</v>
      </c>
    </row>
    <row r="3181" spans="1:3">
      <c r="A3181" s="1">
        <v>635.80000000000007</v>
      </c>
      <c r="B3181" s="1">
        <v>4091</v>
      </c>
      <c r="C3181" s="1">
        <f t="shared" si="49"/>
        <v>3.3167570207570205</v>
      </c>
    </row>
    <row r="3182" spans="1:3">
      <c r="A3182" s="1">
        <v>636</v>
      </c>
      <c r="B3182" s="1">
        <v>4092</v>
      </c>
      <c r="C3182" s="1">
        <f t="shared" si="49"/>
        <v>3.3175677655677651</v>
      </c>
    </row>
    <row r="3183" spans="1:3">
      <c r="A3183" s="1">
        <v>636.20000000000005</v>
      </c>
      <c r="B3183" s="1">
        <v>4092</v>
      </c>
      <c r="C3183" s="1">
        <f t="shared" si="49"/>
        <v>3.3175677655677651</v>
      </c>
    </row>
    <row r="3184" spans="1:3">
      <c r="A3184" s="1">
        <v>636.40000000000009</v>
      </c>
      <c r="B3184" s="1">
        <v>4091</v>
      </c>
      <c r="C3184" s="1">
        <f t="shared" si="49"/>
        <v>3.3167570207570205</v>
      </c>
    </row>
    <row r="3185" spans="1:3">
      <c r="A3185" s="1">
        <v>636.6</v>
      </c>
      <c r="B3185" s="1">
        <v>4093</v>
      </c>
      <c r="C3185" s="1">
        <f t="shared" si="49"/>
        <v>3.3183785103785102</v>
      </c>
    </row>
    <row r="3186" spans="1:3">
      <c r="A3186" s="1">
        <v>636.80000000000007</v>
      </c>
      <c r="B3186" s="1">
        <v>4092</v>
      </c>
      <c r="C3186" s="1">
        <f t="shared" si="49"/>
        <v>3.3175677655677651</v>
      </c>
    </row>
    <row r="3187" spans="1:3">
      <c r="A3187" s="1">
        <v>637</v>
      </c>
      <c r="B3187" s="1">
        <v>4091</v>
      </c>
      <c r="C3187" s="1">
        <f t="shared" si="49"/>
        <v>3.3167570207570205</v>
      </c>
    </row>
    <row r="3188" spans="1:3">
      <c r="A3188" s="1">
        <v>637.20000000000005</v>
      </c>
      <c r="B3188" s="1">
        <v>4094</v>
      </c>
      <c r="C3188" s="1">
        <f t="shared" si="49"/>
        <v>3.3191892551892548</v>
      </c>
    </row>
    <row r="3189" spans="1:3">
      <c r="A3189" s="1">
        <v>637.40000000000009</v>
      </c>
      <c r="B3189" s="1">
        <v>4094</v>
      </c>
      <c r="C3189" s="1">
        <f t="shared" si="49"/>
        <v>3.3191892551892548</v>
      </c>
    </row>
    <row r="3190" spans="1:3">
      <c r="A3190" s="1">
        <v>637.6</v>
      </c>
      <c r="B3190" s="1">
        <v>4091</v>
      </c>
      <c r="C3190" s="1">
        <f t="shared" si="49"/>
        <v>3.3167570207570205</v>
      </c>
    </row>
    <row r="3191" spans="1:3">
      <c r="A3191" s="1">
        <v>637.80000000000007</v>
      </c>
      <c r="B3191" s="1">
        <v>4093</v>
      </c>
      <c r="C3191" s="1">
        <f t="shared" si="49"/>
        <v>3.3183785103785102</v>
      </c>
    </row>
    <row r="3192" spans="1:3">
      <c r="A3192" s="1">
        <v>638</v>
      </c>
      <c r="B3192" s="1">
        <v>4092</v>
      </c>
      <c r="C3192" s="1">
        <f t="shared" si="49"/>
        <v>3.3175677655677651</v>
      </c>
    </row>
    <row r="3193" spans="1:3">
      <c r="A3193" s="1">
        <v>638.20000000000005</v>
      </c>
      <c r="B3193" s="1">
        <v>4092</v>
      </c>
      <c r="C3193" s="1">
        <f t="shared" si="49"/>
        <v>3.3175677655677651</v>
      </c>
    </row>
    <row r="3194" spans="1:3">
      <c r="A3194" s="1">
        <v>638.40000000000009</v>
      </c>
      <c r="B3194" s="1">
        <v>4091</v>
      </c>
      <c r="C3194" s="1">
        <f t="shared" si="49"/>
        <v>3.3167570207570205</v>
      </c>
    </row>
    <row r="3195" spans="1:3">
      <c r="A3195" s="1">
        <v>638.6</v>
      </c>
      <c r="B3195" s="1">
        <v>4093</v>
      </c>
      <c r="C3195" s="1">
        <f t="shared" si="49"/>
        <v>3.3183785103785102</v>
      </c>
    </row>
    <row r="3196" spans="1:3">
      <c r="A3196" s="1">
        <v>638.80000000000007</v>
      </c>
      <c r="B3196" s="1">
        <v>4091</v>
      </c>
      <c r="C3196" s="1">
        <f t="shared" si="49"/>
        <v>3.3167570207570205</v>
      </c>
    </row>
    <row r="3197" spans="1:3">
      <c r="A3197" s="1">
        <v>639</v>
      </c>
      <c r="B3197" s="1">
        <v>4093</v>
      </c>
      <c r="C3197" s="1">
        <f t="shared" si="49"/>
        <v>3.3183785103785102</v>
      </c>
    </row>
    <row r="3198" spans="1:3">
      <c r="A3198" s="1">
        <v>639.20000000000005</v>
      </c>
      <c r="B3198" s="1">
        <v>4093</v>
      </c>
      <c r="C3198" s="1">
        <f t="shared" si="49"/>
        <v>3.3183785103785102</v>
      </c>
    </row>
    <row r="3199" spans="1:3">
      <c r="A3199" s="1">
        <v>639.40000000000009</v>
      </c>
      <c r="B3199" s="1">
        <v>4092</v>
      </c>
      <c r="C3199" s="1">
        <f t="shared" si="49"/>
        <v>3.3175677655677651</v>
      </c>
    </row>
    <row r="3200" spans="1:3">
      <c r="A3200" s="1">
        <v>639.6</v>
      </c>
      <c r="B3200" s="1">
        <v>4091</v>
      </c>
      <c r="C3200" s="1">
        <f t="shared" si="49"/>
        <v>3.3167570207570205</v>
      </c>
    </row>
    <row r="3201" spans="1:3">
      <c r="A3201" s="1">
        <v>639.80000000000007</v>
      </c>
      <c r="B3201" s="1">
        <v>4091</v>
      </c>
      <c r="C3201" s="1">
        <f t="shared" si="49"/>
        <v>3.3167570207570205</v>
      </c>
    </row>
    <row r="3202" spans="1:3">
      <c r="A3202" s="1">
        <v>640</v>
      </c>
      <c r="B3202" s="1">
        <v>4091</v>
      </c>
      <c r="C3202" s="1">
        <f t="shared" si="49"/>
        <v>3.3167570207570205</v>
      </c>
    </row>
    <row r="3203" spans="1:3">
      <c r="A3203" s="1">
        <v>640.20000000000005</v>
      </c>
      <c r="B3203" s="1">
        <v>4092</v>
      </c>
      <c r="C3203" s="1">
        <f t="shared" ref="C3203:C3266" si="50">B3203*(3.32/4095)</f>
        <v>3.3175677655677651</v>
      </c>
    </row>
    <row r="3204" spans="1:3">
      <c r="A3204" s="1">
        <v>640.40000000000009</v>
      </c>
      <c r="B3204" s="1">
        <v>4091</v>
      </c>
      <c r="C3204" s="1">
        <f t="shared" si="50"/>
        <v>3.3167570207570205</v>
      </c>
    </row>
    <row r="3205" spans="1:3">
      <c r="A3205" s="1">
        <v>640.6</v>
      </c>
      <c r="B3205" s="1">
        <v>4094</v>
      </c>
      <c r="C3205" s="1">
        <f t="shared" si="50"/>
        <v>3.3191892551892548</v>
      </c>
    </row>
    <row r="3206" spans="1:3">
      <c r="A3206" s="1">
        <v>640.80000000000007</v>
      </c>
      <c r="B3206" s="1">
        <v>4092</v>
      </c>
      <c r="C3206" s="1">
        <f t="shared" si="50"/>
        <v>3.3175677655677651</v>
      </c>
    </row>
    <row r="3207" spans="1:3">
      <c r="A3207" s="1">
        <v>641</v>
      </c>
      <c r="B3207" s="1">
        <v>4094</v>
      </c>
      <c r="C3207" s="1">
        <f t="shared" si="50"/>
        <v>3.3191892551892548</v>
      </c>
    </row>
    <row r="3208" spans="1:3">
      <c r="A3208" s="1">
        <v>641.20000000000005</v>
      </c>
      <c r="B3208" s="1">
        <v>4093</v>
      </c>
      <c r="C3208" s="1">
        <f t="shared" si="50"/>
        <v>3.3183785103785102</v>
      </c>
    </row>
    <row r="3209" spans="1:3">
      <c r="A3209" s="1">
        <v>641.40000000000009</v>
      </c>
      <c r="B3209" s="1">
        <v>4093</v>
      </c>
      <c r="C3209" s="1">
        <f t="shared" si="50"/>
        <v>3.3183785103785102</v>
      </c>
    </row>
    <row r="3210" spans="1:3">
      <c r="A3210" s="1">
        <v>641.6</v>
      </c>
      <c r="B3210" s="1">
        <v>4092</v>
      </c>
      <c r="C3210" s="1">
        <f t="shared" si="50"/>
        <v>3.3175677655677651</v>
      </c>
    </row>
    <row r="3211" spans="1:3">
      <c r="A3211" s="1">
        <v>641.80000000000007</v>
      </c>
      <c r="B3211" s="1">
        <v>4090</v>
      </c>
      <c r="C3211" s="1">
        <f t="shared" si="50"/>
        <v>3.3159462759462754</v>
      </c>
    </row>
    <row r="3212" spans="1:3">
      <c r="A3212" s="1">
        <v>642</v>
      </c>
      <c r="B3212" s="1">
        <v>4089</v>
      </c>
      <c r="C3212" s="1">
        <f t="shared" si="50"/>
        <v>3.3151355311355308</v>
      </c>
    </row>
    <row r="3213" spans="1:3">
      <c r="A3213" s="1">
        <v>642.20000000000005</v>
      </c>
      <c r="B3213" s="1">
        <v>4092</v>
      </c>
      <c r="C3213" s="1">
        <f t="shared" si="50"/>
        <v>3.3175677655677651</v>
      </c>
    </row>
    <row r="3214" spans="1:3">
      <c r="A3214" s="1">
        <v>642.40000000000009</v>
      </c>
      <c r="B3214" s="1">
        <v>4095</v>
      </c>
      <c r="C3214" s="1">
        <f t="shared" si="50"/>
        <v>3.32</v>
      </c>
    </row>
    <row r="3215" spans="1:3">
      <c r="A3215" s="1">
        <v>642.6</v>
      </c>
      <c r="B3215" s="1">
        <v>4094</v>
      </c>
      <c r="C3215" s="1">
        <f t="shared" si="50"/>
        <v>3.3191892551892548</v>
      </c>
    </row>
    <row r="3216" spans="1:3">
      <c r="A3216" s="1">
        <v>642.80000000000007</v>
      </c>
      <c r="B3216" s="1">
        <v>4093</v>
      </c>
      <c r="C3216" s="1">
        <f t="shared" si="50"/>
        <v>3.3183785103785102</v>
      </c>
    </row>
    <row r="3217" spans="1:3">
      <c r="A3217" s="1">
        <v>643</v>
      </c>
      <c r="B3217" s="1">
        <v>4091</v>
      </c>
      <c r="C3217" s="1">
        <f t="shared" si="50"/>
        <v>3.3167570207570205</v>
      </c>
    </row>
    <row r="3218" spans="1:3">
      <c r="A3218" s="1">
        <v>643.20000000000005</v>
      </c>
      <c r="B3218" s="1">
        <v>4092</v>
      </c>
      <c r="C3218" s="1">
        <f t="shared" si="50"/>
        <v>3.3175677655677651</v>
      </c>
    </row>
    <row r="3219" spans="1:3">
      <c r="A3219" s="1">
        <v>643.40000000000009</v>
      </c>
      <c r="B3219" s="1">
        <v>4091</v>
      </c>
      <c r="C3219" s="1">
        <f t="shared" si="50"/>
        <v>3.3167570207570205</v>
      </c>
    </row>
    <row r="3220" spans="1:3">
      <c r="A3220" s="1">
        <v>643.6</v>
      </c>
      <c r="B3220" s="1">
        <v>4090</v>
      </c>
      <c r="C3220" s="1">
        <f t="shared" si="50"/>
        <v>3.3159462759462754</v>
      </c>
    </row>
    <row r="3221" spans="1:3">
      <c r="A3221" s="1">
        <v>643.80000000000007</v>
      </c>
      <c r="B3221" s="1">
        <v>4093</v>
      </c>
      <c r="C3221" s="1">
        <f t="shared" si="50"/>
        <v>3.3183785103785102</v>
      </c>
    </row>
    <row r="3222" spans="1:3">
      <c r="A3222" s="1">
        <v>644</v>
      </c>
      <c r="B3222" s="1">
        <v>4092</v>
      </c>
      <c r="C3222" s="1">
        <f t="shared" si="50"/>
        <v>3.3175677655677651</v>
      </c>
    </row>
    <row r="3223" spans="1:3">
      <c r="A3223" s="1">
        <v>644.20000000000005</v>
      </c>
      <c r="B3223" s="1">
        <v>4095</v>
      </c>
      <c r="C3223" s="1">
        <f t="shared" si="50"/>
        <v>3.32</v>
      </c>
    </row>
    <row r="3224" spans="1:3">
      <c r="A3224" s="1">
        <v>644.40000000000009</v>
      </c>
      <c r="B3224" s="1">
        <v>4094</v>
      </c>
      <c r="C3224" s="1">
        <f t="shared" si="50"/>
        <v>3.3191892551892548</v>
      </c>
    </row>
    <row r="3225" spans="1:3">
      <c r="A3225" s="1">
        <v>644.6</v>
      </c>
      <c r="B3225" s="1">
        <v>4093</v>
      </c>
      <c r="C3225" s="1">
        <f t="shared" si="50"/>
        <v>3.3183785103785102</v>
      </c>
    </row>
    <row r="3226" spans="1:3">
      <c r="A3226" s="1">
        <v>644.80000000000007</v>
      </c>
      <c r="B3226" s="1">
        <v>4094</v>
      </c>
      <c r="C3226" s="1">
        <f t="shared" si="50"/>
        <v>3.3191892551892548</v>
      </c>
    </row>
    <row r="3227" spans="1:3">
      <c r="A3227" s="1">
        <v>645</v>
      </c>
      <c r="B3227" s="1">
        <v>4093</v>
      </c>
      <c r="C3227" s="1">
        <f t="shared" si="50"/>
        <v>3.3183785103785102</v>
      </c>
    </row>
    <row r="3228" spans="1:3">
      <c r="A3228" s="1">
        <v>645.20000000000005</v>
      </c>
      <c r="B3228" s="1">
        <v>4091</v>
      </c>
      <c r="C3228" s="1">
        <f t="shared" si="50"/>
        <v>3.3167570207570205</v>
      </c>
    </row>
    <row r="3229" spans="1:3">
      <c r="A3229" s="1">
        <v>645.40000000000009</v>
      </c>
      <c r="B3229" s="1">
        <v>4092</v>
      </c>
      <c r="C3229" s="1">
        <f t="shared" si="50"/>
        <v>3.3175677655677651</v>
      </c>
    </row>
    <row r="3230" spans="1:3">
      <c r="A3230" s="1">
        <v>645.6</v>
      </c>
      <c r="B3230" s="1">
        <v>4093</v>
      </c>
      <c r="C3230" s="1">
        <f t="shared" si="50"/>
        <v>3.3183785103785102</v>
      </c>
    </row>
    <row r="3231" spans="1:3">
      <c r="A3231" s="1">
        <v>645.80000000000007</v>
      </c>
      <c r="B3231" s="1">
        <v>4090</v>
      </c>
      <c r="C3231" s="1">
        <f t="shared" si="50"/>
        <v>3.3159462759462754</v>
      </c>
    </row>
    <row r="3232" spans="1:3">
      <c r="A3232" s="1">
        <v>646</v>
      </c>
      <c r="B3232" s="1">
        <v>4095</v>
      </c>
      <c r="C3232" s="1">
        <f t="shared" si="50"/>
        <v>3.32</v>
      </c>
    </row>
    <row r="3233" spans="1:3">
      <c r="A3233" s="1">
        <v>646.20000000000005</v>
      </c>
      <c r="B3233" s="1">
        <v>4091</v>
      </c>
      <c r="C3233" s="1">
        <f t="shared" si="50"/>
        <v>3.3167570207570205</v>
      </c>
    </row>
    <row r="3234" spans="1:3">
      <c r="A3234" s="1">
        <v>646.40000000000009</v>
      </c>
      <c r="B3234" s="1">
        <v>4090</v>
      </c>
      <c r="C3234" s="1">
        <f t="shared" si="50"/>
        <v>3.3159462759462754</v>
      </c>
    </row>
    <row r="3235" spans="1:3">
      <c r="A3235" s="1">
        <v>646.6</v>
      </c>
      <c r="B3235" s="1">
        <v>4091</v>
      </c>
      <c r="C3235" s="1">
        <f t="shared" si="50"/>
        <v>3.3167570207570205</v>
      </c>
    </row>
    <row r="3236" spans="1:3">
      <c r="A3236" s="1">
        <v>646.80000000000007</v>
      </c>
      <c r="B3236" s="1">
        <v>4092</v>
      </c>
      <c r="C3236" s="1">
        <f t="shared" si="50"/>
        <v>3.3175677655677651</v>
      </c>
    </row>
    <row r="3237" spans="1:3">
      <c r="A3237" s="1">
        <v>647</v>
      </c>
      <c r="B3237" s="1">
        <v>4091</v>
      </c>
      <c r="C3237" s="1">
        <f t="shared" si="50"/>
        <v>3.3167570207570205</v>
      </c>
    </row>
    <row r="3238" spans="1:3">
      <c r="A3238" s="1">
        <v>647.20000000000005</v>
      </c>
      <c r="B3238" s="1">
        <v>4091</v>
      </c>
      <c r="C3238" s="1">
        <f t="shared" si="50"/>
        <v>3.3167570207570205</v>
      </c>
    </row>
    <row r="3239" spans="1:3">
      <c r="A3239" s="1">
        <v>647.40000000000009</v>
      </c>
      <c r="B3239" s="1">
        <v>4091</v>
      </c>
      <c r="C3239" s="1">
        <f t="shared" si="50"/>
        <v>3.3167570207570205</v>
      </c>
    </row>
    <row r="3240" spans="1:3">
      <c r="A3240" s="1">
        <v>647.6</v>
      </c>
      <c r="B3240" s="1">
        <v>4091</v>
      </c>
      <c r="C3240" s="1">
        <f t="shared" si="50"/>
        <v>3.3167570207570205</v>
      </c>
    </row>
    <row r="3241" spans="1:3">
      <c r="A3241" s="1">
        <v>647.80000000000007</v>
      </c>
      <c r="B3241" s="1">
        <v>4095</v>
      </c>
      <c r="C3241" s="1">
        <f t="shared" si="50"/>
        <v>3.32</v>
      </c>
    </row>
    <row r="3242" spans="1:3">
      <c r="A3242" s="1">
        <v>648</v>
      </c>
      <c r="B3242" s="1">
        <v>4093</v>
      </c>
      <c r="C3242" s="1">
        <f t="shared" si="50"/>
        <v>3.3183785103785102</v>
      </c>
    </row>
    <row r="3243" spans="1:3">
      <c r="A3243" s="1">
        <v>648.20000000000005</v>
      </c>
      <c r="B3243" s="1">
        <v>4093</v>
      </c>
      <c r="C3243" s="1">
        <f t="shared" si="50"/>
        <v>3.3183785103785102</v>
      </c>
    </row>
    <row r="3244" spans="1:3">
      <c r="A3244" s="1">
        <v>648.40000000000009</v>
      </c>
      <c r="B3244" s="1">
        <v>4092</v>
      </c>
      <c r="C3244" s="1">
        <f t="shared" si="50"/>
        <v>3.3175677655677651</v>
      </c>
    </row>
    <row r="3245" spans="1:3">
      <c r="A3245" s="1">
        <v>648.6</v>
      </c>
      <c r="B3245" s="1">
        <v>4092</v>
      </c>
      <c r="C3245" s="1">
        <f t="shared" si="50"/>
        <v>3.3175677655677651</v>
      </c>
    </row>
    <row r="3246" spans="1:3">
      <c r="A3246" s="1">
        <v>648.80000000000007</v>
      </c>
      <c r="B3246" s="1">
        <v>4092</v>
      </c>
      <c r="C3246" s="1">
        <f t="shared" si="50"/>
        <v>3.3175677655677651</v>
      </c>
    </row>
    <row r="3247" spans="1:3">
      <c r="A3247" s="1">
        <v>649</v>
      </c>
      <c r="B3247" s="1">
        <v>4092</v>
      </c>
      <c r="C3247" s="1">
        <f t="shared" si="50"/>
        <v>3.3175677655677651</v>
      </c>
    </row>
    <row r="3248" spans="1:3">
      <c r="A3248" s="1">
        <v>649.20000000000005</v>
      </c>
      <c r="B3248" s="1">
        <v>4091</v>
      </c>
      <c r="C3248" s="1">
        <f t="shared" si="50"/>
        <v>3.3167570207570205</v>
      </c>
    </row>
    <row r="3249" spans="1:3">
      <c r="A3249" s="1">
        <v>649.40000000000009</v>
      </c>
      <c r="B3249" s="1">
        <v>4093</v>
      </c>
      <c r="C3249" s="1">
        <f t="shared" si="50"/>
        <v>3.3183785103785102</v>
      </c>
    </row>
    <row r="3250" spans="1:3">
      <c r="A3250" s="1">
        <v>649.6</v>
      </c>
      <c r="B3250" s="1">
        <v>4094</v>
      </c>
      <c r="C3250" s="1">
        <f t="shared" si="50"/>
        <v>3.3191892551892548</v>
      </c>
    </row>
    <row r="3251" spans="1:3">
      <c r="A3251" s="1">
        <v>649.80000000000007</v>
      </c>
      <c r="B3251" s="1">
        <v>4092</v>
      </c>
      <c r="C3251" s="1">
        <f t="shared" si="50"/>
        <v>3.3175677655677651</v>
      </c>
    </row>
    <row r="3252" spans="1:3">
      <c r="A3252" s="1">
        <v>650</v>
      </c>
      <c r="B3252" s="1">
        <v>4092</v>
      </c>
      <c r="C3252" s="1">
        <f t="shared" si="50"/>
        <v>3.3175677655677651</v>
      </c>
    </row>
    <row r="3253" spans="1:3">
      <c r="A3253" s="1">
        <v>650.20000000000005</v>
      </c>
      <c r="B3253" s="1">
        <v>4092</v>
      </c>
      <c r="C3253" s="1">
        <f t="shared" si="50"/>
        <v>3.3175677655677651</v>
      </c>
    </row>
    <row r="3254" spans="1:3">
      <c r="A3254" s="1">
        <v>650.40000000000009</v>
      </c>
      <c r="B3254" s="1">
        <v>4092</v>
      </c>
      <c r="C3254" s="1">
        <f t="shared" si="50"/>
        <v>3.3175677655677651</v>
      </c>
    </row>
    <row r="3255" spans="1:3">
      <c r="A3255" s="1">
        <v>650.6</v>
      </c>
      <c r="B3255" s="1">
        <v>4091</v>
      </c>
      <c r="C3255" s="1">
        <f t="shared" si="50"/>
        <v>3.3167570207570205</v>
      </c>
    </row>
    <row r="3256" spans="1:3">
      <c r="A3256" s="1">
        <v>650.80000000000007</v>
      </c>
      <c r="B3256" s="1">
        <v>4092</v>
      </c>
      <c r="C3256" s="1">
        <f t="shared" si="50"/>
        <v>3.3175677655677651</v>
      </c>
    </row>
    <row r="3257" spans="1:3">
      <c r="A3257" s="1">
        <v>651</v>
      </c>
      <c r="B3257" s="1">
        <v>4093</v>
      </c>
      <c r="C3257" s="1">
        <f t="shared" si="50"/>
        <v>3.3183785103785102</v>
      </c>
    </row>
    <row r="3258" spans="1:3">
      <c r="A3258" s="1">
        <v>651.20000000000005</v>
      </c>
      <c r="B3258" s="1">
        <v>4095</v>
      </c>
      <c r="C3258" s="1">
        <f t="shared" si="50"/>
        <v>3.32</v>
      </c>
    </row>
    <row r="3259" spans="1:3">
      <c r="A3259" s="1">
        <v>651.40000000000009</v>
      </c>
      <c r="B3259" s="1">
        <v>4093</v>
      </c>
      <c r="C3259" s="1">
        <f t="shared" si="50"/>
        <v>3.3183785103785102</v>
      </c>
    </row>
    <row r="3260" spans="1:3">
      <c r="A3260" s="1">
        <v>651.6</v>
      </c>
      <c r="B3260" s="1">
        <v>4091</v>
      </c>
      <c r="C3260" s="1">
        <f t="shared" si="50"/>
        <v>3.3167570207570205</v>
      </c>
    </row>
    <row r="3261" spans="1:3">
      <c r="A3261" s="1">
        <v>651.80000000000007</v>
      </c>
      <c r="B3261" s="1">
        <v>4092</v>
      </c>
      <c r="C3261" s="1">
        <f t="shared" si="50"/>
        <v>3.3175677655677651</v>
      </c>
    </row>
    <row r="3262" spans="1:3">
      <c r="A3262" s="1">
        <v>652</v>
      </c>
      <c r="B3262" s="1">
        <v>4093</v>
      </c>
      <c r="C3262" s="1">
        <f t="shared" si="50"/>
        <v>3.3183785103785102</v>
      </c>
    </row>
    <row r="3263" spans="1:3">
      <c r="A3263" s="1">
        <v>652.20000000000005</v>
      </c>
      <c r="B3263" s="1">
        <v>4091</v>
      </c>
      <c r="C3263" s="1">
        <f t="shared" si="50"/>
        <v>3.3167570207570205</v>
      </c>
    </row>
    <row r="3264" spans="1:3">
      <c r="A3264" s="1">
        <v>652.40000000000009</v>
      </c>
      <c r="B3264" s="1">
        <v>4092</v>
      </c>
      <c r="C3264" s="1">
        <f t="shared" si="50"/>
        <v>3.3175677655677651</v>
      </c>
    </row>
    <row r="3265" spans="1:3">
      <c r="A3265" s="1">
        <v>652.6</v>
      </c>
      <c r="B3265" s="1">
        <v>4091</v>
      </c>
      <c r="C3265" s="1">
        <f t="shared" si="50"/>
        <v>3.3167570207570205</v>
      </c>
    </row>
    <row r="3266" spans="1:3">
      <c r="A3266" s="1">
        <v>652.80000000000007</v>
      </c>
      <c r="B3266" s="1">
        <v>4095</v>
      </c>
      <c r="C3266" s="1">
        <f t="shared" si="50"/>
        <v>3.32</v>
      </c>
    </row>
    <row r="3267" spans="1:3">
      <c r="A3267" s="1">
        <v>653</v>
      </c>
      <c r="B3267" s="1">
        <v>4093</v>
      </c>
      <c r="C3267" s="1">
        <f t="shared" ref="C3267:C3330" si="51">B3267*(3.32/4095)</f>
        <v>3.3183785103785102</v>
      </c>
    </row>
    <row r="3268" spans="1:3">
      <c r="A3268" s="1">
        <v>653.20000000000005</v>
      </c>
      <c r="B3268" s="1">
        <v>4094</v>
      </c>
      <c r="C3268" s="1">
        <f t="shared" si="51"/>
        <v>3.3191892551892548</v>
      </c>
    </row>
    <row r="3269" spans="1:3">
      <c r="A3269" s="1">
        <v>653.40000000000009</v>
      </c>
      <c r="B3269" s="1">
        <v>4093</v>
      </c>
      <c r="C3269" s="1">
        <f t="shared" si="51"/>
        <v>3.3183785103785102</v>
      </c>
    </row>
    <row r="3270" spans="1:3">
      <c r="A3270" s="1">
        <v>653.6</v>
      </c>
      <c r="B3270" s="1">
        <v>4091</v>
      </c>
      <c r="C3270" s="1">
        <f t="shared" si="51"/>
        <v>3.3167570207570205</v>
      </c>
    </row>
    <row r="3271" spans="1:3">
      <c r="A3271" s="1">
        <v>653.80000000000007</v>
      </c>
      <c r="B3271" s="1">
        <v>4093</v>
      </c>
      <c r="C3271" s="1">
        <f t="shared" si="51"/>
        <v>3.3183785103785102</v>
      </c>
    </row>
    <row r="3272" spans="1:3">
      <c r="A3272" s="1">
        <v>654</v>
      </c>
      <c r="B3272" s="1">
        <v>4090</v>
      </c>
      <c r="C3272" s="1">
        <f t="shared" si="51"/>
        <v>3.3159462759462754</v>
      </c>
    </row>
    <row r="3273" spans="1:3">
      <c r="A3273" s="1">
        <v>654.20000000000005</v>
      </c>
      <c r="B3273" s="1">
        <v>4093</v>
      </c>
      <c r="C3273" s="1">
        <f t="shared" si="51"/>
        <v>3.3183785103785102</v>
      </c>
    </row>
    <row r="3274" spans="1:3">
      <c r="A3274" s="1">
        <v>654.40000000000009</v>
      </c>
      <c r="B3274" s="1">
        <v>4092</v>
      </c>
      <c r="C3274" s="1">
        <f t="shared" si="51"/>
        <v>3.3175677655677651</v>
      </c>
    </row>
    <row r="3275" spans="1:3">
      <c r="A3275" s="1">
        <v>654.6</v>
      </c>
      <c r="B3275" s="1">
        <v>4095</v>
      </c>
      <c r="C3275" s="1">
        <f t="shared" si="51"/>
        <v>3.32</v>
      </c>
    </row>
    <row r="3276" spans="1:3">
      <c r="A3276" s="1">
        <v>654.80000000000007</v>
      </c>
      <c r="B3276" s="1">
        <v>4092</v>
      </c>
      <c r="C3276" s="1">
        <f t="shared" si="51"/>
        <v>3.3175677655677651</v>
      </c>
    </row>
    <row r="3277" spans="1:3">
      <c r="A3277" s="1">
        <v>655</v>
      </c>
      <c r="B3277" s="1">
        <v>4094</v>
      </c>
      <c r="C3277" s="1">
        <f t="shared" si="51"/>
        <v>3.3191892551892548</v>
      </c>
    </row>
    <row r="3278" spans="1:3">
      <c r="A3278" s="1">
        <v>655.20000000000005</v>
      </c>
      <c r="B3278" s="1">
        <v>4095</v>
      </c>
      <c r="C3278" s="1">
        <f t="shared" si="51"/>
        <v>3.32</v>
      </c>
    </row>
    <row r="3279" spans="1:3">
      <c r="A3279" s="1">
        <v>655.40000000000009</v>
      </c>
      <c r="B3279" s="1">
        <v>4093</v>
      </c>
      <c r="C3279" s="1">
        <f t="shared" si="51"/>
        <v>3.3183785103785102</v>
      </c>
    </row>
    <row r="3280" spans="1:3">
      <c r="A3280" s="1">
        <v>655.6</v>
      </c>
      <c r="B3280" s="1">
        <v>4093</v>
      </c>
      <c r="C3280" s="1">
        <f t="shared" si="51"/>
        <v>3.3183785103785102</v>
      </c>
    </row>
    <row r="3281" spans="1:3">
      <c r="A3281" s="1">
        <v>655.80000000000007</v>
      </c>
      <c r="B3281" s="1">
        <v>4093</v>
      </c>
      <c r="C3281" s="1">
        <f t="shared" si="51"/>
        <v>3.3183785103785102</v>
      </c>
    </row>
    <row r="3282" spans="1:3">
      <c r="A3282" s="1">
        <v>656</v>
      </c>
      <c r="B3282" s="1">
        <v>4092</v>
      </c>
      <c r="C3282" s="1">
        <f t="shared" si="51"/>
        <v>3.3175677655677651</v>
      </c>
    </row>
    <row r="3283" spans="1:3">
      <c r="A3283" s="1">
        <v>656.2</v>
      </c>
      <c r="B3283" s="1">
        <v>4094</v>
      </c>
      <c r="C3283" s="1">
        <f t="shared" si="51"/>
        <v>3.3191892551892548</v>
      </c>
    </row>
    <row r="3284" spans="1:3">
      <c r="A3284" s="1">
        <v>656.40000000000009</v>
      </c>
      <c r="B3284" s="1">
        <v>4093</v>
      </c>
      <c r="C3284" s="1">
        <f t="shared" si="51"/>
        <v>3.3183785103785102</v>
      </c>
    </row>
    <row r="3285" spans="1:3">
      <c r="A3285" s="1">
        <v>656.6</v>
      </c>
      <c r="B3285" s="1">
        <v>4090</v>
      </c>
      <c r="C3285" s="1">
        <f t="shared" si="51"/>
        <v>3.3159462759462754</v>
      </c>
    </row>
    <row r="3286" spans="1:3">
      <c r="A3286" s="1">
        <v>656.80000000000007</v>
      </c>
      <c r="B3286" s="1">
        <v>4092</v>
      </c>
      <c r="C3286" s="1">
        <f t="shared" si="51"/>
        <v>3.3175677655677651</v>
      </c>
    </row>
    <row r="3287" spans="1:3">
      <c r="A3287" s="1">
        <v>657</v>
      </c>
      <c r="B3287" s="1">
        <v>4094</v>
      </c>
      <c r="C3287" s="1">
        <f t="shared" si="51"/>
        <v>3.3191892551892548</v>
      </c>
    </row>
    <row r="3288" spans="1:3">
      <c r="A3288" s="1">
        <v>657.2</v>
      </c>
      <c r="B3288" s="1">
        <v>4090</v>
      </c>
      <c r="C3288" s="1">
        <f t="shared" si="51"/>
        <v>3.3159462759462754</v>
      </c>
    </row>
    <row r="3289" spans="1:3">
      <c r="A3289" s="1">
        <v>657.40000000000009</v>
      </c>
      <c r="B3289" s="1">
        <v>4091</v>
      </c>
      <c r="C3289" s="1">
        <f t="shared" si="51"/>
        <v>3.3167570207570205</v>
      </c>
    </row>
    <row r="3290" spans="1:3">
      <c r="A3290" s="1">
        <v>657.6</v>
      </c>
      <c r="B3290" s="1">
        <v>4092</v>
      </c>
      <c r="C3290" s="1">
        <f t="shared" si="51"/>
        <v>3.3175677655677651</v>
      </c>
    </row>
    <row r="3291" spans="1:3">
      <c r="A3291" s="1">
        <v>657.80000000000007</v>
      </c>
      <c r="B3291" s="1">
        <v>4092</v>
      </c>
      <c r="C3291" s="1">
        <f t="shared" si="51"/>
        <v>3.3175677655677651</v>
      </c>
    </row>
    <row r="3292" spans="1:3">
      <c r="A3292" s="1">
        <v>658</v>
      </c>
      <c r="B3292" s="1">
        <v>4095</v>
      </c>
      <c r="C3292" s="1">
        <f t="shared" si="51"/>
        <v>3.32</v>
      </c>
    </row>
    <row r="3293" spans="1:3">
      <c r="A3293" s="1">
        <v>658.2</v>
      </c>
      <c r="B3293" s="1">
        <v>4091</v>
      </c>
      <c r="C3293" s="1">
        <f t="shared" si="51"/>
        <v>3.3167570207570205</v>
      </c>
    </row>
    <row r="3294" spans="1:3">
      <c r="A3294" s="1">
        <v>658.40000000000009</v>
      </c>
      <c r="B3294" s="1">
        <v>4091</v>
      </c>
      <c r="C3294" s="1">
        <f t="shared" si="51"/>
        <v>3.3167570207570205</v>
      </c>
    </row>
    <row r="3295" spans="1:3">
      <c r="A3295" s="1">
        <v>658.6</v>
      </c>
      <c r="B3295" s="1">
        <v>4094</v>
      </c>
      <c r="C3295" s="1">
        <f t="shared" si="51"/>
        <v>3.3191892551892548</v>
      </c>
    </row>
    <row r="3296" spans="1:3">
      <c r="A3296" s="1">
        <v>658.80000000000007</v>
      </c>
      <c r="B3296" s="1">
        <v>4092</v>
      </c>
      <c r="C3296" s="1">
        <f t="shared" si="51"/>
        <v>3.3175677655677651</v>
      </c>
    </row>
    <row r="3297" spans="1:3">
      <c r="A3297" s="1">
        <v>659</v>
      </c>
      <c r="B3297" s="1">
        <v>4094</v>
      </c>
      <c r="C3297" s="1">
        <f t="shared" si="51"/>
        <v>3.3191892551892548</v>
      </c>
    </row>
    <row r="3298" spans="1:3">
      <c r="A3298" s="1">
        <v>659.2</v>
      </c>
      <c r="B3298" s="1">
        <v>4091</v>
      </c>
      <c r="C3298" s="1">
        <f t="shared" si="51"/>
        <v>3.3167570207570205</v>
      </c>
    </row>
    <row r="3299" spans="1:3">
      <c r="A3299" s="1">
        <v>659.40000000000009</v>
      </c>
      <c r="B3299" s="1">
        <v>4092</v>
      </c>
      <c r="C3299" s="1">
        <f t="shared" si="51"/>
        <v>3.3175677655677651</v>
      </c>
    </row>
    <row r="3300" spans="1:3">
      <c r="A3300" s="1">
        <v>659.6</v>
      </c>
      <c r="B3300" s="1">
        <v>4090</v>
      </c>
      <c r="C3300" s="1">
        <f t="shared" si="51"/>
        <v>3.3159462759462754</v>
      </c>
    </row>
    <row r="3301" spans="1:3">
      <c r="A3301" s="1">
        <v>659.80000000000007</v>
      </c>
      <c r="B3301" s="1">
        <v>4095</v>
      </c>
      <c r="C3301" s="1">
        <f t="shared" si="51"/>
        <v>3.32</v>
      </c>
    </row>
    <row r="3302" spans="1:3">
      <c r="A3302" s="1">
        <v>660</v>
      </c>
      <c r="B3302" s="1">
        <v>4094</v>
      </c>
      <c r="C3302" s="1">
        <f t="shared" si="51"/>
        <v>3.3191892551892548</v>
      </c>
    </row>
    <row r="3303" spans="1:3">
      <c r="A3303" s="1">
        <v>660.2</v>
      </c>
      <c r="B3303" s="1">
        <v>4093</v>
      </c>
      <c r="C3303" s="1">
        <f t="shared" si="51"/>
        <v>3.3183785103785102</v>
      </c>
    </row>
    <row r="3304" spans="1:3">
      <c r="A3304" s="1">
        <v>660.40000000000009</v>
      </c>
      <c r="B3304" s="1">
        <v>4093</v>
      </c>
      <c r="C3304" s="1">
        <f t="shared" si="51"/>
        <v>3.3183785103785102</v>
      </c>
    </row>
    <row r="3305" spans="1:3">
      <c r="A3305" s="1">
        <v>660.6</v>
      </c>
      <c r="B3305" s="1">
        <v>4092</v>
      </c>
      <c r="C3305" s="1">
        <f t="shared" si="51"/>
        <v>3.3175677655677651</v>
      </c>
    </row>
    <row r="3306" spans="1:3">
      <c r="A3306" s="1">
        <v>660.80000000000007</v>
      </c>
      <c r="B3306" s="1">
        <v>4092</v>
      </c>
      <c r="C3306" s="1">
        <f t="shared" si="51"/>
        <v>3.3175677655677651</v>
      </c>
    </row>
    <row r="3307" spans="1:3">
      <c r="A3307" s="1">
        <v>661</v>
      </c>
      <c r="B3307" s="1">
        <v>4091</v>
      </c>
      <c r="C3307" s="1">
        <f t="shared" si="51"/>
        <v>3.3167570207570205</v>
      </c>
    </row>
    <row r="3308" spans="1:3">
      <c r="A3308" s="1">
        <v>661.2</v>
      </c>
      <c r="B3308" s="1">
        <v>4093</v>
      </c>
      <c r="C3308" s="1">
        <f t="shared" si="51"/>
        <v>3.3183785103785102</v>
      </c>
    </row>
    <row r="3309" spans="1:3">
      <c r="A3309" s="1">
        <v>661.40000000000009</v>
      </c>
      <c r="B3309" s="1">
        <v>4092</v>
      </c>
      <c r="C3309" s="1">
        <f t="shared" si="51"/>
        <v>3.3175677655677651</v>
      </c>
    </row>
    <row r="3310" spans="1:3">
      <c r="A3310" s="1">
        <v>661.6</v>
      </c>
      <c r="B3310" s="1">
        <v>4095</v>
      </c>
      <c r="C3310" s="1">
        <f t="shared" si="51"/>
        <v>3.32</v>
      </c>
    </row>
    <row r="3311" spans="1:3">
      <c r="A3311" s="1">
        <v>661.80000000000007</v>
      </c>
      <c r="B3311" s="1">
        <v>4090</v>
      </c>
      <c r="C3311" s="1">
        <f t="shared" si="51"/>
        <v>3.3159462759462754</v>
      </c>
    </row>
    <row r="3312" spans="1:3">
      <c r="A3312" s="1">
        <v>662</v>
      </c>
      <c r="B3312" s="1">
        <v>4091</v>
      </c>
      <c r="C3312" s="1">
        <f t="shared" si="51"/>
        <v>3.3167570207570205</v>
      </c>
    </row>
    <row r="3313" spans="1:3">
      <c r="A3313" s="1">
        <v>662.2</v>
      </c>
      <c r="B3313" s="1">
        <v>4090</v>
      </c>
      <c r="C3313" s="1">
        <f t="shared" si="51"/>
        <v>3.3159462759462754</v>
      </c>
    </row>
    <row r="3314" spans="1:3">
      <c r="A3314" s="1">
        <v>662.40000000000009</v>
      </c>
      <c r="B3314" s="1">
        <v>4093</v>
      </c>
      <c r="C3314" s="1">
        <f t="shared" si="51"/>
        <v>3.3183785103785102</v>
      </c>
    </row>
    <row r="3315" spans="1:3">
      <c r="A3315" s="1">
        <v>662.6</v>
      </c>
      <c r="B3315" s="1">
        <v>4094</v>
      </c>
      <c r="C3315" s="1">
        <f t="shared" si="51"/>
        <v>3.3191892551892548</v>
      </c>
    </row>
    <row r="3316" spans="1:3">
      <c r="A3316" s="1">
        <v>662.80000000000007</v>
      </c>
      <c r="B3316" s="1">
        <v>4093</v>
      </c>
      <c r="C3316" s="1">
        <f t="shared" si="51"/>
        <v>3.3183785103785102</v>
      </c>
    </row>
    <row r="3317" spans="1:3">
      <c r="A3317" s="1">
        <v>663</v>
      </c>
      <c r="B3317" s="1">
        <v>4092</v>
      </c>
      <c r="C3317" s="1">
        <f t="shared" si="51"/>
        <v>3.3175677655677651</v>
      </c>
    </row>
    <row r="3318" spans="1:3">
      <c r="A3318" s="1">
        <v>663.2</v>
      </c>
      <c r="B3318" s="1">
        <v>4095</v>
      </c>
      <c r="C3318" s="1">
        <f t="shared" si="51"/>
        <v>3.32</v>
      </c>
    </row>
    <row r="3319" spans="1:3">
      <c r="A3319" s="1">
        <v>663.40000000000009</v>
      </c>
      <c r="B3319" s="1">
        <v>4093</v>
      </c>
      <c r="C3319" s="1">
        <f t="shared" si="51"/>
        <v>3.3183785103785102</v>
      </c>
    </row>
    <row r="3320" spans="1:3">
      <c r="A3320" s="1">
        <v>663.6</v>
      </c>
      <c r="B3320" s="1">
        <v>4093</v>
      </c>
      <c r="C3320" s="1">
        <f t="shared" si="51"/>
        <v>3.3183785103785102</v>
      </c>
    </row>
    <row r="3321" spans="1:3">
      <c r="A3321" s="1">
        <v>663.80000000000007</v>
      </c>
      <c r="B3321" s="1">
        <v>4093</v>
      </c>
      <c r="C3321" s="1">
        <f t="shared" si="51"/>
        <v>3.3183785103785102</v>
      </c>
    </row>
    <row r="3322" spans="1:3">
      <c r="A3322" s="1">
        <v>664</v>
      </c>
      <c r="B3322" s="1">
        <v>4091</v>
      </c>
      <c r="C3322" s="1">
        <f t="shared" si="51"/>
        <v>3.3167570207570205</v>
      </c>
    </row>
    <row r="3323" spans="1:3">
      <c r="A3323" s="1">
        <v>664.2</v>
      </c>
      <c r="B3323" s="1">
        <v>4091</v>
      </c>
      <c r="C3323" s="1">
        <f t="shared" si="51"/>
        <v>3.3167570207570205</v>
      </c>
    </row>
    <row r="3324" spans="1:3">
      <c r="A3324" s="1">
        <v>664.40000000000009</v>
      </c>
      <c r="B3324" s="1">
        <v>4093</v>
      </c>
      <c r="C3324" s="1">
        <f t="shared" si="51"/>
        <v>3.3183785103785102</v>
      </c>
    </row>
    <row r="3325" spans="1:3">
      <c r="A3325" s="1">
        <v>664.6</v>
      </c>
      <c r="B3325" s="1">
        <v>4093</v>
      </c>
      <c r="C3325" s="1">
        <f t="shared" si="51"/>
        <v>3.3183785103785102</v>
      </c>
    </row>
    <row r="3326" spans="1:3">
      <c r="A3326" s="1">
        <v>664.80000000000007</v>
      </c>
      <c r="B3326" s="1">
        <v>4091</v>
      </c>
      <c r="C3326" s="1">
        <f t="shared" si="51"/>
        <v>3.3167570207570205</v>
      </c>
    </row>
    <row r="3327" spans="1:3">
      <c r="A3327" s="1">
        <v>665</v>
      </c>
      <c r="B3327" s="1">
        <v>4095</v>
      </c>
      <c r="C3327" s="1">
        <f t="shared" si="51"/>
        <v>3.32</v>
      </c>
    </row>
    <row r="3328" spans="1:3">
      <c r="A3328" s="1">
        <v>665.2</v>
      </c>
      <c r="B3328" s="1">
        <v>4094</v>
      </c>
      <c r="C3328" s="1">
        <f t="shared" si="51"/>
        <v>3.3191892551892548</v>
      </c>
    </row>
    <row r="3329" spans="1:3">
      <c r="A3329" s="1">
        <v>665.40000000000009</v>
      </c>
      <c r="B3329" s="1">
        <v>4091</v>
      </c>
      <c r="C3329" s="1">
        <f t="shared" si="51"/>
        <v>3.3167570207570205</v>
      </c>
    </row>
    <row r="3330" spans="1:3">
      <c r="A3330" s="1">
        <v>665.6</v>
      </c>
      <c r="B3330" s="1">
        <v>4093</v>
      </c>
      <c r="C3330" s="1">
        <f t="shared" si="51"/>
        <v>3.3183785103785102</v>
      </c>
    </row>
    <row r="3331" spans="1:3">
      <c r="A3331" s="1">
        <v>665.80000000000007</v>
      </c>
      <c r="B3331" s="1">
        <v>4091</v>
      </c>
      <c r="C3331" s="1">
        <f t="shared" ref="C3331:C3394" si="52">B3331*(3.32/4095)</f>
        <v>3.3167570207570205</v>
      </c>
    </row>
    <row r="3332" spans="1:3">
      <c r="A3332" s="1">
        <v>666</v>
      </c>
      <c r="B3332" s="1">
        <v>4093</v>
      </c>
      <c r="C3332" s="1">
        <f t="shared" si="52"/>
        <v>3.3183785103785102</v>
      </c>
    </row>
    <row r="3333" spans="1:3">
      <c r="A3333" s="1">
        <v>666.2</v>
      </c>
      <c r="B3333" s="1">
        <v>4093</v>
      </c>
      <c r="C3333" s="1">
        <f t="shared" si="52"/>
        <v>3.3183785103785102</v>
      </c>
    </row>
    <row r="3334" spans="1:3">
      <c r="A3334" s="1">
        <v>666.40000000000009</v>
      </c>
      <c r="B3334" s="1">
        <v>4092</v>
      </c>
      <c r="C3334" s="1">
        <f t="shared" si="52"/>
        <v>3.3175677655677651</v>
      </c>
    </row>
    <row r="3335" spans="1:3">
      <c r="A3335" s="1">
        <v>666.6</v>
      </c>
      <c r="B3335" s="1">
        <v>4093</v>
      </c>
      <c r="C3335" s="1">
        <f t="shared" si="52"/>
        <v>3.3183785103785102</v>
      </c>
    </row>
    <row r="3336" spans="1:3">
      <c r="A3336" s="1">
        <v>666.80000000000007</v>
      </c>
      <c r="B3336" s="1">
        <v>4094</v>
      </c>
      <c r="C3336" s="1">
        <f t="shared" si="52"/>
        <v>3.3191892551892548</v>
      </c>
    </row>
    <row r="3337" spans="1:3">
      <c r="A3337" s="1">
        <v>667</v>
      </c>
      <c r="B3337" s="1">
        <v>4091</v>
      </c>
      <c r="C3337" s="1">
        <f t="shared" si="52"/>
        <v>3.3167570207570205</v>
      </c>
    </row>
    <row r="3338" spans="1:3">
      <c r="A3338" s="1">
        <v>667.2</v>
      </c>
      <c r="B3338" s="1">
        <v>4093</v>
      </c>
      <c r="C3338" s="1">
        <f t="shared" si="52"/>
        <v>3.3183785103785102</v>
      </c>
    </row>
    <row r="3339" spans="1:3">
      <c r="A3339" s="1">
        <v>667.40000000000009</v>
      </c>
      <c r="B3339" s="1">
        <v>4093</v>
      </c>
      <c r="C3339" s="1">
        <f t="shared" si="52"/>
        <v>3.3183785103785102</v>
      </c>
    </row>
    <row r="3340" spans="1:3">
      <c r="A3340" s="1">
        <v>667.6</v>
      </c>
      <c r="B3340" s="1">
        <v>4092</v>
      </c>
      <c r="C3340" s="1">
        <f t="shared" si="52"/>
        <v>3.3175677655677651</v>
      </c>
    </row>
    <row r="3341" spans="1:3">
      <c r="A3341" s="1">
        <v>667.80000000000007</v>
      </c>
      <c r="B3341" s="1">
        <v>4094</v>
      </c>
      <c r="C3341" s="1">
        <f t="shared" si="52"/>
        <v>3.3191892551892548</v>
      </c>
    </row>
    <row r="3342" spans="1:3">
      <c r="A3342" s="1">
        <v>668</v>
      </c>
      <c r="B3342" s="1">
        <v>4095</v>
      </c>
      <c r="C3342" s="1">
        <f t="shared" si="52"/>
        <v>3.32</v>
      </c>
    </row>
    <row r="3343" spans="1:3">
      <c r="A3343" s="1">
        <v>668.2</v>
      </c>
      <c r="B3343" s="1">
        <v>4093</v>
      </c>
      <c r="C3343" s="1">
        <f t="shared" si="52"/>
        <v>3.3183785103785102</v>
      </c>
    </row>
    <row r="3344" spans="1:3">
      <c r="A3344" s="1">
        <v>668.40000000000009</v>
      </c>
      <c r="B3344" s="1">
        <v>4094</v>
      </c>
      <c r="C3344" s="1">
        <f t="shared" si="52"/>
        <v>3.3191892551892548</v>
      </c>
    </row>
    <row r="3345" spans="1:3">
      <c r="A3345" s="1">
        <v>668.6</v>
      </c>
      <c r="B3345" s="1">
        <v>4093</v>
      </c>
      <c r="C3345" s="1">
        <f t="shared" si="52"/>
        <v>3.3183785103785102</v>
      </c>
    </row>
    <row r="3346" spans="1:3">
      <c r="A3346" s="1">
        <v>668.80000000000007</v>
      </c>
      <c r="B3346" s="1">
        <v>4094</v>
      </c>
      <c r="C3346" s="1">
        <f t="shared" si="52"/>
        <v>3.3191892551892548</v>
      </c>
    </row>
    <row r="3347" spans="1:3">
      <c r="A3347" s="1">
        <v>669</v>
      </c>
      <c r="B3347" s="1">
        <v>4091</v>
      </c>
      <c r="C3347" s="1">
        <f t="shared" si="52"/>
        <v>3.3167570207570205</v>
      </c>
    </row>
    <row r="3348" spans="1:3">
      <c r="A3348" s="1">
        <v>669.2</v>
      </c>
      <c r="B3348" s="1">
        <v>4093</v>
      </c>
      <c r="C3348" s="1">
        <f t="shared" si="52"/>
        <v>3.3183785103785102</v>
      </c>
    </row>
    <row r="3349" spans="1:3">
      <c r="A3349" s="1">
        <v>669.40000000000009</v>
      </c>
      <c r="B3349" s="1">
        <v>4093</v>
      </c>
      <c r="C3349" s="1">
        <f t="shared" si="52"/>
        <v>3.3183785103785102</v>
      </c>
    </row>
    <row r="3350" spans="1:3">
      <c r="A3350" s="1">
        <v>669.6</v>
      </c>
      <c r="B3350" s="1">
        <v>4092</v>
      </c>
      <c r="C3350" s="1">
        <f t="shared" si="52"/>
        <v>3.3175677655677651</v>
      </c>
    </row>
    <row r="3351" spans="1:3">
      <c r="A3351" s="1">
        <v>669.80000000000007</v>
      </c>
      <c r="B3351" s="1">
        <v>4092</v>
      </c>
      <c r="C3351" s="1">
        <f t="shared" si="52"/>
        <v>3.3175677655677651</v>
      </c>
    </row>
    <row r="3352" spans="1:3">
      <c r="A3352" s="1">
        <v>670</v>
      </c>
      <c r="B3352" s="1">
        <v>4091</v>
      </c>
      <c r="C3352" s="1">
        <f t="shared" si="52"/>
        <v>3.3167570207570205</v>
      </c>
    </row>
    <row r="3353" spans="1:3">
      <c r="A3353" s="1">
        <v>670.2</v>
      </c>
      <c r="B3353" s="1">
        <v>4095</v>
      </c>
      <c r="C3353" s="1">
        <f t="shared" si="52"/>
        <v>3.32</v>
      </c>
    </row>
    <row r="3354" spans="1:3">
      <c r="A3354" s="1">
        <v>670.40000000000009</v>
      </c>
      <c r="B3354" s="1">
        <v>4092</v>
      </c>
      <c r="C3354" s="1">
        <f t="shared" si="52"/>
        <v>3.3175677655677651</v>
      </c>
    </row>
    <row r="3355" spans="1:3">
      <c r="A3355" s="1">
        <v>670.6</v>
      </c>
      <c r="B3355" s="1">
        <v>4090</v>
      </c>
      <c r="C3355" s="1">
        <f t="shared" si="52"/>
        <v>3.3159462759462754</v>
      </c>
    </row>
    <row r="3356" spans="1:3">
      <c r="A3356" s="1">
        <v>670.80000000000007</v>
      </c>
      <c r="B3356" s="1">
        <v>4091</v>
      </c>
      <c r="C3356" s="1">
        <f t="shared" si="52"/>
        <v>3.3167570207570205</v>
      </c>
    </row>
    <row r="3357" spans="1:3">
      <c r="A3357" s="1">
        <v>671</v>
      </c>
      <c r="B3357" s="1">
        <v>4093</v>
      </c>
      <c r="C3357" s="1">
        <f t="shared" si="52"/>
        <v>3.3183785103785102</v>
      </c>
    </row>
    <row r="3358" spans="1:3">
      <c r="A3358" s="1">
        <v>671.2</v>
      </c>
      <c r="B3358" s="1">
        <v>4093</v>
      </c>
      <c r="C3358" s="1">
        <f t="shared" si="52"/>
        <v>3.3183785103785102</v>
      </c>
    </row>
    <row r="3359" spans="1:3">
      <c r="A3359" s="1">
        <v>671.40000000000009</v>
      </c>
      <c r="B3359" s="1">
        <v>4091</v>
      </c>
      <c r="C3359" s="1">
        <f t="shared" si="52"/>
        <v>3.3167570207570205</v>
      </c>
    </row>
    <row r="3360" spans="1:3">
      <c r="A3360" s="1">
        <v>671.6</v>
      </c>
      <c r="B3360" s="1">
        <v>4092</v>
      </c>
      <c r="C3360" s="1">
        <f t="shared" si="52"/>
        <v>3.3175677655677651</v>
      </c>
    </row>
    <row r="3361" spans="1:3">
      <c r="A3361" s="1">
        <v>671.80000000000007</v>
      </c>
      <c r="B3361" s="1">
        <v>4095</v>
      </c>
      <c r="C3361" s="1">
        <f t="shared" si="52"/>
        <v>3.32</v>
      </c>
    </row>
    <row r="3362" spans="1:3">
      <c r="A3362" s="1">
        <v>672</v>
      </c>
      <c r="B3362" s="1">
        <v>4093</v>
      </c>
      <c r="C3362" s="1">
        <f t="shared" si="52"/>
        <v>3.3183785103785102</v>
      </c>
    </row>
    <row r="3363" spans="1:3">
      <c r="A3363" s="1">
        <v>672.2</v>
      </c>
      <c r="B3363" s="1">
        <v>4094</v>
      </c>
      <c r="C3363" s="1">
        <f t="shared" si="52"/>
        <v>3.3191892551892548</v>
      </c>
    </row>
    <row r="3364" spans="1:3">
      <c r="A3364" s="1">
        <v>672.40000000000009</v>
      </c>
      <c r="B3364" s="1">
        <v>4093</v>
      </c>
      <c r="C3364" s="1">
        <f t="shared" si="52"/>
        <v>3.3183785103785102</v>
      </c>
    </row>
    <row r="3365" spans="1:3">
      <c r="A3365" s="1">
        <v>672.6</v>
      </c>
      <c r="B3365" s="1">
        <v>4091</v>
      </c>
      <c r="C3365" s="1">
        <f t="shared" si="52"/>
        <v>3.3167570207570205</v>
      </c>
    </row>
    <row r="3366" spans="1:3">
      <c r="A3366" s="1">
        <v>672.80000000000007</v>
      </c>
      <c r="B3366" s="1">
        <v>4091</v>
      </c>
      <c r="C3366" s="1">
        <f t="shared" si="52"/>
        <v>3.3167570207570205</v>
      </c>
    </row>
    <row r="3367" spans="1:3">
      <c r="A3367" s="1">
        <v>673</v>
      </c>
      <c r="B3367" s="1">
        <v>4091</v>
      </c>
      <c r="C3367" s="1">
        <f t="shared" si="52"/>
        <v>3.3167570207570205</v>
      </c>
    </row>
    <row r="3368" spans="1:3">
      <c r="A3368" s="1">
        <v>673.2</v>
      </c>
      <c r="B3368" s="1">
        <v>4093</v>
      </c>
      <c r="C3368" s="1">
        <f t="shared" si="52"/>
        <v>3.3183785103785102</v>
      </c>
    </row>
    <row r="3369" spans="1:3">
      <c r="A3369" s="1">
        <v>673.40000000000009</v>
      </c>
      <c r="B3369" s="1">
        <v>4091</v>
      </c>
      <c r="C3369" s="1">
        <f t="shared" si="52"/>
        <v>3.3167570207570205</v>
      </c>
    </row>
    <row r="3370" spans="1:3">
      <c r="A3370" s="1">
        <v>673.6</v>
      </c>
      <c r="B3370" s="1">
        <v>4095</v>
      </c>
      <c r="C3370" s="1">
        <f t="shared" si="52"/>
        <v>3.32</v>
      </c>
    </row>
    <row r="3371" spans="1:3">
      <c r="A3371" s="1">
        <v>673.80000000000007</v>
      </c>
      <c r="B3371" s="1">
        <v>4093</v>
      </c>
      <c r="C3371" s="1">
        <f t="shared" si="52"/>
        <v>3.3183785103785102</v>
      </c>
    </row>
    <row r="3372" spans="1:3">
      <c r="A3372" s="1">
        <v>674</v>
      </c>
      <c r="B3372" s="1">
        <v>4093</v>
      </c>
      <c r="C3372" s="1">
        <f t="shared" si="52"/>
        <v>3.3183785103785102</v>
      </c>
    </row>
    <row r="3373" spans="1:3">
      <c r="A3373" s="1">
        <v>674.2</v>
      </c>
      <c r="B3373" s="1">
        <v>4093</v>
      </c>
      <c r="C3373" s="1">
        <f t="shared" si="52"/>
        <v>3.3183785103785102</v>
      </c>
    </row>
    <row r="3374" spans="1:3">
      <c r="A3374" s="1">
        <v>674.40000000000009</v>
      </c>
      <c r="B3374" s="1">
        <v>4094</v>
      </c>
      <c r="C3374" s="1">
        <f t="shared" si="52"/>
        <v>3.3191892551892548</v>
      </c>
    </row>
    <row r="3375" spans="1:3">
      <c r="A3375" s="1">
        <v>674.6</v>
      </c>
      <c r="B3375" s="1">
        <v>4093</v>
      </c>
      <c r="C3375" s="1">
        <f t="shared" si="52"/>
        <v>3.3183785103785102</v>
      </c>
    </row>
    <row r="3376" spans="1:3">
      <c r="A3376" s="1">
        <v>674.80000000000007</v>
      </c>
      <c r="B3376" s="1">
        <v>4093</v>
      </c>
      <c r="C3376" s="1">
        <f t="shared" si="52"/>
        <v>3.3183785103785102</v>
      </c>
    </row>
    <row r="3377" spans="1:3">
      <c r="A3377" s="1">
        <v>675</v>
      </c>
      <c r="B3377" s="1">
        <v>4095</v>
      </c>
      <c r="C3377" s="1">
        <f t="shared" si="52"/>
        <v>3.32</v>
      </c>
    </row>
    <row r="3378" spans="1:3">
      <c r="A3378" s="1">
        <v>675.2</v>
      </c>
      <c r="B3378" s="1">
        <v>4095</v>
      </c>
      <c r="C3378" s="1">
        <f t="shared" si="52"/>
        <v>3.32</v>
      </c>
    </row>
    <row r="3379" spans="1:3">
      <c r="A3379" s="1">
        <v>675.40000000000009</v>
      </c>
      <c r="B3379" s="1">
        <v>4093</v>
      </c>
      <c r="C3379" s="1">
        <f t="shared" si="52"/>
        <v>3.3183785103785102</v>
      </c>
    </row>
    <row r="3380" spans="1:3">
      <c r="A3380" s="1">
        <v>675.6</v>
      </c>
      <c r="B3380" s="1">
        <v>4092</v>
      </c>
      <c r="C3380" s="1">
        <f t="shared" si="52"/>
        <v>3.3175677655677651</v>
      </c>
    </row>
    <row r="3381" spans="1:3">
      <c r="A3381" s="1">
        <v>675.80000000000007</v>
      </c>
      <c r="B3381" s="1">
        <v>4091</v>
      </c>
      <c r="C3381" s="1">
        <f t="shared" si="52"/>
        <v>3.3167570207570205</v>
      </c>
    </row>
    <row r="3382" spans="1:3">
      <c r="A3382" s="1">
        <v>676</v>
      </c>
      <c r="B3382" s="1">
        <v>4092</v>
      </c>
      <c r="C3382" s="1">
        <f t="shared" si="52"/>
        <v>3.3175677655677651</v>
      </c>
    </row>
    <row r="3383" spans="1:3">
      <c r="A3383" s="1">
        <v>676.2</v>
      </c>
      <c r="B3383" s="1">
        <v>4093</v>
      </c>
      <c r="C3383" s="1">
        <f t="shared" si="52"/>
        <v>3.3183785103785102</v>
      </c>
    </row>
    <row r="3384" spans="1:3">
      <c r="A3384" s="1">
        <v>676.40000000000009</v>
      </c>
      <c r="B3384" s="1">
        <v>4091</v>
      </c>
      <c r="C3384" s="1">
        <f t="shared" si="52"/>
        <v>3.3167570207570205</v>
      </c>
    </row>
    <row r="3385" spans="1:3">
      <c r="A3385" s="1">
        <v>676.6</v>
      </c>
      <c r="B3385" s="1">
        <v>4091</v>
      </c>
      <c r="C3385" s="1">
        <f t="shared" si="52"/>
        <v>3.3167570207570205</v>
      </c>
    </row>
    <row r="3386" spans="1:3">
      <c r="A3386" s="1">
        <v>676.80000000000007</v>
      </c>
      <c r="B3386" s="1">
        <v>4093</v>
      </c>
      <c r="C3386" s="1">
        <f t="shared" si="52"/>
        <v>3.3183785103785102</v>
      </c>
    </row>
    <row r="3387" spans="1:3">
      <c r="A3387" s="1">
        <v>677</v>
      </c>
      <c r="B3387" s="1">
        <v>4092</v>
      </c>
      <c r="C3387" s="1">
        <f t="shared" si="52"/>
        <v>3.3175677655677651</v>
      </c>
    </row>
    <row r="3388" spans="1:3">
      <c r="A3388" s="1">
        <v>677.2</v>
      </c>
      <c r="B3388" s="1">
        <v>4093</v>
      </c>
      <c r="C3388" s="1">
        <f t="shared" si="52"/>
        <v>3.3183785103785102</v>
      </c>
    </row>
    <row r="3389" spans="1:3">
      <c r="A3389" s="1">
        <v>677.40000000000009</v>
      </c>
      <c r="B3389" s="1">
        <v>4092</v>
      </c>
      <c r="C3389" s="1">
        <f t="shared" si="52"/>
        <v>3.3175677655677651</v>
      </c>
    </row>
    <row r="3390" spans="1:3">
      <c r="A3390" s="1">
        <v>677.6</v>
      </c>
      <c r="B3390" s="1">
        <v>4093</v>
      </c>
      <c r="C3390" s="1">
        <f t="shared" si="52"/>
        <v>3.3183785103785102</v>
      </c>
    </row>
    <row r="3391" spans="1:3">
      <c r="A3391" s="1">
        <v>677.80000000000007</v>
      </c>
      <c r="B3391" s="1">
        <v>4094</v>
      </c>
      <c r="C3391" s="1">
        <f t="shared" si="52"/>
        <v>3.3191892551892548</v>
      </c>
    </row>
    <row r="3392" spans="1:3">
      <c r="A3392" s="1">
        <v>678</v>
      </c>
      <c r="B3392" s="1">
        <v>4093</v>
      </c>
      <c r="C3392" s="1">
        <f t="shared" si="52"/>
        <v>3.3183785103785102</v>
      </c>
    </row>
    <row r="3393" spans="1:3">
      <c r="A3393" s="1">
        <v>678.2</v>
      </c>
      <c r="B3393" s="1">
        <v>4093</v>
      </c>
      <c r="C3393" s="1">
        <f t="shared" si="52"/>
        <v>3.3183785103785102</v>
      </c>
    </row>
    <row r="3394" spans="1:3">
      <c r="A3394" s="1">
        <v>678.40000000000009</v>
      </c>
      <c r="B3394" s="1">
        <v>4093</v>
      </c>
      <c r="C3394" s="1">
        <f t="shared" si="52"/>
        <v>3.3183785103785102</v>
      </c>
    </row>
    <row r="3395" spans="1:3">
      <c r="A3395" s="1">
        <v>678.6</v>
      </c>
      <c r="B3395" s="1">
        <v>4095</v>
      </c>
      <c r="C3395" s="1">
        <f t="shared" ref="C3395:C3458" si="53">B3395*(3.32/4095)</f>
        <v>3.32</v>
      </c>
    </row>
    <row r="3396" spans="1:3">
      <c r="A3396" s="1">
        <v>678.80000000000007</v>
      </c>
      <c r="B3396" s="1">
        <v>4092</v>
      </c>
      <c r="C3396" s="1">
        <f t="shared" si="53"/>
        <v>3.3175677655677651</v>
      </c>
    </row>
    <row r="3397" spans="1:3">
      <c r="A3397" s="1">
        <v>679</v>
      </c>
      <c r="B3397" s="1">
        <v>4092</v>
      </c>
      <c r="C3397" s="1">
        <f t="shared" si="53"/>
        <v>3.3175677655677651</v>
      </c>
    </row>
    <row r="3398" spans="1:3">
      <c r="A3398" s="1">
        <v>679.2</v>
      </c>
      <c r="B3398" s="1">
        <v>4091</v>
      </c>
      <c r="C3398" s="1">
        <f t="shared" si="53"/>
        <v>3.3167570207570205</v>
      </c>
    </row>
    <row r="3399" spans="1:3">
      <c r="A3399" s="1">
        <v>679.40000000000009</v>
      </c>
      <c r="B3399" s="1">
        <v>4091</v>
      </c>
      <c r="C3399" s="1">
        <f t="shared" si="53"/>
        <v>3.3167570207570205</v>
      </c>
    </row>
    <row r="3400" spans="1:3">
      <c r="A3400" s="1">
        <v>679.6</v>
      </c>
      <c r="B3400" s="1">
        <v>4091</v>
      </c>
      <c r="C3400" s="1">
        <f t="shared" si="53"/>
        <v>3.3167570207570205</v>
      </c>
    </row>
    <row r="3401" spans="1:3">
      <c r="A3401" s="1">
        <v>679.80000000000007</v>
      </c>
      <c r="B3401" s="1">
        <v>4093</v>
      </c>
      <c r="C3401" s="1">
        <f t="shared" si="53"/>
        <v>3.3183785103785102</v>
      </c>
    </row>
    <row r="3402" spans="1:3">
      <c r="A3402" s="1">
        <v>680</v>
      </c>
      <c r="B3402" s="1">
        <v>4093</v>
      </c>
      <c r="C3402" s="1">
        <f t="shared" si="53"/>
        <v>3.3183785103785102</v>
      </c>
    </row>
    <row r="3403" spans="1:3">
      <c r="A3403" s="1">
        <v>680.2</v>
      </c>
      <c r="B3403" s="1">
        <v>4095</v>
      </c>
      <c r="C3403" s="1">
        <f t="shared" si="53"/>
        <v>3.32</v>
      </c>
    </row>
    <row r="3404" spans="1:3">
      <c r="A3404" s="1">
        <v>680.40000000000009</v>
      </c>
      <c r="B3404" s="1">
        <v>4092</v>
      </c>
      <c r="C3404" s="1">
        <f t="shared" si="53"/>
        <v>3.3175677655677651</v>
      </c>
    </row>
    <row r="3405" spans="1:3">
      <c r="A3405" s="1">
        <v>680.6</v>
      </c>
      <c r="B3405" s="1">
        <v>4095</v>
      </c>
      <c r="C3405" s="1">
        <f t="shared" si="53"/>
        <v>3.32</v>
      </c>
    </row>
    <row r="3406" spans="1:3">
      <c r="A3406" s="1">
        <v>680.80000000000007</v>
      </c>
      <c r="B3406" s="1">
        <v>4094</v>
      </c>
      <c r="C3406" s="1">
        <f t="shared" si="53"/>
        <v>3.3191892551892548</v>
      </c>
    </row>
    <row r="3407" spans="1:3">
      <c r="A3407" s="1">
        <v>681</v>
      </c>
      <c r="B3407" s="1">
        <v>4091</v>
      </c>
      <c r="C3407" s="1">
        <f t="shared" si="53"/>
        <v>3.3167570207570205</v>
      </c>
    </row>
    <row r="3408" spans="1:3">
      <c r="A3408" s="1">
        <v>681.2</v>
      </c>
      <c r="B3408" s="1">
        <v>4093</v>
      </c>
      <c r="C3408" s="1">
        <f t="shared" si="53"/>
        <v>3.3183785103785102</v>
      </c>
    </row>
    <row r="3409" spans="1:3">
      <c r="A3409" s="1">
        <v>681.40000000000009</v>
      </c>
      <c r="B3409" s="1">
        <v>4095</v>
      </c>
      <c r="C3409" s="1">
        <f t="shared" si="53"/>
        <v>3.32</v>
      </c>
    </row>
    <row r="3410" spans="1:3">
      <c r="A3410" s="1">
        <v>681.6</v>
      </c>
      <c r="B3410" s="1">
        <v>4093</v>
      </c>
      <c r="C3410" s="1">
        <f t="shared" si="53"/>
        <v>3.3183785103785102</v>
      </c>
    </row>
    <row r="3411" spans="1:3">
      <c r="A3411" s="1">
        <v>681.80000000000007</v>
      </c>
      <c r="B3411" s="1">
        <v>4095</v>
      </c>
      <c r="C3411" s="1">
        <f t="shared" si="53"/>
        <v>3.32</v>
      </c>
    </row>
    <row r="3412" spans="1:3">
      <c r="A3412" s="1">
        <v>682</v>
      </c>
      <c r="B3412" s="1">
        <v>4092</v>
      </c>
      <c r="C3412" s="1">
        <f t="shared" si="53"/>
        <v>3.3175677655677651</v>
      </c>
    </row>
    <row r="3413" spans="1:3">
      <c r="A3413" s="1">
        <v>682.2</v>
      </c>
      <c r="B3413" s="1">
        <v>4091</v>
      </c>
      <c r="C3413" s="1">
        <f t="shared" si="53"/>
        <v>3.3167570207570205</v>
      </c>
    </row>
    <row r="3414" spans="1:3">
      <c r="A3414" s="1">
        <v>682.40000000000009</v>
      </c>
      <c r="B3414" s="1">
        <v>4092</v>
      </c>
      <c r="C3414" s="1">
        <f t="shared" si="53"/>
        <v>3.3175677655677651</v>
      </c>
    </row>
    <row r="3415" spans="1:3">
      <c r="A3415" s="1">
        <v>682.6</v>
      </c>
      <c r="B3415" s="1">
        <v>4091</v>
      </c>
      <c r="C3415" s="1">
        <f t="shared" si="53"/>
        <v>3.3167570207570205</v>
      </c>
    </row>
    <row r="3416" spans="1:3">
      <c r="A3416" s="1">
        <v>682.80000000000007</v>
      </c>
      <c r="B3416" s="1">
        <v>4093</v>
      </c>
      <c r="C3416" s="1">
        <f t="shared" si="53"/>
        <v>3.3183785103785102</v>
      </c>
    </row>
    <row r="3417" spans="1:3">
      <c r="A3417" s="1">
        <v>683</v>
      </c>
      <c r="B3417" s="1">
        <v>4093</v>
      </c>
      <c r="C3417" s="1">
        <f t="shared" si="53"/>
        <v>3.3183785103785102</v>
      </c>
    </row>
    <row r="3418" spans="1:3">
      <c r="A3418" s="1">
        <v>683.2</v>
      </c>
      <c r="B3418" s="1">
        <v>4091</v>
      </c>
      <c r="C3418" s="1">
        <f t="shared" si="53"/>
        <v>3.3167570207570205</v>
      </c>
    </row>
    <row r="3419" spans="1:3">
      <c r="A3419" s="1">
        <v>683.40000000000009</v>
      </c>
      <c r="B3419" s="1">
        <v>4091</v>
      </c>
      <c r="C3419" s="1">
        <f t="shared" si="53"/>
        <v>3.3167570207570205</v>
      </c>
    </row>
    <row r="3420" spans="1:3">
      <c r="A3420" s="1">
        <v>683.6</v>
      </c>
      <c r="B3420" s="1">
        <v>4095</v>
      </c>
      <c r="C3420" s="1">
        <f t="shared" si="53"/>
        <v>3.32</v>
      </c>
    </row>
    <row r="3421" spans="1:3">
      <c r="A3421" s="1">
        <v>683.80000000000007</v>
      </c>
      <c r="B3421" s="1">
        <v>4093</v>
      </c>
      <c r="C3421" s="1">
        <f t="shared" si="53"/>
        <v>3.3183785103785102</v>
      </c>
    </row>
    <row r="3422" spans="1:3">
      <c r="A3422" s="1">
        <v>684</v>
      </c>
      <c r="B3422" s="1">
        <v>4093</v>
      </c>
      <c r="C3422" s="1">
        <f t="shared" si="53"/>
        <v>3.3183785103785102</v>
      </c>
    </row>
    <row r="3423" spans="1:3">
      <c r="A3423" s="1">
        <v>684.2</v>
      </c>
      <c r="B3423" s="1">
        <v>4093</v>
      </c>
      <c r="C3423" s="1">
        <f t="shared" si="53"/>
        <v>3.3183785103785102</v>
      </c>
    </row>
    <row r="3424" spans="1:3">
      <c r="A3424" s="1">
        <v>684.40000000000009</v>
      </c>
      <c r="B3424" s="1">
        <v>4092</v>
      </c>
      <c r="C3424" s="1">
        <f t="shared" si="53"/>
        <v>3.3175677655677651</v>
      </c>
    </row>
    <row r="3425" spans="1:3">
      <c r="A3425" s="1">
        <v>684.6</v>
      </c>
      <c r="B3425" s="1">
        <v>4094</v>
      </c>
      <c r="C3425" s="1">
        <f t="shared" si="53"/>
        <v>3.3191892551892548</v>
      </c>
    </row>
    <row r="3426" spans="1:3">
      <c r="A3426" s="1">
        <v>684.80000000000007</v>
      </c>
      <c r="B3426" s="1">
        <v>4093</v>
      </c>
      <c r="C3426" s="1">
        <f t="shared" si="53"/>
        <v>3.3183785103785102</v>
      </c>
    </row>
    <row r="3427" spans="1:3">
      <c r="A3427" s="1">
        <v>685</v>
      </c>
      <c r="B3427" s="1">
        <v>4093</v>
      </c>
      <c r="C3427" s="1">
        <f t="shared" si="53"/>
        <v>3.3183785103785102</v>
      </c>
    </row>
    <row r="3428" spans="1:3">
      <c r="A3428" s="1">
        <v>685.2</v>
      </c>
      <c r="B3428" s="1">
        <v>4092</v>
      </c>
      <c r="C3428" s="1">
        <f t="shared" si="53"/>
        <v>3.3175677655677651</v>
      </c>
    </row>
    <row r="3429" spans="1:3">
      <c r="A3429" s="1">
        <v>685.40000000000009</v>
      </c>
      <c r="B3429" s="1">
        <v>4095</v>
      </c>
      <c r="C3429" s="1">
        <f t="shared" si="53"/>
        <v>3.32</v>
      </c>
    </row>
    <row r="3430" spans="1:3">
      <c r="A3430" s="1">
        <v>685.6</v>
      </c>
      <c r="B3430" s="1">
        <v>4092</v>
      </c>
      <c r="C3430" s="1">
        <f t="shared" si="53"/>
        <v>3.3175677655677651</v>
      </c>
    </row>
    <row r="3431" spans="1:3">
      <c r="A3431" s="1">
        <v>685.80000000000007</v>
      </c>
      <c r="B3431" s="1">
        <v>4094</v>
      </c>
      <c r="C3431" s="1">
        <f t="shared" si="53"/>
        <v>3.3191892551892548</v>
      </c>
    </row>
    <row r="3432" spans="1:3">
      <c r="A3432" s="1">
        <v>686</v>
      </c>
      <c r="B3432" s="1">
        <v>4091</v>
      </c>
      <c r="C3432" s="1">
        <f t="shared" si="53"/>
        <v>3.3167570207570205</v>
      </c>
    </row>
    <row r="3433" spans="1:3">
      <c r="A3433" s="1">
        <v>686.2</v>
      </c>
      <c r="B3433" s="1">
        <v>4090</v>
      </c>
      <c r="C3433" s="1">
        <f t="shared" si="53"/>
        <v>3.3159462759462754</v>
      </c>
    </row>
    <row r="3434" spans="1:3">
      <c r="A3434" s="1">
        <v>686.40000000000009</v>
      </c>
      <c r="B3434" s="1">
        <v>4089</v>
      </c>
      <c r="C3434" s="1">
        <f t="shared" si="53"/>
        <v>3.3151355311355308</v>
      </c>
    </row>
    <row r="3435" spans="1:3">
      <c r="A3435" s="1">
        <v>686.6</v>
      </c>
      <c r="B3435" s="1">
        <v>4093</v>
      </c>
      <c r="C3435" s="1">
        <f t="shared" si="53"/>
        <v>3.3183785103785102</v>
      </c>
    </row>
    <row r="3436" spans="1:3">
      <c r="A3436" s="1">
        <v>686.80000000000007</v>
      </c>
      <c r="B3436" s="1">
        <v>4091</v>
      </c>
      <c r="C3436" s="1">
        <f t="shared" si="53"/>
        <v>3.3167570207570205</v>
      </c>
    </row>
    <row r="3437" spans="1:3">
      <c r="A3437" s="1">
        <v>687</v>
      </c>
      <c r="B3437" s="1">
        <v>4095</v>
      </c>
      <c r="C3437" s="1">
        <f t="shared" si="53"/>
        <v>3.32</v>
      </c>
    </row>
    <row r="3438" spans="1:3">
      <c r="A3438" s="1">
        <v>687.2</v>
      </c>
      <c r="B3438" s="1">
        <v>4092</v>
      </c>
      <c r="C3438" s="1">
        <f t="shared" si="53"/>
        <v>3.3175677655677651</v>
      </c>
    </row>
    <row r="3439" spans="1:3">
      <c r="A3439" s="1">
        <v>687.40000000000009</v>
      </c>
      <c r="B3439" s="1">
        <v>4090</v>
      </c>
      <c r="C3439" s="1">
        <f t="shared" si="53"/>
        <v>3.3159462759462754</v>
      </c>
    </row>
    <row r="3440" spans="1:3">
      <c r="A3440" s="1">
        <v>687.6</v>
      </c>
      <c r="B3440" s="1">
        <v>4092</v>
      </c>
      <c r="C3440" s="1">
        <f t="shared" si="53"/>
        <v>3.3175677655677651</v>
      </c>
    </row>
    <row r="3441" spans="1:3">
      <c r="A3441" s="1">
        <v>687.80000000000007</v>
      </c>
      <c r="B3441" s="1">
        <v>4092</v>
      </c>
      <c r="C3441" s="1">
        <f t="shared" si="53"/>
        <v>3.3175677655677651</v>
      </c>
    </row>
    <row r="3442" spans="1:3">
      <c r="A3442" s="1">
        <v>688</v>
      </c>
      <c r="B3442" s="1">
        <v>4092</v>
      </c>
      <c r="C3442" s="1">
        <f t="shared" si="53"/>
        <v>3.3175677655677651</v>
      </c>
    </row>
    <row r="3443" spans="1:3">
      <c r="A3443" s="1">
        <v>688.2</v>
      </c>
      <c r="B3443" s="1">
        <v>4093</v>
      </c>
      <c r="C3443" s="1">
        <f t="shared" si="53"/>
        <v>3.3183785103785102</v>
      </c>
    </row>
    <row r="3444" spans="1:3">
      <c r="A3444" s="1">
        <v>688.40000000000009</v>
      </c>
      <c r="B3444" s="1">
        <v>4092</v>
      </c>
      <c r="C3444" s="1">
        <f t="shared" si="53"/>
        <v>3.3175677655677651</v>
      </c>
    </row>
    <row r="3445" spans="1:3">
      <c r="A3445" s="1">
        <v>688.6</v>
      </c>
      <c r="B3445" s="1">
        <v>4092</v>
      </c>
      <c r="C3445" s="1">
        <f t="shared" si="53"/>
        <v>3.3175677655677651</v>
      </c>
    </row>
    <row r="3446" spans="1:3">
      <c r="A3446" s="1">
        <v>688.80000000000007</v>
      </c>
      <c r="B3446" s="1">
        <v>4094</v>
      </c>
      <c r="C3446" s="1">
        <f t="shared" si="53"/>
        <v>3.3191892551892548</v>
      </c>
    </row>
    <row r="3447" spans="1:3">
      <c r="A3447" s="1">
        <v>689</v>
      </c>
      <c r="B3447" s="1">
        <v>4094</v>
      </c>
      <c r="C3447" s="1">
        <f t="shared" si="53"/>
        <v>3.3191892551892548</v>
      </c>
    </row>
    <row r="3448" spans="1:3">
      <c r="A3448" s="1">
        <v>689.2</v>
      </c>
      <c r="B3448" s="1">
        <v>4093</v>
      </c>
      <c r="C3448" s="1">
        <f t="shared" si="53"/>
        <v>3.3183785103785102</v>
      </c>
    </row>
    <row r="3449" spans="1:3">
      <c r="A3449" s="1">
        <v>689.40000000000009</v>
      </c>
      <c r="B3449" s="1">
        <v>4095</v>
      </c>
      <c r="C3449" s="1">
        <f t="shared" si="53"/>
        <v>3.32</v>
      </c>
    </row>
    <row r="3450" spans="1:3">
      <c r="A3450" s="1">
        <v>689.6</v>
      </c>
      <c r="B3450" s="1">
        <v>4091</v>
      </c>
      <c r="C3450" s="1">
        <f t="shared" si="53"/>
        <v>3.3167570207570205</v>
      </c>
    </row>
    <row r="3451" spans="1:3">
      <c r="A3451" s="1">
        <v>689.80000000000007</v>
      </c>
      <c r="B3451" s="1">
        <v>4091</v>
      </c>
      <c r="C3451" s="1">
        <f t="shared" si="53"/>
        <v>3.3167570207570205</v>
      </c>
    </row>
    <row r="3452" spans="1:3">
      <c r="A3452" s="1">
        <v>690</v>
      </c>
      <c r="B3452" s="1">
        <v>4094</v>
      </c>
      <c r="C3452" s="1">
        <f t="shared" si="53"/>
        <v>3.3191892551892548</v>
      </c>
    </row>
    <row r="3453" spans="1:3">
      <c r="A3453" s="1">
        <v>690.2</v>
      </c>
      <c r="B3453" s="1">
        <v>4092</v>
      </c>
      <c r="C3453" s="1">
        <f t="shared" si="53"/>
        <v>3.3175677655677651</v>
      </c>
    </row>
    <row r="3454" spans="1:3">
      <c r="A3454" s="1">
        <v>690.40000000000009</v>
      </c>
      <c r="B3454" s="1">
        <v>4091</v>
      </c>
      <c r="C3454" s="1">
        <f t="shared" si="53"/>
        <v>3.3167570207570205</v>
      </c>
    </row>
    <row r="3455" spans="1:3">
      <c r="A3455" s="1">
        <v>690.6</v>
      </c>
      <c r="B3455" s="1">
        <v>4095</v>
      </c>
      <c r="C3455" s="1">
        <f t="shared" si="53"/>
        <v>3.32</v>
      </c>
    </row>
    <row r="3456" spans="1:3">
      <c r="A3456" s="1">
        <v>690.80000000000007</v>
      </c>
      <c r="B3456" s="1">
        <v>4093</v>
      </c>
      <c r="C3456" s="1">
        <f t="shared" si="53"/>
        <v>3.3183785103785102</v>
      </c>
    </row>
    <row r="3457" spans="1:3">
      <c r="A3457" s="1">
        <v>691</v>
      </c>
      <c r="B3457" s="1">
        <v>4094</v>
      </c>
      <c r="C3457" s="1">
        <f t="shared" si="53"/>
        <v>3.3191892551892548</v>
      </c>
    </row>
    <row r="3458" spans="1:3">
      <c r="A3458" s="1">
        <v>691.2</v>
      </c>
      <c r="B3458" s="1">
        <v>4092</v>
      </c>
      <c r="C3458" s="1">
        <f t="shared" si="53"/>
        <v>3.3175677655677651</v>
      </c>
    </row>
    <row r="3459" spans="1:3">
      <c r="A3459" s="1">
        <v>691.40000000000009</v>
      </c>
      <c r="B3459" s="1">
        <v>4093</v>
      </c>
      <c r="C3459" s="1">
        <f t="shared" ref="C3459:C3522" si="54">B3459*(3.32/4095)</f>
        <v>3.3183785103785102</v>
      </c>
    </row>
    <row r="3460" spans="1:3">
      <c r="A3460" s="1">
        <v>691.6</v>
      </c>
      <c r="B3460" s="1">
        <v>4091</v>
      </c>
      <c r="C3460" s="1">
        <f t="shared" si="54"/>
        <v>3.3167570207570205</v>
      </c>
    </row>
    <row r="3461" spans="1:3">
      <c r="A3461" s="1">
        <v>691.80000000000007</v>
      </c>
      <c r="B3461" s="1">
        <v>4093</v>
      </c>
      <c r="C3461" s="1">
        <f t="shared" si="54"/>
        <v>3.3183785103785102</v>
      </c>
    </row>
    <row r="3462" spans="1:3">
      <c r="A3462" s="1">
        <v>692</v>
      </c>
      <c r="B3462" s="1">
        <v>4093</v>
      </c>
      <c r="C3462" s="1">
        <f t="shared" si="54"/>
        <v>3.3183785103785102</v>
      </c>
    </row>
    <row r="3463" spans="1:3">
      <c r="A3463" s="1">
        <v>692.2</v>
      </c>
      <c r="B3463" s="1">
        <v>4095</v>
      </c>
      <c r="C3463" s="1">
        <f t="shared" si="54"/>
        <v>3.32</v>
      </c>
    </row>
    <row r="3464" spans="1:3">
      <c r="A3464" s="1">
        <v>692.40000000000009</v>
      </c>
      <c r="B3464" s="1">
        <v>4090</v>
      </c>
      <c r="C3464" s="1">
        <f t="shared" si="54"/>
        <v>3.3159462759462754</v>
      </c>
    </row>
    <row r="3465" spans="1:3">
      <c r="A3465" s="1">
        <v>692.6</v>
      </c>
      <c r="B3465" s="1">
        <v>4091</v>
      </c>
      <c r="C3465" s="1">
        <f t="shared" si="54"/>
        <v>3.3167570207570205</v>
      </c>
    </row>
    <row r="3466" spans="1:3">
      <c r="A3466" s="1">
        <v>692.80000000000007</v>
      </c>
      <c r="B3466" s="1">
        <v>4091</v>
      </c>
      <c r="C3466" s="1">
        <f t="shared" si="54"/>
        <v>3.3167570207570205</v>
      </c>
    </row>
    <row r="3467" spans="1:3">
      <c r="A3467" s="1">
        <v>693</v>
      </c>
      <c r="B3467" s="1">
        <v>4091</v>
      </c>
      <c r="C3467" s="1">
        <f t="shared" si="54"/>
        <v>3.3167570207570205</v>
      </c>
    </row>
    <row r="3468" spans="1:3">
      <c r="A3468" s="1">
        <v>693.2</v>
      </c>
      <c r="B3468" s="1">
        <v>4092</v>
      </c>
      <c r="C3468" s="1">
        <f t="shared" si="54"/>
        <v>3.3175677655677651</v>
      </c>
    </row>
    <row r="3469" spans="1:3">
      <c r="A3469" s="1">
        <v>693.40000000000009</v>
      </c>
      <c r="B3469" s="1">
        <v>4091</v>
      </c>
      <c r="C3469" s="1">
        <f t="shared" si="54"/>
        <v>3.3167570207570205</v>
      </c>
    </row>
    <row r="3470" spans="1:3">
      <c r="A3470" s="1">
        <v>693.6</v>
      </c>
      <c r="B3470" s="1">
        <v>4093</v>
      </c>
      <c r="C3470" s="1">
        <f t="shared" si="54"/>
        <v>3.3183785103785102</v>
      </c>
    </row>
    <row r="3471" spans="1:3">
      <c r="A3471" s="1">
        <v>693.80000000000007</v>
      </c>
      <c r="B3471" s="1">
        <v>4093</v>
      </c>
      <c r="C3471" s="1">
        <f t="shared" si="54"/>
        <v>3.3183785103785102</v>
      </c>
    </row>
    <row r="3472" spans="1:3">
      <c r="A3472" s="1">
        <v>694</v>
      </c>
      <c r="B3472" s="1">
        <v>4095</v>
      </c>
      <c r="C3472" s="1">
        <f t="shared" si="54"/>
        <v>3.32</v>
      </c>
    </row>
    <row r="3473" spans="1:3">
      <c r="A3473" s="1">
        <v>694.2</v>
      </c>
      <c r="B3473" s="1">
        <v>4093</v>
      </c>
      <c r="C3473" s="1">
        <f t="shared" si="54"/>
        <v>3.3183785103785102</v>
      </c>
    </row>
    <row r="3474" spans="1:3">
      <c r="A3474" s="1">
        <v>694.40000000000009</v>
      </c>
      <c r="B3474" s="1">
        <v>4093</v>
      </c>
      <c r="C3474" s="1">
        <f t="shared" si="54"/>
        <v>3.3183785103785102</v>
      </c>
    </row>
    <row r="3475" spans="1:3">
      <c r="A3475" s="1">
        <v>694.6</v>
      </c>
      <c r="B3475" s="1">
        <v>4092</v>
      </c>
      <c r="C3475" s="1">
        <f t="shared" si="54"/>
        <v>3.3175677655677651</v>
      </c>
    </row>
    <row r="3476" spans="1:3">
      <c r="A3476" s="1">
        <v>694.80000000000007</v>
      </c>
      <c r="B3476" s="1">
        <v>4093</v>
      </c>
      <c r="C3476" s="1">
        <f t="shared" si="54"/>
        <v>3.3183785103785102</v>
      </c>
    </row>
    <row r="3477" spans="1:3">
      <c r="A3477" s="1">
        <v>695</v>
      </c>
      <c r="B3477" s="1">
        <v>4091</v>
      </c>
      <c r="C3477" s="1">
        <f t="shared" si="54"/>
        <v>3.3167570207570205</v>
      </c>
    </row>
    <row r="3478" spans="1:3">
      <c r="A3478" s="1">
        <v>695.2</v>
      </c>
      <c r="B3478" s="1">
        <v>4092</v>
      </c>
      <c r="C3478" s="1">
        <f t="shared" si="54"/>
        <v>3.3175677655677651</v>
      </c>
    </row>
    <row r="3479" spans="1:3">
      <c r="A3479" s="1">
        <v>695.40000000000009</v>
      </c>
      <c r="B3479" s="1">
        <v>4093</v>
      </c>
      <c r="C3479" s="1">
        <f t="shared" si="54"/>
        <v>3.3183785103785102</v>
      </c>
    </row>
    <row r="3480" spans="1:3">
      <c r="A3480" s="1">
        <v>695.6</v>
      </c>
      <c r="B3480" s="1">
        <v>4091</v>
      </c>
      <c r="C3480" s="1">
        <f t="shared" si="54"/>
        <v>3.3167570207570205</v>
      </c>
    </row>
    <row r="3481" spans="1:3">
      <c r="A3481" s="1">
        <v>695.80000000000007</v>
      </c>
      <c r="B3481" s="1">
        <v>4094</v>
      </c>
      <c r="C3481" s="1">
        <f t="shared" si="54"/>
        <v>3.3191892551892548</v>
      </c>
    </row>
    <row r="3482" spans="1:3">
      <c r="A3482" s="1">
        <v>696</v>
      </c>
      <c r="B3482" s="1">
        <v>4093</v>
      </c>
      <c r="C3482" s="1">
        <f t="shared" si="54"/>
        <v>3.3183785103785102</v>
      </c>
    </row>
    <row r="3483" spans="1:3">
      <c r="A3483" s="1">
        <v>696.2</v>
      </c>
      <c r="B3483" s="1">
        <v>4092</v>
      </c>
      <c r="C3483" s="1">
        <f t="shared" si="54"/>
        <v>3.3175677655677651</v>
      </c>
    </row>
    <row r="3484" spans="1:3">
      <c r="A3484" s="1">
        <v>696.40000000000009</v>
      </c>
      <c r="B3484" s="1">
        <v>4092</v>
      </c>
      <c r="C3484" s="1">
        <f t="shared" si="54"/>
        <v>3.3175677655677651</v>
      </c>
    </row>
    <row r="3485" spans="1:3">
      <c r="A3485" s="1">
        <v>696.6</v>
      </c>
      <c r="B3485" s="1">
        <v>4091</v>
      </c>
      <c r="C3485" s="1">
        <f t="shared" si="54"/>
        <v>3.3167570207570205</v>
      </c>
    </row>
    <row r="3486" spans="1:3">
      <c r="A3486" s="1">
        <v>696.80000000000007</v>
      </c>
      <c r="B3486" s="1">
        <v>4092</v>
      </c>
      <c r="C3486" s="1">
        <f t="shared" si="54"/>
        <v>3.3175677655677651</v>
      </c>
    </row>
    <row r="3487" spans="1:3">
      <c r="A3487" s="1">
        <v>697</v>
      </c>
      <c r="B3487" s="1">
        <v>4091</v>
      </c>
      <c r="C3487" s="1">
        <f t="shared" si="54"/>
        <v>3.3167570207570205</v>
      </c>
    </row>
    <row r="3488" spans="1:3">
      <c r="A3488" s="1">
        <v>697.2</v>
      </c>
      <c r="B3488" s="1">
        <v>4091</v>
      </c>
      <c r="C3488" s="1">
        <f t="shared" si="54"/>
        <v>3.3167570207570205</v>
      </c>
    </row>
    <row r="3489" spans="1:3">
      <c r="A3489" s="1">
        <v>697.40000000000009</v>
      </c>
      <c r="B3489" s="1">
        <v>4090</v>
      </c>
      <c r="C3489" s="1">
        <f t="shared" si="54"/>
        <v>3.3159462759462754</v>
      </c>
    </row>
    <row r="3490" spans="1:3">
      <c r="A3490" s="1">
        <v>697.6</v>
      </c>
      <c r="B3490" s="1">
        <v>4095</v>
      </c>
      <c r="C3490" s="1">
        <f t="shared" si="54"/>
        <v>3.32</v>
      </c>
    </row>
    <row r="3491" spans="1:3">
      <c r="A3491" s="1">
        <v>697.80000000000007</v>
      </c>
      <c r="B3491" s="1">
        <v>4091</v>
      </c>
      <c r="C3491" s="1">
        <f t="shared" si="54"/>
        <v>3.3167570207570205</v>
      </c>
    </row>
    <row r="3492" spans="1:3">
      <c r="A3492" s="1">
        <v>698</v>
      </c>
      <c r="B3492" s="1">
        <v>4094</v>
      </c>
      <c r="C3492" s="1">
        <f t="shared" si="54"/>
        <v>3.3191892551892548</v>
      </c>
    </row>
    <row r="3493" spans="1:3">
      <c r="A3493" s="1">
        <v>698.2</v>
      </c>
      <c r="B3493" s="1">
        <v>4092</v>
      </c>
      <c r="C3493" s="1">
        <f t="shared" si="54"/>
        <v>3.3175677655677651</v>
      </c>
    </row>
    <row r="3494" spans="1:3">
      <c r="A3494" s="1">
        <v>698.40000000000009</v>
      </c>
      <c r="B3494" s="1">
        <v>4092</v>
      </c>
      <c r="C3494" s="1">
        <f t="shared" si="54"/>
        <v>3.3175677655677651</v>
      </c>
    </row>
    <row r="3495" spans="1:3">
      <c r="A3495" s="1">
        <v>698.6</v>
      </c>
      <c r="B3495" s="1">
        <v>4092</v>
      </c>
      <c r="C3495" s="1">
        <f t="shared" si="54"/>
        <v>3.3175677655677651</v>
      </c>
    </row>
    <row r="3496" spans="1:3">
      <c r="A3496" s="1">
        <v>698.80000000000007</v>
      </c>
      <c r="B3496" s="1">
        <v>4091</v>
      </c>
      <c r="C3496" s="1">
        <f t="shared" si="54"/>
        <v>3.3167570207570205</v>
      </c>
    </row>
    <row r="3497" spans="1:3">
      <c r="A3497" s="1">
        <v>699</v>
      </c>
      <c r="B3497" s="1">
        <v>4092</v>
      </c>
      <c r="C3497" s="1">
        <f t="shared" si="54"/>
        <v>3.3175677655677651</v>
      </c>
    </row>
    <row r="3498" spans="1:3">
      <c r="A3498" s="1">
        <v>699.2</v>
      </c>
      <c r="B3498" s="1">
        <v>4092</v>
      </c>
      <c r="C3498" s="1">
        <f t="shared" si="54"/>
        <v>3.3175677655677651</v>
      </c>
    </row>
    <row r="3499" spans="1:3">
      <c r="A3499" s="1">
        <v>699.40000000000009</v>
      </c>
      <c r="B3499" s="1">
        <v>4094</v>
      </c>
      <c r="C3499" s="1">
        <f t="shared" si="54"/>
        <v>3.3191892551892548</v>
      </c>
    </row>
    <row r="3500" spans="1:3">
      <c r="A3500" s="1">
        <v>699.6</v>
      </c>
      <c r="B3500" s="1">
        <v>4092</v>
      </c>
      <c r="C3500" s="1">
        <f t="shared" si="54"/>
        <v>3.3175677655677651</v>
      </c>
    </row>
    <row r="3501" spans="1:3">
      <c r="A3501" s="1">
        <v>699.80000000000007</v>
      </c>
      <c r="B3501" s="1">
        <v>4091</v>
      </c>
      <c r="C3501" s="1">
        <f t="shared" si="54"/>
        <v>3.3167570207570205</v>
      </c>
    </row>
    <row r="3502" spans="1:3">
      <c r="A3502" s="1">
        <v>700</v>
      </c>
      <c r="B3502" s="1">
        <v>4091</v>
      </c>
      <c r="C3502" s="1">
        <f t="shared" si="54"/>
        <v>3.3167570207570205</v>
      </c>
    </row>
    <row r="3503" spans="1:3">
      <c r="A3503" s="1">
        <v>700.2</v>
      </c>
      <c r="B3503" s="1">
        <v>4092</v>
      </c>
      <c r="C3503" s="1">
        <f t="shared" si="54"/>
        <v>3.3175677655677651</v>
      </c>
    </row>
    <row r="3504" spans="1:3">
      <c r="A3504" s="1">
        <v>700.40000000000009</v>
      </c>
      <c r="B3504" s="1">
        <v>4091</v>
      </c>
      <c r="C3504" s="1">
        <f t="shared" si="54"/>
        <v>3.3167570207570205</v>
      </c>
    </row>
    <row r="3505" spans="1:3">
      <c r="A3505" s="1">
        <v>700.6</v>
      </c>
      <c r="B3505" s="1">
        <v>4093</v>
      </c>
      <c r="C3505" s="1">
        <f t="shared" si="54"/>
        <v>3.3183785103785102</v>
      </c>
    </row>
    <row r="3506" spans="1:3">
      <c r="A3506" s="1">
        <v>700.80000000000007</v>
      </c>
      <c r="B3506" s="1">
        <v>4092</v>
      </c>
      <c r="C3506" s="1">
        <f t="shared" si="54"/>
        <v>3.3175677655677651</v>
      </c>
    </row>
    <row r="3507" spans="1:3">
      <c r="A3507" s="1">
        <v>701</v>
      </c>
      <c r="B3507" s="1">
        <v>4089</v>
      </c>
      <c r="C3507" s="1">
        <f t="shared" si="54"/>
        <v>3.3151355311355308</v>
      </c>
    </row>
    <row r="3508" spans="1:3">
      <c r="A3508" s="1">
        <v>701.2</v>
      </c>
      <c r="B3508" s="1">
        <v>4095</v>
      </c>
      <c r="C3508" s="1">
        <f t="shared" si="54"/>
        <v>3.32</v>
      </c>
    </row>
    <row r="3509" spans="1:3">
      <c r="A3509" s="1">
        <v>701.40000000000009</v>
      </c>
      <c r="B3509" s="1">
        <v>4094</v>
      </c>
      <c r="C3509" s="1">
        <f t="shared" si="54"/>
        <v>3.3191892551892548</v>
      </c>
    </row>
    <row r="3510" spans="1:3">
      <c r="A3510" s="1">
        <v>701.6</v>
      </c>
      <c r="B3510" s="1">
        <v>4092</v>
      </c>
      <c r="C3510" s="1">
        <f t="shared" si="54"/>
        <v>3.3175677655677651</v>
      </c>
    </row>
    <row r="3511" spans="1:3">
      <c r="A3511" s="1">
        <v>701.80000000000007</v>
      </c>
      <c r="B3511" s="1">
        <v>4092</v>
      </c>
      <c r="C3511" s="1">
        <f t="shared" si="54"/>
        <v>3.3175677655677651</v>
      </c>
    </row>
    <row r="3512" spans="1:3">
      <c r="A3512" s="1">
        <v>702</v>
      </c>
      <c r="B3512" s="1">
        <v>4093</v>
      </c>
      <c r="C3512" s="1">
        <f t="shared" si="54"/>
        <v>3.3183785103785102</v>
      </c>
    </row>
    <row r="3513" spans="1:3">
      <c r="A3513" s="1">
        <v>702.2</v>
      </c>
      <c r="B3513" s="1">
        <v>4093</v>
      </c>
      <c r="C3513" s="1">
        <f t="shared" si="54"/>
        <v>3.3183785103785102</v>
      </c>
    </row>
    <row r="3514" spans="1:3">
      <c r="A3514" s="1">
        <v>702.40000000000009</v>
      </c>
      <c r="B3514" s="1">
        <v>4093</v>
      </c>
      <c r="C3514" s="1">
        <f t="shared" si="54"/>
        <v>3.3183785103785102</v>
      </c>
    </row>
    <row r="3515" spans="1:3">
      <c r="A3515" s="1">
        <v>702.6</v>
      </c>
      <c r="B3515" s="1">
        <v>4093</v>
      </c>
      <c r="C3515" s="1">
        <f t="shared" si="54"/>
        <v>3.3183785103785102</v>
      </c>
    </row>
    <row r="3516" spans="1:3">
      <c r="A3516" s="1">
        <v>702.80000000000007</v>
      </c>
      <c r="B3516" s="1">
        <v>4095</v>
      </c>
      <c r="C3516" s="1">
        <f t="shared" si="54"/>
        <v>3.32</v>
      </c>
    </row>
    <row r="3517" spans="1:3">
      <c r="A3517" s="1">
        <v>703</v>
      </c>
      <c r="B3517" s="1">
        <v>4093</v>
      </c>
      <c r="C3517" s="1">
        <f t="shared" si="54"/>
        <v>3.3183785103785102</v>
      </c>
    </row>
    <row r="3518" spans="1:3">
      <c r="A3518" s="1">
        <v>703.2</v>
      </c>
      <c r="B3518" s="1">
        <v>4091</v>
      </c>
      <c r="C3518" s="1">
        <f t="shared" si="54"/>
        <v>3.3167570207570205</v>
      </c>
    </row>
    <row r="3519" spans="1:3">
      <c r="A3519" s="1">
        <v>703.40000000000009</v>
      </c>
      <c r="B3519" s="1">
        <v>4091</v>
      </c>
      <c r="C3519" s="1">
        <f t="shared" si="54"/>
        <v>3.3167570207570205</v>
      </c>
    </row>
    <row r="3520" spans="1:3">
      <c r="A3520" s="1">
        <v>703.6</v>
      </c>
      <c r="B3520" s="1">
        <v>4093</v>
      </c>
      <c r="C3520" s="1">
        <f t="shared" si="54"/>
        <v>3.3183785103785102</v>
      </c>
    </row>
    <row r="3521" spans="1:3">
      <c r="A3521" s="1">
        <v>703.80000000000007</v>
      </c>
      <c r="B3521" s="1">
        <v>4093</v>
      </c>
      <c r="C3521" s="1">
        <f t="shared" si="54"/>
        <v>3.3183785103785102</v>
      </c>
    </row>
    <row r="3522" spans="1:3">
      <c r="A3522" s="1">
        <v>704</v>
      </c>
      <c r="B3522" s="1">
        <v>4093</v>
      </c>
      <c r="C3522" s="1">
        <f t="shared" si="54"/>
        <v>3.3183785103785102</v>
      </c>
    </row>
    <row r="3523" spans="1:3">
      <c r="A3523" s="1">
        <v>704.2</v>
      </c>
      <c r="B3523" s="1">
        <v>4091</v>
      </c>
      <c r="C3523" s="1">
        <f t="shared" ref="C3523:C3586" si="55">B3523*(3.32/4095)</f>
        <v>3.3167570207570205</v>
      </c>
    </row>
    <row r="3524" spans="1:3">
      <c r="A3524" s="1">
        <v>704.40000000000009</v>
      </c>
      <c r="B3524" s="1">
        <v>4092</v>
      </c>
      <c r="C3524" s="1">
        <f t="shared" si="55"/>
        <v>3.3175677655677651</v>
      </c>
    </row>
    <row r="3525" spans="1:3">
      <c r="A3525" s="1">
        <v>704.6</v>
      </c>
      <c r="B3525" s="1">
        <v>4095</v>
      </c>
      <c r="C3525" s="1">
        <f t="shared" si="55"/>
        <v>3.32</v>
      </c>
    </row>
    <row r="3526" spans="1:3">
      <c r="A3526" s="1">
        <v>704.80000000000007</v>
      </c>
      <c r="B3526" s="1">
        <v>4093</v>
      </c>
      <c r="C3526" s="1">
        <f t="shared" si="55"/>
        <v>3.3183785103785102</v>
      </c>
    </row>
    <row r="3527" spans="1:3">
      <c r="A3527" s="1">
        <v>705</v>
      </c>
      <c r="B3527" s="1">
        <v>4092</v>
      </c>
      <c r="C3527" s="1">
        <f t="shared" si="55"/>
        <v>3.3175677655677651</v>
      </c>
    </row>
    <row r="3528" spans="1:3">
      <c r="A3528" s="1">
        <v>705.2</v>
      </c>
      <c r="B3528" s="1">
        <v>4091</v>
      </c>
      <c r="C3528" s="1">
        <f t="shared" si="55"/>
        <v>3.3167570207570205</v>
      </c>
    </row>
    <row r="3529" spans="1:3">
      <c r="A3529" s="1">
        <v>705.40000000000009</v>
      </c>
      <c r="B3529" s="1">
        <v>4091</v>
      </c>
      <c r="C3529" s="1">
        <f t="shared" si="55"/>
        <v>3.3167570207570205</v>
      </c>
    </row>
    <row r="3530" spans="1:3">
      <c r="A3530" s="1">
        <v>705.6</v>
      </c>
      <c r="B3530" s="1">
        <v>4091</v>
      </c>
      <c r="C3530" s="1">
        <f t="shared" si="55"/>
        <v>3.3167570207570205</v>
      </c>
    </row>
    <row r="3531" spans="1:3">
      <c r="A3531" s="1">
        <v>705.80000000000007</v>
      </c>
      <c r="B3531" s="1">
        <v>4092</v>
      </c>
      <c r="C3531" s="1">
        <f t="shared" si="55"/>
        <v>3.3175677655677651</v>
      </c>
    </row>
    <row r="3532" spans="1:3">
      <c r="A3532" s="1">
        <v>706</v>
      </c>
      <c r="B3532" s="1">
        <v>4091</v>
      </c>
      <c r="C3532" s="1">
        <f t="shared" si="55"/>
        <v>3.3167570207570205</v>
      </c>
    </row>
    <row r="3533" spans="1:3">
      <c r="A3533" s="1">
        <v>706.2</v>
      </c>
      <c r="B3533" s="1">
        <v>4092</v>
      </c>
      <c r="C3533" s="1">
        <f t="shared" si="55"/>
        <v>3.3175677655677651</v>
      </c>
    </row>
    <row r="3534" spans="1:3">
      <c r="A3534" s="1">
        <v>706.40000000000009</v>
      </c>
      <c r="B3534" s="1">
        <v>4095</v>
      </c>
      <c r="C3534" s="1">
        <f t="shared" si="55"/>
        <v>3.32</v>
      </c>
    </row>
    <row r="3535" spans="1:3">
      <c r="A3535" s="1">
        <v>706.6</v>
      </c>
      <c r="B3535" s="1">
        <v>4091</v>
      </c>
      <c r="C3535" s="1">
        <f t="shared" si="55"/>
        <v>3.3167570207570205</v>
      </c>
    </row>
    <row r="3536" spans="1:3">
      <c r="A3536" s="1">
        <v>706.80000000000007</v>
      </c>
      <c r="B3536" s="1">
        <v>4094</v>
      </c>
      <c r="C3536" s="1">
        <f t="shared" si="55"/>
        <v>3.3191892551892548</v>
      </c>
    </row>
    <row r="3537" spans="1:3">
      <c r="A3537" s="1">
        <v>707</v>
      </c>
      <c r="B3537" s="1">
        <v>4092</v>
      </c>
      <c r="C3537" s="1">
        <f t="shared" si="55"/>
        <v>3.3175677655677651</v>
      </c>
    </row>
    <row r="3538" spans="1:3">
      <c r="A3538" s="1">
        <v>707.2</v>
      </c>
      <c r="B3538" s="1">
        <v>4093</v>
      </c>
      <c r="C3538" s="1">
        <f t="shared" si="55"/>
        <v>3.3183785103785102</v>
      </c>
    </row>
    <row r="3539" spans="1:3">
      <c r="A3539" s="1">
        <v>707.40000000000009</v>
      </c>
      <c r="B3539" s="1">
        <v>4093</v>
      </c>
      <c r="C3539" s="1">
        <f t="shared" si="55"/>
        <v>3.3183785103785102</v>
      </c>
    </row>
    <row r="3540" spans="1:3">
      <c r="A3540" s="1">
        <v>707.6</v>
      </c>
      <c r="B3540" s="1">
        <v>4089</v>
      </c>
      <c r="C3540" s="1">
        <f t="shared" si="55"/>
        <v>3.3151355311355308</v>
      </c>
    </row>
    <row r="3541" spans="1:3">
      <c r="A3541" s="1">
        <v>707.80000000000007</v>
      </c>
      <c r="B3541" s="1">
        <v>4092</v>
      </c>
      <c r="C3541" s="1">
        <f t="shared" si="55"/>
        <v>3.3175677655677651</v>
      </c>
    </row>
    <row r="3542" spans="1:3">
      <c r="A3542" s="1">
        <v>708</v>
      </c>
      <c r="B3542" s="1">
        <v>4091</v>
      </c>
      <c r="C3542" s="1">
        <f t="shared" si="55"/>
        <v>3.3167570207570205</v>
      </c>
    </row>
    <row r="3543" spans="1:3">
      <c r="A3543" s="1">
        <v>708.2</v>
      </c>
      <c r="B3543" s="1">
        <v>4095</v>
      </c>
      <c r="C3543" s="1">
        <f t="shared" si="55"/>
        <v>3.32</v>
      </c>
    </row>
    <row r="3544" spans="1:3">
      <c r="A3544" s="1">
        <v>708.40000000000009</v>
      </c>
      <c r="B3544" s="1">
        <v>4092</v>
      </c>
      <c r="C3544" s="1">
        <f t="shared" si="55"/>
        <v>3.3175677655677651</v>
      </c>
    </row>
    <row r="3545" spans="1:3">
      <c r="A3545" s="1">
        <v>708.6</v>
      </c>
      <c r="B3545" s="1">
        <v>4092</v>
      </c>
      <c r="C3545" s="1">
        <f t="shared" si="55"/>
        <v>3.3175677655677651</v>
      </c>
    </row>
    <row r="3546" spans="1:3">
      <c r="A3546" s="1">
        <v>708.80000000000007</v>
      </c>
      <c r="B3546" s="1">
        <v>4091</v>
      </c>
      <c r="C3546" s="1">
        <f t="shared" si="55"/>
        <v>3.3167570207570205</v>
      </c>
    </row>
    <row r="3547" spans="1:3">
      <c r="A3547" s="1">
        <v>709</v>
      </c>
      <c r="B3547" s="1">
        <v>4090</v>
      </c>
      <c r="C3547" s="1">
        <f t="shared" si="55"/>
        <v>3.3159462759462754</v>
      </c>
    </row>
    <row r="3548" spans="1:3">
      <c r="A3548" s="1">
        <v>709.2</v>
      </c>
      <c r="B3548" s="1">
        <v>4090</v>
      </c>
      <c r="C3548" s="1">
        <f t="shared" si="55"/>
        <v>3.3159462759462754</v>
      </c>
    </row>
    <row r="3549" spans="1:3">
      <c r="A3549" s="1">
        <v>709.40000000000009</v>
      </c>
      <c r="B3549" s="1">
        <v>4093</v>
      </c>
      <c r="C3549" s="1">
        <f t="shared" si="55"/>
        <v>3.3183785103785102</v>
      </c>
    </row>
    <row r="3550" spans="1:3">
      <c r="A3550" s="1">
        <v>709.6</v>
      </c>
      <c r="B3550" s="1">
        <v>4092</v>
      </c>
      <c r="C3550" s="1">
        <f t="shared" si="55"/>
        <v>3.3175677655677651</v>
      </c>
    </row>
    <row r="3551" spans="1:3">
      <c r="A3551" s="1">
        <v>709.80000000000007</v>
      </c>
      <c r="B3551" s="1">
        <v>4093</v>
      </c>
      <c r="C3551" s="1">
        <f t="shared" si="55"/>
        <v>3.3183785103785102</v>
      </c>
    </row>
    <row r="3552" spans="1:3">
      <c r="A3552" s="1">
        <v>710</v>
      </c>
      <c r="B3552" s="1">
        <v>4095</v>
      </c>
      <c r="C3552" s="1">
        <f t="shared" si="55"/>
        <v>3.32</v>
      </c>
    </row>
    <row r="3553" spans="1:3">
      <c r="A3553" s="1">
        <v>710.2</v>
      </c>
      <c r="B3553" s="1">
        <v>4091</v>
      </c>
      <c r="C3553" s="1">
        <f t="shared" si="55"/>
        <v>3.3167570207570205</v>
      </c>
    </row>
    <row r="3554" spans="1:3">
      <c r="A3554" s="1">
        <v>710.40000000000009</v>
      </c>
      <c r="B3554" s="1">
        <v>4091</v>
      </c>
      <c r="C3554" s="1">
        <f t="shared" si="55"/>
        <v>3.3167570207570205</v>
      </c>
    </row>
    <row r="3555" spans="1:3">
      <c r="A3555" s="1">
        <v>710.6</v>
      </c>
      <c r="B3555" s="1">
        <v>4093</v>
      </c>
      <c r="C3555" s="1">
        <f t="shared" si="55"/>
        <v>3.3183785103785102</v>
      </c>
    </row>
    <row r="3556" spans="1:3">
      <c r="A3556" s="1">
        <v>710.80000000000007</v>
      </c>
      <c r="B3556" s="1">
        <v>4092</v>
      </c>
      <c r="C3556" s="1">
        <f t="shared" si="55"/>
        <v>3.3175677655677651</v>
      </c>
    </row>
    <row r="3557" spans="1:3">
      <c r="A3557" s="1">
        <v>711</v>
      </c>
      <c r="B3557" s="1">
        <v>4090</v>
      </c>
      <c r="C3557" s="1">
        <f t="shared" si="55"/>
        <v>3.3159462759462754</v>
      </c>
    </row>
    <row r="3558" spans="1:3">
      <c r="A3558" s="1">
        <v>711.2</v>
      </c>
      <c r="B3558" s="1">
        <v>4092</v>
      </c>
      <c r="C3558" s="1">
        <f t="shared" si="55"/>
        <v>3.3175677655677651</v>
      </c>
    </row>
    <row r="3559" spans="1:3">
      <c r="A3559" s="1">
        <v>711.40000000000009</v>
      </c>
      <c r="B3559" s="1">
        <v>4093</v>
      </c>
      <c r="C3559" s="1">
        <f t="shared" si="55"/>
        <v>3.3183785103785102</v>
      </c>
    </row>
    <row r="3560" spans="1:3">
      <c r="A3560" s="1">
        <v>711.6</v>
      </c>
      <c r="B3560" s="1">
        <v>4091</v>
      </c>
      <c r="C3560" s="1">
        <f t="shared" si="55"/>
        <v>3.3167570207570205</v>
      </c>
    </row>
    <row r="3561" spans="1:3">
      <c r="A3561" s="1">
        <v>711.80000000000007</v>
      </c>
      <c r="B3561" s="1">
        <v>4095</v>
      </c>
      <c r="C3561" s="1">
        <f t="shared" si="55"/>
        <v>3.32</v>
      </c>
    </row>
    <row r="3562" spans="1:3">
      <c r="A3562" s="1">
        <v>712</v>
      </c>
      <c r="B3562" s="1">
        <v>4091</v>
      </c>
      <c r="C3562" s="1">
        <f t="shared" si="55"/>
        <v>3.3167570207570205</v>
      </c>
    </row>
    <row r="3563" spans="1:3">
      <c r="A3563" s="1">
        <v>712.2</v>
      </c>
      <c r="B3563" s="1">
        <v>4093</v>
      </c>
      <c r="C3563" s="1">
        <f t="shared" si="55"/>
        <v>3.3183785103785102</v>
      </c>
    </row>
    <row r="3564" spans="1:3">
      <c r="A3564" s="1">
        <v>712.40000000000009</v>
      </c>
      <c r="B3564" s="1">
        <v>4093</v>
      </c>
      <c r="C3564" s="1">
        <f t="shared" si="55"/>
        <v>3.3183785103785102</v>
      </c>
    </row>
    <row r="3565" spans="1:3">
      <c r="A3565" s="1">
        <v>712.6</v>
      </c>
      <c r="B3565" s="1">
        <v>4093</v>
      </c>
      <c r="C3565" s="1">
        <f t="shared" si="55"/>
        <v>3.3183785103785102</v>
      </c>
    </row>
    <row r="3566" spans="1:3">
      <c r="A3566" s="1">
        <v>712.80000000000007</v>
      </c>
      <c r="B3566" s="1">
        <v>4093</v>
      </c>
      <c r="C3566" s="1">
        <f t="shared" si="55"/>
        <v>3.3183785103785102</v>
      </c>
    </row>
    <row r="3567" spans="1:3">
      <c r="A3567" s="1">
        <v>713</v>
      </c>
      <c r="B3567" s="1">
        <v>4091</v>
      </c>
      <c r="C3567" s="1">
        <f t="shared" si="55"/>
        <v>3.3167570207570205</v>
      </c>
    </row>
    <row r="3568" spans="1:3">
      <c r="A3568" s="1">
        <v>713.2</v>
      </c>
      <c r="B3568" s="1">
        <v>4091</v>
      </c>
      <c r="C3568" s="1">
        <f t="shared" si="55"/>
        <v>3.3167570207570205</v>
      </c>
    </row>
    <row r="3569" spans="1:3">
      <c r="A3569" s="1">
        <v>713.40000000000009</v>
      </c>
      <c r="B3569" s="1">
        <v>4094</v>
      </c>
      <c r="C3569" s="1">
        <f t="shared" si="55"/>
        <v>3.3191892551892548</v>
      </c>
    </row>
    <row r="3570" spans="1:3">
      <c r="A3570" s="1">
        <v>713.6</v>
      </c>
      <c r="B3570" s="1">
        <v>4092</v>
      </c>
      <c r="C3570" s="1">
        <f t="shared" si="55"/>
        <v>3.3175677655677651</v>
      </c>
    </row>
    <row r="3571" spans="1:3">
      <c r="A3571" s="1">
        <v>713.80000000000007</v>
      </c>
      <c r="B3571" s="1">
        <v>4092</v>
      </c>
      <c r="C3571" s="1">
        <f t="shared" si="55"/>
        <v>3.3175677655677651</v>
      </c>
    </row>
    <row r="3572" spans="1:3">
      <c r="A3572" s="1">
        <v>714</v>
      </c>
      <c r="B3572" s="1">
        <v>4090</v>
      </c>
      <c r="C3572" s="1">
        <f t="shared" si="55"/>
        <v>3.3159462759462754</v>
      </c>
    </row>
    <row r="3573" spans="1:3">
      <c r="A3573" s="1">
        <v>714.2</v>
      </c>
      <c r="B3573" s="1">
        <v>4093</v>
      </c>
      <c r="C3573" s="1">
        <f t="shared" si="55"/>
        <v>3.3183785103785102</v>
      </c>
    </row>
    <row r="3574" spans="1:3">
      <c r="A3574" s="1">
        <v>714.40000000000009</v>
      </c>
      <c r="B3574" s="1">
        <v>4091</v>
      </c>
      <c r="C3574" s="1">
        <f t="shared" si="55"/>
        <v>3.3167570207570205</v>
      </c>
    </row>
    <row r="3575" spans="1:3">
      <c r="A3575" s="1">
        <v>714.6</v>
      </c>
      <c r="B3575" s="1">
        <v>4092</v>
      </c>
      <c r="C3575" s="1">
        <f t="shared" si="55"/>
        <v>3.3175677655677651</v>
      </c>
    </row>
    <row r="3576" spans="1:3">
      <c r="A3576" s="1">
        <v>714.80000000000007</v>
      </c>
      <c r="B3576" s="1">
        <v>4093</v>
      </c>
      <c r="C3576" s="1">
        <f t="shared" si="55"/>
        <v>3.3183785103785102</v>
      </c>
    </row>
    <row r="3577" spans="1:3">
      <c r="A3577" s="1">
        <v>715</v>
      </c>
      <c r="B3577" s="1">
        <v>4093</v>
      </c>
      <c r="C3577" s="1">
        <f t="shared" si="55"/>
        <v>3.3183785103785102</v>
      </c>
    </row>
    <row r="3578" spans="1:3">
      <c r="A3578" s="1">
        <v>715.2</v>
      </c>
      <c r="B3578" s="1">
        <v>4095</v>
      </c>
      <c r="C3578" s="1">
        <f t="shared" si="55"/>
        <v>3.32</v>
      </c>
    </row>
    <row r="3579" spans="1:3">
      <c r="A3579" s="1">
        <v>715.40000000000009</v>
      </c>
      <c r="B3579" s="1">
        <v>4091</v>
      </c>
      <c r="C3579" s="1">
        <f t="shared" si="55"/>
        <v>3.3167570207570205</v>
      </c>
    </row>
    <row r="3580" spans="1:3">
      <c r="A3580" s="1">
        <v>715.6</v>
      </c>
      <c r="B3580" s="1">
        <v>4091</v>
      </c>
      <c r="C3580" s="1">
        <f t="shared" si="55"/>
        <v>3.3167570207570205</v>
      </c>
    </row>
    <row r="3581" spans="1:3">
      <c r="A3581" s="1">
        <v>715.80000000000007</v>
      </c>
      <c r="B3581" s="1">
        <v>4091</v>
      </c>
      <c r="C3581" s="1">
        <f t="shared" si="55"/>
        <v>3.3167570207570205</v>
      </c>
    </row>
    <row r="3582" spans="1:3">
      <c r="A3582" s="1">
        <v>716</v>
      </c>
      <c r="B3582" s="1">
        <v>4093</v>
      </c>
      <c r="C3582" s="1">
        <f t="shared" si="55"/>
        <v>3.3183785103785102</v>
      </c>
    </row>
    <row r="3583" spans="1:3">
      <c r="A3583" s="1">
        <v>716.2</v>
      </c>
      <c r="B3583" s="1">
        <v>4093</v>
      </c>
      <c r="C3583" s="1">
        <f t="shared" si="55"/>
        <v>3.3183785103785102</v>
      </c>
    </row>
    <row r="3584" spans="1:3">
      <c r="A3584" s="1">
        <v>716.40000000000009</v>
      </c>
      <c r="B3584" s="1">
        <v>4092</v>
      </c>
      <c r="C3584" s="1">
        <f t="shared" si="55"/>
        <v>3.3175677655677651</v>
      </c>
    </row>
    <row r="3585" spans="1:3">
      <c r="A3585" s="1">
        <v>716.6</v>
      </c>
      <c r="B3585" s="1">
        <v>4093</v>
      </c>
      <c r="C3585" s="1">
        <f t="shared" si="55"/>
        <v>3.3183785103785102</v>
      </c>
    </row>
    <row r="3586" spans="1:3">
      <c r="A3586" s="1">
        <v>716.80000000000007</v>
      </c>
      <c r="B3586" s="1">
        <v>4094</v>
      </c>
      <c r="C3586" s="1">
        <f t="shared" si="55"/>
        <v>3.3191892551892548</v>
      </c>
    </row>
    <row r="3587" spans="1:3">
      <c r="A3587" s="1">
        <v>717</v>
      </c>
      <c r="B3587" s="1">
        <v>4095</v>
      </c>
      <c r="C3587" s="1">
        <f t="shared" ref="C3587:C3650" si="56">B3587*(3.32/4095)</f>
        <v>3.32</v>
      </c>
    </row>
    <row r="3588" spans="1:3">
      <c r="A3588" s="1">
        <v>717.2</v>
      </c>
      <c r="B3588" s="1">
        <v>4095</v>
      </c>
      <c r="C3588" s="1">
        <f t="shared" si="56"/>
        <v>3.32</v>
      </c>
    </row>
    <row r="3589" spans="1:3">
      <c r="A3589" s="1">
        <v>717.40000000000009</v>
      </c>
      <c r="B3589" s="1">
        <v>4092</v>
      </c>
      <c r="C3589" s="1">
        <f t="shared" si="56"/>
        <v>3.3175677655677651</v>
      </c>
    </row>
    <row r="3590" spans="1:3">
      <c r="A3590" s="1">
        <v>717.6</v>
      </c>
      <c r="B3590" s="1">
        <v>4093</v>
      </c>
      <c r="C3590" s="1">
        <f t="shared" si="56"/>
        <v>3.3183785103785102</v>
      </c>
    </row>
    <row r="3591" spans="1:3">
      <c r="A3591" s="1">
        <v>717.80000000000007</v>
      </c>
      <c r="B3591" s="1">
        <v>4094</v>
      </c>
      <c r="C3591" s="1">
        <f t="shared" si="56"/>
        <v>3.3191892551892548</v>
      </c>
    </row>
    <row r="3592" spans="1:3">
      <c r="A3592" s="1">
        <v>718</v>
      </c>
      <c r="B3592" s="1">
        <v>4091</v>
      </c>
      <c r="C3592" s="1">
        <f t="shared" si="56"/>
        <v>3.3167570207570205</v>
      </c>
    </row>
    <row r="3593" spans="1:3">
      <c r="A3593" s="1">
        <v>718.2</v>
      </c>
      <c r="B3593" s="1">
        <v>4092</v>
      </c>
      <c r="C3593" s="1">
        <f t="shared" si="56"/>
        <v>3.3175677655677651</v>
      </c>
    </row>
    <row r="3594" spans="1:3">
      <c r="A3594" s="1">
        <v>718.40000000000009</v>
      </c>
      <c r="B3594" s="1">
        <v>4090</v>
      </c>
      <c r="C3594" s="1">
        <f t="shared" si="56"/>
        <v>3.3159462759462754</v>
      </c>
    </row>
    <row r="3595" spans="1:3">
      <c r="A3595" s="1">
        <v>718.6</v>
      </c>
      <c r="B3595" s="1">
        <v>4094</v>
      </c>
      <c r="C3595" s="1">
        <f t="shared" si="56"/>
        <v>3.3191892551892548</v>
      </c>
    </row>
    <row r="3596" spans="1:3">
      <c r="A3596" s="1">
        <v>718.80000000000007</v>
      </c>
      <c r="B3596" s="1">
        <v>4095</v>
      </c>
      <c r="C3596" s="1">
        <f t="shared" si="56"/>
        <v>3.32</v>
      </c>
    </row>
    <row r="3597" spans="1:3">
      <c r="A3597" s="1">
        <v>719</v>
      </c>
      <c r="B3597" s="1">
        <v>4091</v>
      </c>
      <c r="C3597" s="1">
        <f t="shared" si="56"/>
        <v>3.3167570207570205</v>
      </c>
    </row>
    <row r="3598" spans="1:3">
      <c r="A3598" s="1">
        <v>719.2</v>
      </c>
      <c r="B3598" s="1">
        <v>4091</v>
      </c>
      <c r="C3598" s="1">
        <f t="shared" si="56"/>
        <v>3.3167570207570205</v>
      </c>
    </row>
    <row r="3599" spans="1:3">
      <c r="A3599" s="1">
        <v>719.40000000000009</v>
      </c>
      <c r="B3599" s="1">
        <v>4093</v>
      </c>
      <c r="C3599" s="1">
        <f t="shared" si="56"/>
        <v>3.3183785103785102</v>
      </c>
    </row>
    <row r="3600" spans="1:3">
      <c r="A3600" s="1">
        <v>719.6</v>
      </c>
      <c r="B3600" s="1">
        <v>4094</v>
      </c>
      <c r="C3600" s="1">
        <f t="shared" si="56"/>
        <v>3.3191892551892548</v>
      </c>
    </row>
    <row r="3601" spans="1:3">
      <c r="A3601" s="1">
        <v>719.80000000000007</v>
      </c>
      <c r="B3601" s="1">
        <v>4092</v>
      </c>
      <c r="C3601" s="1">
        <f t="shared" si="56"/>
        <v>3.3175677655677651</v>
      </c>
    </row>
    <row r="3602" spans="1:3">
      <c r="A3602" s="1">
        <v>720</v>
      </c>
      <c r="B3602" s="1">
        <v>4092</v>
      </c>
      <c r="C3602" s="1">
        <f t="shared" si="56"/>
        <v>3.3175677655677651</v>
      </c>
    </row>
    <row r="3603" spans="1:3">
      <c r="A3603" s="1">
        <v>720.2</v>
      </c>
      <c r="B3603" s="1">
        <v>4091</v>
      </c>
      <c r="C3603" s="1">
        <f t="shared" si="56"/>
        <v>3.3167570207570205</v>
      </c>
    </row>
    <row r="3604" spans="1:3">
      <c r="A3604" s="1">
        <v>720.40000000000009</v>
      </c>
      <c r="B3604" s="1">
        <v>4093</v>
      </c>
      <c r="C3604" s="1">
        <f t="shared" si="56"/>
        <v>3.3183785103785102</v>
      </c>
    </row>
    <row r="3605" spans="1:3">
      <c r="A3605" s="1">
        <v>720.6</v>
      </c>
      <c r="B3605" s="1">
        <v>4093</v>
      </c>
      <c r="C3605" s="1">
        <f t="shared" si="56"/>
        <v>3.3183785103785102</v>
      </c>
    </row>
    <row r="3606" spans="1:3">
      <c r="A3606" s="1">
        <v>720.80000000000007</v>
      </c>
      <c r="B3606" s="1">
        <v>4093</v>
      </c>
      <c r="C3606" s="1">
        <f t="shared" si="56"/>
        <v>3.3183785103785102</v>
      </c>
    </row>
    <row r="3607" spans="1:3">
      <c r="A3607" s="1">
        <v>721</v>
      </c>
      <c r="B3607" s="1">
        <v>4092</v>
      </c>
      <c r="C3607" s="1">
        <f t="shared" si="56"/>
        <v>3.3175677655677651</v>
      </c>
    </row>
    <row r="3608" spans="1:3">
      <c r="A3608" s="1">
        <v>721.2</v>
      </c>
      <c r="B3608" s="1">
        <v>4093</v>
      </c>
      <c r="C3608" s="1">
        <f t="shared" si="56"/>
        <v>3.3183785103785102</v>
      </c>
    </row>
    <row r="3609" spans="1:3">
      <c r="A3609" s="1">
        <v>721.40000000000009</v>
      </c>
      <c r="B3609" s="1">
        <v>4093</v>
      </c>
      <c r="C3609" s="1">
        <f t="shared" si="56"/>
        <v>3.3183785103785102</v>
      </c>
    </row>
    <row r="3610" spans="1:3">
      <c r="A3610" s="1">
        <v>721.6</v>
      </c>
      <c r="B3610" s="1">
        <v>4091</v>
      </c>
      <c r="C3610" s="1">
        <f t="shared" si="56"/>
        <v>3.3167570207570205</v>
      </c>
    </row>
    <row r="3611" spans="1:3">
      <c r="A3611" s="1">
        <v>721.80000000000007</v>
      </c>
      <c r="B3611" s="1">
        <v>4091</v>
      </c>
      <c r="C3611" s="1">
        <f t="shared" si="56"/>
        <v>3.3167570207570205</v>
      </c>
    </row>
    <row r="3612" spans="1:3">
      <c r="A3612" s="1">
        <v>722</v>
      </c>
      <c r="B3612" s="1">
        <v>4092</v>
      </c>
      <c r="C3612" s="1">
        <f t="shared" si="56"/>
        <v>3.3175677655677651</v>
      </c>
    </row>
    <row r="3613" spans="1:3">
      <c r="A3613" s="1">
        <v>722.2</v>
      </c>
      <c r="B3613" s="1">
        <v>4093</v>
      </c>
      <c r="C3613" s="1">
        <f t="shared" si="56"/>
        <v>3.3183785103785102</v>
      </c>
    </row>
    <row r="3614" spans="1:3">
      <c r="A3614" s="1">
        <v>722.40000000000009</v>
      </c>
      <c r="B3614" s="1">
        <v>4090</v>
      </c>
      <c r="C3614" s="1">
        <f t="shared" si="56"/>
        <v>3.3159462759462754</v>
      </c>
    </row>
    <row r="3615" spans="1:3">
      <c r="A3615" s="1">
        <v>722.6</v>
      </c>
      <c r="B3615" s="1">
        <v>4091</v>
      </c>
      <c r="C3615" s="1">
        <f t="shared" si="56"/>
        <v>3.3167570207570205</v>
      </c>
    </row>
    <row r="3616" spans="1:3">
      <c r="A3616" s="1">
        <v>722.80000000000007</v>
      </c>
      <c r="B3616" s="1">
        <v>4091</v>
      </c>
      <c r="C3616" s="1">
        <f t="shared" si="56"/>
        <v>3.3167570207570205</v>
      </c>
    </row>
    <row r="3617" spans="1:3">
      <c r="A3617" s="1">
        <v>723</v>
      </c>
      <c r="B3617" s="1">
        <v>4093</v>
      </c>
      <c r="C3617" s="1">
        <f t="shared" si="56"/>
        <v>3.3183785103785102</v>
      </c>
    </row>
    <row r="3618" spans="1:3">
      <c r="A3618" s="1">
        <v>723.2</v>
      </c>
      <c r="B3618" s="1">
        <v>4093</v>
      </c>
      <c r="C3618" s="1">
        <f t="shared" si="56"/>
        <v>3.3183785103785102</v>
      </c>
    </row>
    <row r="3619" spans="1:3">
      <c r="A3619" s="1">
        <v>723.40000000000009</v>
      </c>
      <c r="B3619" s="1">
        <v>4093</v>
      </c>
      <c r="C3619" s="1">
        <f t="shared" si="56"/>
        <v>3.3183785103785102</v>
      </c>
    </row>
    <row r="3620" spans="1:3">
      <c r="A3620" s="1">
        <v>723.6</v>
      </c>
      <c r="B3620" s="1">
        <v>4093</v>
      </c>
      <c r="C3620" s="1">
        <f t="shared" si="56"/>
        <v>3.3183785103785102</v>
      </c>
    </row>
    <row r="3621" spans="1:3">
      <c r="A3621" s="1">
        <v>723.80000000000007</v>
      </c>
      <c r="B3621" s="1">
        <v>4093</v>
      </c>
      <c r="C3621" s="1">
        <f t="shared" si="56"/>
        <v>3.3183785103785102</v>
      </c>
    </row>
    <row r="3622" spans="1:3">
      <c r="A3622" s="1">
        <v>724</v>
      </c>
      <c r="B3622" s="1">
        <v>4095</v>
      </c>
      <c r="C3622" s="1">
        <f t="shared" si="56"/>
        <v>3.32</v>
      </c>
    </row>
    <row r="3623" spans="1:3">
      <c r="A3623" s="1">
        <v>724.2</v>
      </c>
      <c r="B3623" s="1">
        <v>4093</v>
      </c>
      <c r="C3623" s="1">
        <f t="shared" si="56"/>
        <v>3.3183785103785102</v>
      </c>
    </row>
    <row r="3624" spans="1:3">
      <c r="A3624" s="1">
        <v>724.40000000000009</v>
      </c>
      <c r="B3624" s="1">
        <v>4090</v>
      </c>
      <c r="C3624" s="1">
        <f t="shared" si="56"/>
        <v>3.3159462759462754</v>
      </c>
    </row>
    <row r="3625" spans="1:3">
      <c r="A3625" s="1">
        <v>724.6</v>
      </c>
      <c r="B3625" s="1">
        <v>4091</v>
      </c>
      <c r="C3625" s="1">
        <f t="shared" si="56"/>
        <v>3.3167570207570205</v>
      </c>
    </row>
    <row r="3626" spans="1:3">
      <c r="A3626" s="1">
        <v>724.80000000000007</v>
      </c>
      <c r="B3626" s="1">
        <v>4092</v>
      </c>
      <c r="C3626" s="1">
        <f t="shared" si="56"/>
        <v>3.3175677655677651</v>
      </c>
    </row>
    <row r="3627" spans="1:3">
      <c r="A3627" s="1">
        <v>725</v>
      </c>
      <c r="B3627" s="1">
        <v>4091</v>
      </c>
      <c r="C3627" s="1">
        <f t="shared" si="56"/>
        <v>3.3167570207570205</v>
      </c>
    </row>
    <row r="3628" spans="1:3">
      <c r="A3628" s="1">
        <v>725.2</v>
      </c>
      <c r="B3628" s="1">
        <v>4091</v>
      </c>
      <c r="C3628" s="1">
        <f t="shared" si="56"/>
        <v>3.3167570207570205</v>
      </c>
    </row>
    <row r="3629" spans="1:3">
      <c r="A3629" s="1">
        <v>725.40000000000009</v>
      </c>
      <c r="B3629" s="1">
        <v>4093</v>
      </c>
      <c r="C3629" s="1">
        <f t="shared" si="56"/>
        <v>3.3183785103785102</v>
      </c>
    </row>
    <row r="3630" spans="1:3">
      <c r="A3630" s="1">
        <v>725.6</v>
      </c>
      <c r="B3630" s="1">
        <v>4091</v>
      </c>
      <c r="C3630" s="1">
        <f t="shared" si="56"/>
        <v>3.3167570207570205</v>
      </c>
    </row>
    <row r="3631" spans="1:3">
      <c r="A3631" s="1">
        <v>725.80000000000007</v>
      </c>
      <c r="B3631" s="1">
        <v>4095</v>
      </c>
      <c r="C3631" s="1">
        <f t="shared" si="56"/>
        <v>3.32</v>
      </c>
    </row>
    <row r="3632" spans="1:3">
      <c r="A3632" s="1">
        <v>726</v>
      </c>
      <c r="B3632" s="1">
        <v>4093</v>
      </c>
      <c r="C3632" s="1">
        <f t="shared" si="56"/>
        <v>3.3183785103785102</v>
      </c>
    </row>
    <row r="3633" spans="1:3">
      <c r="A3633" s="1">
        <v>726.2</v>
      </c>
      <c r="B3633" s="1">
        <v>4092</v>
      </c>
      <c r="C3633" s="1">
        <f t="shared" si="56"/>
        <v>3.3175677655677651</v>
      </c>
    </row>
    <row r="3634" spans="1:3">
      <c r="A3634" s="1">
        <v>726.40000000000009</v>
      </c>
      <c r="B3634" s="1">
        <v>4093</v>
      </c>
      <c r="C3634" s="1">
        <f t="shared" si="56"/>
        <v>3.3183785103785102</v>
      </c>
    </row>
    <row r="3635" spans="1:3">
      <c r="A3635" s="1">
        <v>726.6</v>
      </c>
      <c r="B3635" s="1">
        <v>4091</v>
      </c>
      <c r="C3635" s="1">
        <f t="shared" si="56"/>
        <v>3.3167570207570205</v>
      </c>
    </row>
    <row r="3636" spans="1:3">
      <c r="A3636" s="1">
        <v>726.80000000000007</v>
      </c>
      <c r="B3636" s="1">
        <v>4092</v>
      </c>
      <c r="C3636" s="1">
        <f t="shared" si="56"/>
        <v>3.3175677655677651</v>
      </c>
    </row>
    <row r="3637" spans="1:3">
      <c r="A3637" s="1">
        <v>727</v>
      </c>
      <c r="B3637" s="1">
        <v>4092</v>
      </c>
      <c r="C3637" s="1">
        <f t="shared" si="56"/>
        <v>3.3175677655677651</v>
      </c>
    </row>
    <row r="3638" spans="1:3">
      <c r="A3638" s="1">
        <v>727.2</v>
      </c>
      <c r="B3638" s="1">
        <v>4093</v>
      </c>
      <c r="C3638" s="1">
        <f t="shared" si="56"/>
        <v>3.3183785103785102</v>
      </c>
    </row>
    <row r="3639" spans="1:3">
      <c r="A3639" s="1">
        <v>727.40000000000009</v>
      </c>
      <c r="B3639" s="1">
        <v>4092</v>
      </c>
      <c r="C3639" s="1">
        <f t="shared" si="56"/>
        <v>3.3175677655677651</v>
      </c>
    </row>
    <row r="3640" spans="1:3">
      <c r="A3640" s="1">
        <v>727.6</v>
      </c>
      <c r="B3640" s="1">
        <v>4095</v>
      </c>
      <c r="C3640" s="1">
        <f t="shared" si="56"/>
        <v>3.32</v>
      </c>
    </row>
    <row r="3641" spans="1:3">
      <c r="A3641" s="1">
        <v>727.80000000000007</v>
      </c>
      <c r="B3641" s="1">
        <v>4094</v>
      </c>
      <c r="C3641" s="1">
        <f t="shared" si="56"/>
        <v>3.3191892551892548</v>
      </c>
    </row>
    <row r="3642" spans="1:3">
      <c r="A3642" s="1">
        <v>728</v>
      </c>
      <c r="B3642" s="1">
        <v>4091</v>
      </c>
      <c r="C3642" s="1">
        <f t="shared" si="56"/>
        <v>3.3167570207570205</v>
      </c>
    </row>
    <row r="3643" spans="1:3">
      <c r="A3643" s="1">
        <v>728.2</v>
      </c>
      <c r="B3643" s="1">
        <v>4092</v>
      </c>
      <c r="C3643" s="1">
        <f t="shared" si="56"/>
        <v>3.3175677655677651</v>
      </c>
    </row>
    <row r="3644" spans="1:3">
      <c r="A3644" s="1">
        <v>728.40000000000009</v>
      </c>
      <c r="B3644" s="1">
        <v>4094</v>
      </c>
      <c r="C3644" s="1">
        <f t="shared" si="56"/>
        <v>3.3191892551892548</v>
      </c>
    </row>
    <row r="3645" spans="1:3">
      <c r="A3645" s="1">
        <v>728.6</v>
      </c>
      <c r="B3645" s="1">
        <v>4092</v>
      </c>
      <c r="C3645" s="1">
        <f t="shared" si="56"/>
        <v>3.3175677655677651</v>
      </c>
    </row>
    <row r="3646" spans="1:3">
      <c r="A3646" s="1">
        <v>728.80000000000007</v>
      </c>
      <c r="B3646" s="1">
        <v>4093</v>
      </c>
      <c r="C3646" s="1">
        <f t="shared" si="56"/>
        <v>3.3183785103785102</v>
      </c>
    </row>
    <row r="3647" spans="1:3">
      <c r="A3647" s="1">
        <v>729</v>
      </c>
      <c r="B3647" s="1">
        <v>4090</v>
      </c>
      <c r="C3647" s="1">
        <f t="shared" si="56"/>
        <v>3.3159462759462754</v>
      </c>
    </row>
    <row r="3648" spans="1:3">
      <c r="A3648" s="1">
        <v>729.2</v>
      </c>
      <c r="B3648" s="1">
        <v>4091</v>
      </c>
      <c r="C3648" s="1">
        <f t="shared" si="56"/>
        <v>3.3167570207570205</v>
      </c>
    </row>
    <row r="3649" spans="1:3">
      <c r="A3649" s="1">
        <v>729.40000000000009</v>
      </c>
      <c r="B3649" s="1">
        <v>4095</v>
      </c>
      <c r="C3649" s="1">
        <f t="shared" si="56"/>
        <v>3.32</v>
      </c>
    </row>
    <row r="3650" spans="1:3">
      <c r="A3650" s="1">
        <v>729.6</v>
      </c>
      <c r="B3650" s="1">
        <v>4091</v>
      </c>
      <c r="C3650" s="1">
        <f t="shared" si="56"/>
        <v>3.3167570207570205</v>
      </c>
    </row>
    <row r="3651" spans="1:3">
      <c r="A3651" s="1">
        <v>729.80000000000007</v>
      </c>
      <c r="B3651" s="1">
        <v>4093</v>
      </c>
      <c r="C3651" s="1">
        <f t="shared" ref="C3651:C3714" si="57">B3651*(3.32/4095)</f>
        <v>3.3183785103785102</v>
      </c>
    </row>
    <row r="3652" spans="1:3">
      <c r="A3652" s="1">
        <v>730</v>
      </c>
      <c r="B3652" s="1">
        <v>4092</v>
      </c>
      <c r="C3652" s="1">
        <f t="shared" si="57"/>
        <v>3.3175677655677651</v>
      </c>
    </row>
    <row r="3653" spans="1:3">
      <c r="A3653" s="1">
        <v>730.2</v>
      </c>
      <c r="B3653" s="1">
        <v>4091</v>
      </c>
      <c r="C3653" s="1">
        <f t="shared" si="57"/>
        <v>3.3167570207570205</v>
      </c>
    </row>
    <row r="3654" spans="1:3">
      <c r="A3654" s="1">
        <v>730.40000000000009</v>
      </c>
      <c r="B3654" s="1">
        <v>4094</v>
      </c>
      <c r="C3654" s="1">
        <f t="shared" si="57"/>
        <v>3.3191892551892548</v>
      </c>
    </row>
    <row r="3655" spans="1:3">
      <c r="A3655" s="1">
        <v>730.6</v>
      </c>
      <c r="B3655" s="1">
        <v>4093</v>
      </c>
      <c r="C3655" s="1">
        <f t="shared" si="57"/>
        <v>3.3183785103785102</v>
      </c>
    </row>
    <row r="3656" spans="1:3">
      <c r="A3656" s="1">
        <v>730.80000000000007</v>
      </c>
      <c r="B3656" s="1">
        <v>4092</v>
      </c>
      <c r="C3656" s="1">
        <f t="shared" si="57"/>
        <v>3.3175677655677651</v>
      </c>
    </row>
    <row r="3657" spans="1:3">
      <c r="A3657" s="1">
        <v>731</v>
      </c>
      <c r="B3657" s="1">
        <v>4093</v>
      </c>
      <c r="C3657" s="1">
        <f t="shared" si="57"/>
        <v>3.3183785103785102</v>
      </c>
    </row>
    <row r="3658" spans="1:3">
      <c r="A3658" s="1">
        <v>731.2</v>
      </c>
      <c r="B3658" s="1">
        <v>4095</v>
      </c>
      <c r="C3658" s="1">
        <f t="shared" si="57"/>
        <v>3.32</v>
      </c>
    </row>
    <row r="3659" spans="1:3">
      <c r="A3659" s="1">
        <v>731.40000000000009</v>
      </c>
      <c r="B3659" s="1">
        <v>4092</v>
      </c>
      <c r="C3659" s="1">
        <f t="shared" si="57"/>
        <v>3.3175677655677651</v>
      </c>
    </row>
    <row r="3660" spans="1:3">
      <c r="A3660" s="1">
        <v>731.6</v>
      </c>
      <c r="B3660" s="1">
        <v>4094</v>
      </c>
      <c r="C3660" s="1">
        <f t="shared" si="57"/>
        <v>3.3191892551892548</v>
      </c>
    </row>
    <row r="3661" spans="1:3">
      <c r="A3661" s="1">
        <v>731.80000000000007</v>
      </c>
      <c r="B3661" s="1">
        <v>4091</v>
      </c>
      <c r="C3661" s="1">
        <f t="shared" si="57"/>
        <v>3.3167570207570205</v>
      </c>
    </row>
    <row r="3662" spans="1:3">
      <c r="A3662" s="1">
        <v>732</v>
      </c>
      <c r="B3662" s="1">
        <v>4093</v>
      </c>
      <c r="C3662" s="1">
        <f t="shared" si="57"/>
        <v>3.3183785103785102</v>
      </c>
    </row>
    <row r="3663" spans="1:3">
      <c r="A3663" s="1">
        <v>732.2</v>
      </c>
      <c r="B3663" s="1">
        <v>4091</v>
      </c>
      <c r="C3663" s="1">
        <f t="shared" si="57"/>
        <v>3.3167570207570205</v>
      </c>
    </row>
    <row r="3664" spans="1:3">
      <c r="A3664" s="1">
        <v>732.40000000000009</v>
      </c>
      <c r="B3664" s="1">
        <v>4091</v>
      </c>
      <c r="C3664" s="1">
        <f t="shared" si="57"/>
        <v>3.3167570207570205</v>
      </c>
    </row>
    <row r="3665" spans="1:3">
      <c r="A3665" s="1">
        <v>732.6</v>
      </c>
      <c r="B3665" s="1">
        <v>4090</v>
      </c>
      <c r="C3665" s="1">
        <f t="shared" si="57"/>
        <v>3.3159462759462754</v>
      </c>
    </row>
    <row r="3666" spans="1:3">
      <c r="A3666" s="1">
        <v>732.80000000000007</v>
      </c>
      <c r="B3666" s="1">
        <v>4091</v>
      </c>
      <c r="C3666" s="1">
        <f t="shared" si="57"/>
        <v>3.3167570207570205</v>
      </c>
    </row>
    <row r="3667" spans="1:3">
      <c r="A3667" s="1">
        <v>733</v>
      </c>
      <c r="B3667" s="1">
        <v>4094</v>
      </c>
      <c r="C3667" s="1">
        <f t="shared" si="57"/>
        <v>3.3191892551892548</v>
      </c>
    </row>
    <row r="3668" spans="1:3">
      <c r="A3668" s="1">
        <v>733.2</v>
      </c>
      <c r="B3668" s="1">
        <v>4092</v>
      </c>
      <c r="C3668" s="1">
        <f t="shared" si="57"/>
        <v>3.3175677655677651</v>
      </c>
    </row>
    <row r="3669" spans="1:3">
      <c r="A3669" s="1">
        <v>733.40000000000009</v>
      </c>
      <c r="B3669" s="1">
        <v>4092</v>
      </c>
      <c r="C3669" s="1">
        <f t="shared" si="57"/>
        <v>3.3175677655677651</v>
      </c>
    </row>
    <row r="3670" spans="1:3">
      <c r="A3670" s="1">
        <v>733.6</v>
      </c>
      <c r="B3670" s="1">
        <v>4091</v>
      </c>
      <c r="C3670" s="1">
        <f t="shared" si="57"/>
        <v>3.3167570207570205</v>
      </c>
    </row>
    <row r="3671" spans="1:3">
      <c r="A3671" s="1">
        <v>733.80000000000007</v>
      </c>
      <c r="B3671" s="1">
        <v>4093</v>
      </c>
      <c r="C3671" s="1">
        <f t="shared" si="57"/>
        <v>3.3183785103785102</v>
      </c>
    </row>
    <row r="3672" spans="1:3">
      <c r="A3672" s="1">
        <v>734</v>
      </c>
      <c r="B3672" s="1">
        <v>4092</v>
      </c>
      <c r="C3672" s="1">
        <f t="shared" si="57"/>
        <v>3.3175677655677651</v>
      </c>
    </row>
    <row r="3673" spans="1:3">
      <c r="A3673" s="1">
        <v>734.2</v>
      </c>
      <c r="B3673" s="1">
        <v>4091</v>
      </c>
      <c r="C3673" s="1">
        <f t="shared" si="57"/>
        <v>3.3167570207570205</v>
      </c>
    </row>
    <row r="3674" spans="1:3">
      <c r="A3674" s="1">
        <v>734.40000000000009</v>
      </c>
      <c r="B3674" s="1">
        <v>4090</v>
      </c>
      <c r="C3674" s="1">
        <f t="shared" si="57"/>
        <v>3.3159462759462754</v>
      </c>
    </row>
    <row r="3675" spans="1:3">
      <c r="A3675" s="1">
        <v>734.6</v>
      </c>
      <c r="B3675" s="1">
        <v>4091</v>
      </c>
      <c r="C3675" s="1">
        <f t="shared" si="57"/>
        <v>3.3167570207570205</v>
      </c>
    </row>
    <row r="3676" spans="1:3">
      <c r="A3676" s="1">
        <v>734.80000000000007</v>
      </c>
      <c r="B3676" s="1">
        <v>4095</v>
      </c>
      <c r="C3676" s="1">
        <f t="shared" si="57"/>
        <v>3.32</v>
      </c>
    </row>
    <row r="3677" spans="1:3">
      <c r="A3677" s="1">
        <v>735</v>
      </c>
      <c r="B3677" s="1">
        <v>4092</v>
      </c>
      <c r="C3677" s="1">
        <f t="shared" si="57"/>
        <v>3.3175677655677651</v>
      </c>
    </row>
    <row r="3678" spans="1:3">
      <c r="A3678" s="1">
        <v>735.2</v>
      </c>
      <c r="B3678" s="1">
        <v>4092</v>
      </c>
      <c r="C3678" s="1">
        <f t="shared" si="57"/>
        <v>3.3175677655677651</v>
      </c>
    </row>
    <row r="3679" spans="1:3">
      <c r="A3679" s="1">
        <v>735.40000000000009</v>
      </c>
      <c r="B3679" s="1">
        <v>4090</v>
      </c>
      <c r="C3679" s="1">
        <f t="shared" si="57"/>
        <v>3.3159462759462754</v>
      </c>
    </row>
    <row r="3680" spans="1:3">
      <c r="A3680" s="1">
        <v>735.6</v>
      </c>
      <c r="B3680" s="1">
        <v>4091</v>
      </c>
      <c r="C3680" s="1">
        <f t="shared" si="57"/>
        <v>3.3167570207570205</v>
      </c>
    </row>
    <row r="3681" spans="1:3">
      <c r="A3681" s="1">
        <v>735.80000000000007</v>
      </c>
      <c r="B3681" s="1">
        <v>4093</v>
      </c>
      <c r="C3681" s="1">
        <f t="shared" si="57"/>
        <v>3.3183785103785102</v>
      </c>
    </row>
    <row r="3682" spans="1:3">
      <c r="A3682" s="1">
        <v>736</v>
      </c>
      <c r="B3682" s="1">
        <v>4091</v>
      </c>
      <c r="C3682" s="1">
        <f t="shared" si="57"/>
        <v>3.3167570207570205</v>
      </c>
    </row>
    <row r="3683" spans="1:3">
      <c r="A3683" s="1">
        <v>736.2</v>
      </c>
      <c r="B3683" s="1">
        <v>4091</v>
      </c>
      <c r="C3683" s="1">
        <f t="shared" si="57"/>
        <v>3.3167570207570205</v>
      </c>
    </row>
    <row r="3684" spans="1:3">
      <c r="A3684" s="1">
        <v>736.40000000000009</v>
      </c>
      <c r="B3684" s="1">
        <v>4090</v>
      </c>
      <c r="C3684" s="1">
        <f t="shared" si="57"/>
        <v>3.3159462759462754</v>
      </c>
    </row>
    <row r="3685" spans="1:3">
      <c r="A3685" s="1">
        <v>736.6</v>
      </c>
      <c r="B3685" s="1">
        <v>4094</v>
      </c>
      <c r="C3685" s="1">
        <f t="shared" si="57"/>
        <v>3.3191892551892548</v>
      </c>
    </row>
    <row r="3686" spans="1:3">
      <c r="A3686" s="1">
        <v>736.80000000000007</v>
      </c>
      <c r="B3686" s="1">
        <v>4093</v>
      </c>
      <c r="C3686" s="1">
        <f t="shared" si="57"/>
        <v>3.3183785103785102</v>
      </c>
    </row>
    <row r="3687" spans="1:3">
      <c r="A3687" s="1">
        <v>737</v>
      </c>
      <c r="B3687" s="1">
        <v>4093</v>
      </c>
      <c r="C3687" s="1">
        <f t="shared" si="57"/>
        <v>3.3183785103785102</v>
      </c>
    </row>
    <row r="3688" spans="1:3">
      <c r="A3688" s="1">
        <v>737.2</v>
      </c>
      <c r="B3688" s="1">
        <v>4093</v>
      </c>
      <c r="C3688" s="1">
        <f t="shared" si="57"/>
        <v>3.3183785103785102</v>
      </c>
    </row>
    <row r="3689" spans="1:3">
      <c r="A3689" s="1">
        <v>737.40000000000009</v>
      </c>
      <c r="B3689" s="1">
        <v>4095</v>
      </c>
      <c r="C3689" s="1">
        <f t="shared" si="57"/>
        <v>3.32</v>
      </c>
    </row>
    <row r="3690" spans="1:3">
      <c r="A3690" s="1">
        <v>737.6</v>
      </c>
      <c r="B3690" s="1">
        <v>4093</v>
      </c>
      <c r="C3690" s="1">
        <f t="shared" si="57"/>
        <v>3.3183785103785102</v>
      </c>
    </row>
    <row r="3691" spans="1:3">
      <c r="A3691" s="1">
        <v>737.80000000000007</v>
      </c>
      <c r="B3691" s="1">
        <v>4092</v>
      </c>
      <c r="C3691" s="1">
        <f t="shared" si="57"/>
        <v>3.3175677655677651</v>
      </c>
    </row>
    <row r="3692" spans="1:3">
      <c r="A3692" s="1">
        <v>738</v>
      </c>
      <c r="B3692" s="1">
        <v>4093</v>
      </c>
      <c r="C3692" s="1">
        <f t="shared" si="57"/>
        <v>3.3183785103785102</v>
      </c>
    </row>
    <row r="3693" spans="1:3">
      <c r="A3693" s="1">
        <v>738.2</v>
      </c>
      <c r="B3693" s="1">
        <v>4095</v>
      </c>
      <c r="C3693" s="1">
        <f t="shared" si="57"/>
        <v>3.32</v>
      </c>
    </row>
    <row r="3694" spans="1:3">
      <c r="A3694" s="1">
        <v>738.40000000000009</v>
      </c>
      <c r="B3694" s="1">
        <v>4092</v>
      </c>
      <c r="C3694" s="1">
        <f t="shared" si="57"/>
        <v>3.3175677655677651</v>
      </c>
    </row>
    <row r="3695" spans="1:3">
      <c r="A3695" s="1">
        <v>738.6</v>
      </c>
      <c r="B3695" s="1">
        <v>4090</v>
      </c>
      <c r="C3695" s="1">
        <f t="shared" si="57"/>
        <v>3.3159462759462754</v>
      </c>
    </row>
    <row r="3696" spans="1:3">
      <c r="A3696" s="1">
        <v>738.80000000000007</v>
      </c>
      <c r="B3696" s="1">
        <v>4092</v>
      </c>
      <c r="C3696" s="1">
        <f t="shared" si="57"/>
        <v>3.3175677655677651</v>
      </c>
    </row>
    <row r="3697" spans="1:3">
      <c r="A3697" s="1">
        <v>739</v>
      </c>
      <c r="B3697" s="1">
        <v>4091</v>
      </c>
      <c r="C3697" s="1">
        <f t="shared" si="57"/>
        <v>3.3167570207570205</v>
      </c>
    </row>
    <row r="3698" spans="1:3">
      <c r="A3698" s="1">
        <v>739.2</v>
      </c>
      <c r="B3698" s="1">
        <v>4091</v>
      </c>
      <c r="C3698" s="1">
        <f t="shared" si="57"/>
        <v>3.3167570207570205</v>
      </c>
    </row>
    <row r="3699" spans="1:3">
      <c r="A3699" s="1">
        <v>739.40000000000009</v>
      </c>
      <c r="B3699" s="1">
        <v>4092</v>
      </c>
      <c r="C3699" s="1">
        <f t="shared" si="57"/>
        <v>3.3175677655677651</v>
      </c>
    </row>
    <row r="3700" spans="1:3">
      <c r="A3700" s="1">
        <v>739.6</v>
      </c>
      <c r="B3700" s="1">
        <v>4092</v>
      </c>
      <c r="C3700" s="1">
        <f t="shared" si="57"/>
        <v>3.3175677655677651</v>
      </c>
    </row>
    <row r="3701" spans="1:3">
      <c r="A3701" s="1">
        <v>739.80000000000007</v>
      </c>
      <c r="B3701" s="1">
        <v>4091</v>
      </c>
      <c r="C3701" s="1">
        <f t="shared" si="57"/>
        <v>3.3167570207570205</v>
      </c>
    </row>
    <row r="3702" spans="1:3">
      <c r="A3702" s="1">
        <v>740</v>
      </c>
      <c r="B3702" s="1">
        <v>4092</v>
      </c>
      <c r="C3702" s="1">
        <f t="shared" si="57"/>
        <v>3.3175677655677651</v>
      </c>
    </row>
    <row r="3703" spans="1:3">
      <c r="A3703" s="1">
        <v>740.2</v>
      </c>
      <c r="B3703" s="1">
        <v>4093</v>
      </c>
      <c r="C3703" s="1">
        <f t="shared" si="57"/>
        <v>3.3183785103785102</v>
      </c>
    </row>
    <row r="3704" spans="1:3">
      <c r="A3704" s="1">
        <v>740.40000000000009</v>
      </c>
      <c r="B3704" s="1">
        <v>4090</v>
      </c>
      <c r="C3704" s="1">
        <f t="shared" si="57"/>
        <v>3.3159462759462754</v>
      </c>
    </row>
    <row r="3705" spans="1:3">
      <c r="A3705" s="1">
        <v>740.6</v>
      </c>
      <c r="B3705" s="1">
        <v>4094</v>
      </c>
      <c r="C3705" s="1">
        <f t="shared" si="57"/>
        <v>3.3191892551892548</v>
      </c>
    </row>
    <row r="3706" spans="1:3">
      <c r="A3706" s="1">
        <v>740.80000000000007</v>
      </c>
      <c r="B3706" s="1">
        <v>4091</v>
      </c>
      <c r="C3706" s="1">
        <f t="shared" si="57"/>
        <v>3.3167570207570205</v>
      </c>
    </row>
    <row r="3707" spans="1:3">
      <c r="A3707" s="1">
        <v>741</v>
      </c>
      <c r="B3707" s="1">
        <v>4092</v>
      </c>
      <c r="C3707" s="1">
        <f t="shared" si="57"/>
        <v>3.3175677655677651</v>
      </c>
    </row>
    <row r="3708" spans="1:3">
      <c r="A3708" s="1">
        <v>741.2</v>
      </c>
      <c r="B3708" s="1">
        <v>4091</v>
      </c>
      <c r="C3708" s="1">
        <f t="shared" si="57"/>
        <v>3.3167570207570205</v>
      </c>
    </row>
    <row r="3709" spans="1:3">
      <c r="A3709" s="1">
        <v>741.40000000000009</v>
      </c>
      <c r="B3709" s="1">
        <v>4092</v>
      </c>
      <c r="C3709" s="1">
        <f t="shared" si="57"/>
        <v>3.3175677655677651</v>
      </c>
    </row>
    <row r="3710" spans="1:3">
      <c r="A3710" s="1">
        <v>741.6</v>
      </c>
      <c r="B3710" s="1">
        <v>4092</v>
      </c>
      <c r="C3710" s="1">
        <f t="shared" si="57"/>
        <v>3.3175677655677651</v>
      </c>
    </row>
    <row r="3711" spans="1:3">
      <c r="A3711" s="1">
        <v>741.80000000000007</v>
      </c>
      <c r="B3711" s="1">
        <v>4095</v>
      </c>
      <c r="C3711" s="1">
        <f t="shared" si="57"/>
        <v>3.32</v>
      </c>
    </row>
    <row r="3712" spans="1:3">
      <c r="A3712" s="1">
        <v>742</v>
      </c>
      <c r="B3712" s="1">
        <v>4093</v>
      </c>
      <c r="C3712" s="1">
        <f t="shared" si="57"/>
        <v>3.3183785103785102</v>
      </c>
    </row>
    <row r="3713" spans="1:3">
      <c r="A3713" s="1">
        <v>742.2</v>
      </c>
      <c r="B3713" s="1">
        <v>4092</v>
      </c>
      <c r="C3713" s="1">
        <f t="shared" si="57"/>
        <v>3.3175677655677651</v>
      </c>
    </row>
    <row r="3714" spans="1:3">
      <c r="A3714" s="1">
        <v>742.40000000000009</v>
      </c>
      <c r="B3714" s="1">
        <v>4091</v>
      </c>
      <c r="C3714" s="1">
        <f t="shared" si="57"/>
        <v>3.3167570207570205</v>
      </c>
    </row>
    <row r="3715" spans="1:3">
      <c r="A3715" s="1">
        <v>742.6</v>
      </c>
      <c r="B3715" s="1">
        <v>4093</v>
      </c>
      <c r="C3715" s="1">
        <f t="shared" ref="C3715:C3778" si="58">B3715*(3.32/4095)</f>
        <v>3.3183785103785102</v>
      </c>
    </row>
    <row r="3716" spans="1:3">
      <c r="A3716" s="1">
        <v>742.80000000000007</v>
      </c>
      <c r="B3716" s="1">
        <v>4093</v>
      </c>
      <c r="C3716" s="1">
        <f t="shared" si="58"/>
        <v>3.3183785103785102</v>
      </c>
    </row>
    <row r="3717" spans="1:3">
      <c r="A3717" s="1">
        <v>743</v>
      </c>
      <c r="B3717" s="1">
        <v>4090</v>
      </c>
      <c r="C3717" s="1">
        <f t="shared" si="58"/>
        <v>3.3159462759462754</v>
      </c>
    </row>
    <row r="3718" spans="1:3">
      <c r="A3718" s="1">
        <v>743.2</v>
      </c>
      <c r="B3718" s="1">
        <v>4094</v>
      </c>
      <c r="C3718" s="1">
        <f t="shared" si="58"/>
        <v>3.3191892551892548</v>
      </c>
    </row>
    <row r="3719" spans="1:3">
      <c r="A3719" s="1">
        <v>743.40000000000009</v>
      </c>
      <c r="B3719" s="1">
        <v>4095</v>
      </c>
      <c r="C3719" s="1">
        <f t="shared" si="58"/>
        <v>3.32</v>
      </c>
    </row>
    <row r="3720" spans="1:3">
      <c r="A3720" s="1">
        <v>743.6</v>
      </c>
      <c r="B3720" s="1">
        <v>4090</v>
      </c>
      <c r="C3720" s="1">
        <f t="shared" si="58"/>
        <v>3.3159462759462754</v>
      </c>
    </row>
    <row r="3721" spans="1:3">
      <c r="A3721" s="1">
        <v>743.80000000000007</v>
      </c>
      <c r="B3721" s="1">
        <v>4091</v>
      </c>
      <c r="C3721" s="1">
        <f t="shared" si="58"/>
        <v>3.3167570207570205</v>
      </c>
    </row>
    <row r="3722" spans="1:3">
      <c r="A3722" s="1">
        <v>744</v>
      </c>
      <c r="B3722" s="1">
        <v>4092</v>
      </c>
      <c r="C3722" s="1">
        <f t="shared" si="58"/>
        <v>3.3175677655677651</v>
      </c>
    </row>
    <row r="3723" spans="1:3">
      <c r="A3723" s="1">
        <v>744.2</v>
      </c>
      <c r="B3723" s="1">
        <v>4091</v>
      </c>
      <c r="C3723" s="1">
        <f t="shared" si="58"/>
        <v>3.3167570207570205</v>
      </c>
    </row>
    <row r="3724" spans="1:3">
      <c r="A3724" s="1">
        <v>744.40000000000009</v>
      </c>
      <c r="B3724" s="1">
        <v>4090</v>
      </c>
      <c r="C3724" s="1">
        <f t="shared" si="58"/>
        <v>3.3159462759462754</v>
      </c>
    </row>
    <row r="3725" spans="1:3">
      <c r="A3725" s="1">
        <v>744.6</v>
      </c>
      <c r="B3725" s="1">
        <v>4091</v>
      </c>
      <c r="C3725" s="1">
        <f t="shared" si="58"/>
        <v>3.3167570207570205</v>
      </c>
    </row>
    <row r="3726" spans="1:3">
      <c r="A3726" s="1">
        <v>744.80000000000007</v>
      </c>
      <c r="B3726" s="1">
        <v>4093</v>
      </c>
      <c r="C3726" s="1">
        <f t="shared" si="58"/>
        <v>3.3183785103785102</v>
      </c>
    </row>
    <row r="3727" spans="1:3">
      <c r="A3727" s="1">
        <v>745</v>
      </c>
      <c r="B3727" s="1">
        <v>4093</v>
      </c>
      <c r="C3727" s="1">
        <f t="shared" si="58"/>
        <v>3.3183785103785102</v>
      </c>
    </row>
    <row r="3728" spans="1:3">
      <c r="A3728" s="1">
        <v>745.2</v>
      </c>
      <c r="B3728" s="1">
        <v>4095</v>
      </c>
      <c r="C3728" s="1">
        <f t="shared" si="58"/>
        <v>3.32</v>
      </c>
    </row>
    <row r="3729" spans="1:3">
      <c r="A3729" s="1">
        <v>745.40000000000009</v>
      </c>
      <c r="B3729" s="1">
        <v>4092</v>
      </c>
      <c r="C3729" s="1">
        <f t="shared" si="58"/>
        <v>3.3175677655677651</v>
      </c>
    </row>
    <row r="3730" spans="1:3">
      <c r="A3730" s="1">
        <v>745.6</v>
      </c>
      <c r="B3730" s="1">
        <v>4092</v>
      </c>
      <c r="C3730" s="1">
        <f t="shared" si="58"/>
        <v>3.3175677655677651</v>
      </c>
    </row>
    <row r="3731" spans="1:3">
      <c r="A3731" s="1">
        <v>745.80000000000007</v>
      </c>
      <c r="B3731" s="1">
        <v>4093</v>
      </c>
      <c r="C3731" s="1">
        <f t="shared" si="58"/>
        <v>3.3183785103785102</v>
      </c>
    </row>
    <row r="3732" spans="1:3">
      <c r="A3732" s="1">
        <v>746</v>
      </c>
      <c r="B3732" s="1">
        <v>4093</v>
      </c>
      <c r="C3732" s="1">
        <f t="shared" si="58"/>
        <v>3.3183785103785102</v>
      </c>
    </row>
    <row r="3733" spans="1:3">
      <c r="A3733" s="1">
        <v>746.2</v>
      </c>
      <c r="B3733" s="1">
        <v>4092</v>
      </c>
      <c r="C3733" s="1">
        <f t="shared" si="58"/>
        <v>3.3175677655677651</v>
      </c>
    </row>
    <row r="3734" spans="1:3">
      <c r="A3734" s="1">
        <v>746.40000000000009</v>
      </c>
      <c r="B3734" s="1">
        <v>4094</v>
      </c>
      <c r="C3734" s="1">
        <f t="shared" si="58"/>
        <v>3.3191892551892548</v>
      </c>
    </row>
    <row r="3735" spans="1:3">
      <c r="A3735" s="1">
        <v>746.6</v>
      </c>
      <c r="B3735" s="1">
        <v>4095</v>
      </c>
      <c r="C3735" s="1">
        <f t="shared" si="58"/>
        <v>3.32</v>
      </c>
    </row>
    <row r="3736" spans="1:3">
      <c r="A3736" s="1">
        <v>746.80000000000007</v>
      </c>
      <c r="B3736" s="1">
        <v>4093</v>
      </c>
      <c r="C3736" s="1">
        <f t="shared" si="58"/>
        <v>3.3183785103785102</v>
      </c>
    </row>
    <row r="3737" spans="1:3">
      <c r="A3737" s="1">
        <v>747</v>
      </c>
      <c r="B3737" s="1">
        <v>4092</v>
      </c>
      <c r="C3737" s="1">
        <f t="shared" si="58"/>
        <v>3.3175677655677651</v>
      </c>
    </row>
    <row r="3738" spans="1:3">
      <c r="A3738" s="1">
        <v>747.2</v>
      </c>
      <c r="B3738" s="1">
        <v>4091</v>
      </c>
      <c r="C3738" s="1">
        <f t="shared" si="58"/>
        <v>3.3167570207570205</v>
      </c>
    </row>
    <row r="3739" spans="1:3">
      <c r="A3739" s="1">
        <v>747.40000000000009</v>
      </c>
      <c r="B3739" s="1">
        <v>4094</v>
      </c>
      <c r="C3739" s="1">
        <f t="shared" si="58"/>
        <v>3.3191892551892548</v>
      </c>
    </row>
    <row r="3740" spans="1:3">
      <c r="A3740" s="1">
        <v>747.6</v>
      </c>
      <c r="B3740" s="1">
        <v>4091</v>
      </c>
      <c r="C3740" s="1">
        <f t="shared" si="58"/>
        <v>3.3167570207570205</v>
      </c>
    </row>
    <row r="3741" spans="1:3">
      <c r="A3741" s="1">
        <v>747.80000000000007</v>
      </c>
      <c r="B3741" s="1">
        <v>4093</v>
      </c>
      <c r="C3741" s="1">
        <f t="shared" si="58"/>
        <v>3.3183785103785102</v>
      </c>
    </row>
    <row r="3742" spans="1:3">
      <c r="A3742" s="1">
        <v>748</v>
      </c>
      <c r="B3742" s="1">
        <v>4093</v>
      </c>
      <c r="C3742" s="1">
        <f t="shared" si="58"/>
        <v>3.3183785103785102</v>
      </c>
    </row>
    <row r="3743" spans="1:3">
      <c r="A3743" s="1">
        <v>748.2</v>
      </c>
      <c r="B3743" s="1">
        <v>4095</v>
      </c>
      <c r="C3743" s="1">
        <f t="shared" si="58"/>
        <v>3.32</v>
      </c>
    </row>
    <row r="3744" spans="1:3">
      <c r="A3744" s="1">
        <v>748.40000000000009</v>
      </c>
      <c r="B3744" s="1">
        <v>4091</v>
      </c>
      <c r="C3744" s="1">
        <f t="shared" si="58"/>
        <v>3.3167570207570205</v>
      </c>
    </row>
    <row r="3745" spans="1:3">
      <c r="A3745" s="1">
        <v>748.6</v>
      </c>
      <c r="B3745" s="1">
        <v>4091</v>
      </c>
      <c r="C3745" s="1">
        <f t="shared" si="58"/>
        <v>3.3167570207570205</v>
      </c>
    </row>
    <row r="3746" spans="1:3">
      <c r="A3746" s="1">
        <v>748.80000000000007</v>
      </c>
      <c r="B3746" s="1">
        <v>4091</v>
      </c>
      <c r="C3746" s="1">
        <f t="shared" si="58"/>
        <v>3.3167570207570205</v>
      </c>
    </row>
    <row r="3747" spans="1:3">
      <c r="A3747" s="1">
        <v>749</v>
      </c>
      <c r="B3747" s="1">
        <v>4092</v>
      </c>
      <c r="C3747" s="1">
        <f t="shared" si="58"/>
        <v>3.3175677655677651</v>
      </c>
    </row>
    <row r="3748" spans="1:3">
      <c r="A3748" s="1">
        <v>749.2</v>
      </c>
      <c r="B3748" s="1">
        <v>4091</v>
      </c>
      <c r="C3748" s="1">
        <f t="shared" si="58"/>
        <v>3.3167570207570205</v>
      </c>
    </row>
    <row r="3749" spans="1:3">
      <c r="A3749" s="1">
        <v>749.40000000000009</v>
      </c>
      <c r="B3749" s="1">
        <v>4092</v>
      </c>
      <c r="C3749" s="1">
        <f t="shared" si="58"/>
        <v>3.3175677655677651</v>
      </c>
    </row>
    <row r="3750" spans="1:3">
      <c r="A3750" s="1">
        <v>749.6</v>
      </c>
      <c r="B3750" s="1">
        <v>4091</v>
      </c>
      <c r="C3750" s="1">
        <f t="shared" si="58"/>
        <v>3.3167570207570205</v>
      </c>
    </row>
    <row r="3751" spans="1:3">
      <c r="A3751" s="1">
        <v>749.80000000000007</v>
      </c>
      <c r="B3751" s="1">
        <v>4095</v>
      </c>
      <c r="C3751" s="1">
        <f t="shared" si="58"/>
        <v>3.32</v>
      </c>
    </row>
    <row r="3752" spans="1:3">
      <c r="A3752" s="1">
        <v>750</v>
      </c>
      <c r="B3752" s="1">
        <v>4093</v>
      </c>
      <c r="C3752" s="1">
        <f t="shared" si="58"/>
        <v>3.3183785103785102</v>
      </c>
    </row>
    <row r="3753" spans="1:3">
      <c r="A3753" s="1">
        <v>750.2</v>
      </c>
      <c r="B3753" s="1">
        <v>4093</v>
      </c>
      <c r="C3753" s="1">
        <f t="shared" si="58"/>
        <v>3.3183785103785102</v>
      </c>
    </row>
    <row r="3754" spans="1:3">
      <c r="A3754" s="1">
        <v>750.40000000000009</v>
      </c>
      <c r="B3754" s="1">
        <v>4090</v>
      </c>
      <c r="C3754" s="1">
        <f t="shared" si="58"/>
        <v>3.3159462759462754</v>
      </c>
    </row>
    <row r="3755" spans="1:3">
      <c r="A3755" s="1">
        <v>750.6</v>
      </c>
      <c r="B3755" s="1">
        <v>4091</v>
      </c>
      <c r="C3755" s="1">
        <f t="shared" si="58"/>
        <v>3.3167570207570205</v>
      </c>
    </row>
    <row r="3756" spans="1:3">
      <c r="A3756" s="1">
        <v>750.80000000000007</v>
      </c>
      <c r="B3756" s="1">
        <v>4091</v>
      </c>
      <c r="C3756" s="1">
        <f t="shared" si="58"/>
        <v>3.3167570207570205</v>
      </c>
    </row>
    <row r="3757" spans="1:3">
      <c r="A3757" s="1">
        <v>751</v>
      </c>
      <c r="B3757" s="1">
        <v>4092</v>
      </c>
      <c r="C3757" s="1">
        <f t="shared" si="58"/>
        <v>3.3175677655677651</v>
      </c>
    </row>
    <row r="3758" spans="1:3">
      <c r="A3758" s="1">
        <v>751.2</v>
      </c>
      <c r="B3758" s="1">
        <v>4091</v>
      </c>
      <c r="C3758" s="1">
        <f t="shared" si="58"/>
        <v>3.3167570207570205</v>
      </c>
    </row>
    <row r="3759" spans="1:3">
      <c r="A3759" s="1">
        <v>751.40000000000009</v>
      </c>
      <c r="B3759" s="1">
        <v>4095</v>
      </c>
      <c r="C3759" s="1">
        <f t="shared" si="58"/>
        <v>3.32</v>
      </c>
    </row>
    <row r="3760" spans="1:3">
      <c r="A3760" s="1">
        <v>751.6</v>
      </c>
      <c r="B3760" s="1">
        <v>4093</v>
      </c>
      <c r="C3760" s="1">
        <f t="shared" si="58"/>
        <v>3.3183785103785102</v>
      </c>
    </row>
    <row r="3761" spans="1:3">
      <c r="A3761" s="1">
        <v>751.80000000000007</v>
      </c>
      <c r="B3761" s="1">
        <v>4093</v>
      </c>
      <c r="C3761" s="1">
        <f t="shared" si="58"/>
        <v>3.3183785103785102</v>
      </c>
    </row>
    <row r="3762" spans="1:3">
      <c r="A3762" s="1">
        <v>752</v>
      </c>
      <c r="B3762" s="1">
        <v>4091</v>
      </c>
      <c r="C3762" s="1">
        <f t="shared" si="58"/>
        <v>3.3167570207570205</v>
      </c>
    </row>
    <row r="3763" spans="1:3">
      <c r="A3763" s="1">
        <v>752.2</v>
      </c>
      <c r="B3763" s="1">
        <v>4093</v>
      </c>
      <c r="C3763" s="1">
        <f t="shared" si="58"/>
        <v>3.3183785103785102</v>
      </c>
    </row>
    <row r="3764" spans="1:3">
      <c r="A3764" s="1">
        <v>752.40000000000009</v>
      </c>
      <c r="B3764" s="1">
        <v>4092</v>
      </c>
      <c r="C3764" s="1">
        <f t="shared" si="58"/>
        <v>3.3175677655677651</v>
      </c>
    </row>
    <row r="3765" spans="1:3">
      <c r="A3765" s="1">
        <v>752.6</v>
      </c>
      <c r="B3765" s="1">
        <v>4090</v>
      </c>
      <c r="C3765" s="1">
        <f t="shared" si="58"/>
        <v>3.3159462759462754</v>
      </c>
    </row>
    <row r="3766" spans="1:3">
      <c r="A3766" s="1">
        <v>752.80000000000007</v>
      </c>
      <c r="B3766" s="1">
        <v>4092</v>
      </c>
      <c r="C3766" s="1">
        <f t="shared" si="58"/>
        <v>3.3175677655677651</v>
      </c>
    </row>
    <row r="3767" spans="1:3">
      <c r="A3767" s="1">
        <v>753</v>
      </c>
      <c r="B3767" s="1">
        <v>4094</v>
      </c>
      <c r="C3767" s="1">
        <f t="shared" si="58"/>
        <v>3.3191892551892548</v>
      </c>
    </row>
    <row r="3768" spans="1:3">
      <c r="A3768" s="1">
        <v>753.2</v>
      </c>
      <c r="B3768" s="1">
        <v>4093</v>
      </c>
      <c r="C3768" s="1">
        <f t="shared" si="58"/>
        <v>3.3183785103785102</v>
      </c>
    </row>
    <row r="3769" spans="1:3">
      <c r="A3769" s="1">
        <v>753.40000000000009</v>
      </c>
      <c r="B3769" s="1">
        <v>4093</v>
      </c>
      <c r="C3769" s="1">
        <f t="shared" si="58"/>
        <v>3.3183785103785102</v>
      </c>
    </row>
    <row r="3770" spans="1:3">
      <c r="A3770" s="1">
        <v>753.6</v>
      </c>
      <c r="B3770" s="1">
        <v>4093</v>
      </c>
      <c r="C3770" s="1">
        <f t="shared" si="58"/>
        <v>3.3183785103785102</v>
      </c>
    </row>
    <row r="3771" spans="1:3">
      <c r="A3771" s="1">
        <v>753.80000000000007</v>
      </c>
      <c r="B3771" s="1">
        <v>4091</v>
      </c>
      <c r="C3771" s="1">
        <f t="shared" si="58"/>
        <v>3.3167570207570205</v>
      </c>
    </row>
    <row r="3772" spans="1:3">
      <c r="A3772" s="1">
        <v>754</v>
      </c>
      <c r="B3772" s="1">
        <v>4092</v>
      </c>
      <c r="C3772" s="1">
        <f t="shared" si="58"/>
        <v>3.3175677655677651</v>
      </c>
    </row>
    <row r="3773" spans="1:3">
      <c r="A3773" s="1">
        <v>754.2</v>
      </c>
      <c r="B3773" s="1">
        <v>4095</v>
      </c>
      <c r="C3773" s="1">
        <f t="shared" si="58"/>
        <v>3.32</v>
      </c>
    </row>
    <row r="3774" spans="1:3">
      <c r="A3774" s="1">
        <v>754.40000000000009</v>
      </c>
      <c r="B3774" s="1">
        <v>4091</v>
      </c>
      <c r="C3774" s="1">
        <f t="shared" si="58"/>
        <v>3.3167570207570205</v>
      </c>
    </row>
    <row r="3775" spans="1:3">
      <c r="A3775" s="1">
        <v>754.6</v>
      </c>
      <c r="B3775" s="1">
        <v>4095</v>
      </c>
      <c r="C3775" s="1">
        <f t="shared" si="58"/>
        <v>3.32</v>
      </c>
    </row>
    <row r="3776" spans="1:3">
      <c r="A3776" s="1">
        <v>754.80000000000007</v>
      </c>
      <c r="B3776" s="1">
        <v>4092</v>
      </c>
      <c r="C3776" s="1">
        <f t="shared" si="58"/>
        <v>3.3175677655677651</v>
      </c>
    </row>
    <row r="3777" spans="1:3">
      <c r="A3777" s="1">
        <v>755</v>
      </c>
      <c r="B3777" s="1">
        <v>4093</v>
      </c>
      <c r="C3777" s="1">
        <f t="shared" si="58"/>
        <v>3.3183785103785102</v>
      </c>
    </row>
    <row r="3778" spans="1:3">
      <c r="A3778" s="1">
        <v>755.2</v>
      </c>
      <c r="B3778" s="1">
        <v>4093</v>
      </c>
      <c r="C3778" s="1">
        <f t="shared" si="58"/>
        <v>3.3183785103785102</v>
      </c>
    </row>
    <row r="3779" spans="1:3">
      <c r="A3779" s="1">
        <v>755.40000000000009</v>
      </c>
      <c r="B3779" s="1">
        <v>4092</v>
      </c>
      <c r="C3779" s="1">
        <f t="shared" ref="C3779:C3842" si="59">B3779*(3.32/4095)</f>
        <v>3.3175677655677651</v>
      </c>
    </row>
    <row r="3780" spans="1:3">
      <c r="A3780" s="1">
        <v>755.6</v>
      </c>
      <c r="B3780" s="1">
        <v>4092</v>
      </c>
      <c r="C3780" s="1">
        <f t="shared" si="59"/>
        <v>3.3175677655677651</v>
      </c>
    </row>
    <row r="3781" spans="1:3">
      <c r="A3781" s="1">
        <v>755.80000000000007</v>
      </c>
      <c r="B3781" s="1">
        <v>4091</v>
      </c>
      <c r="C3781" s="1">
        <f t="shared" si="59"/>
        <v>3.3167570207570205</v>
      </c>
    </row>
    <row r="3782" spans="1:3">
      <c r="A3782" s="1">
        <v>756</v>
      </c>
      <c r="B3782" s="1">
        <v>4090</v>
      </c>
      <c r="C3782" s="1">
        <f t="shared" si="59"/>
        <v>3.3159462759462754</v>
      </c>
    </row>
    <row r="3783" spans="1:3">
      <c r="A3783" s="1">
        <v>756.2</v>
      </c>
      <c r="B3783" s="1">
        <v>4093</v>
      </c>
      <c r="C3783" s="1">
        <f t="shared" si="59"/>
        <v>3.3183785103785102</v>
      </c>
    </row>
    <row r="3784" spans="1:3">
      <c r="A3784" s="1">
        <v>756.40000000000009</v>
      </c>
      <c r="B3784" s="1">
        <v>4094</v>
      </c>
      <c r="C3784" s="1">
        <f t="shared" si="59"/>
        <v>3.3191892551892548</v>
      </c>
    </row>
    <row r="3785" spans="1:3">
      <c r="A3785" s="1">
        <v>756.6</v>
      </c>
      <c r="B3785" s="1">
        <v>4093</v>
      </c>
      <c r="C3785" s="1">
        <f t="shared" si="59"/>
        <v>3.3183785103785102</v>
      </c>
    </row>
    <row r="3786" spans="1:3">
      <c r="A3786" s="1">
        <v>756.80000000000007</v>
      </c>
      <c r="B3786" s="1">
        <v>4093</v>
      </c>
      <c r="C3786" s="1">
        <f t="shared" si="59"/>
        <v>3.3183785103785102</v>
      </c>
    </row>
    <row r="3787" spans="1:3">
      <c r="A3787" s="1">
        <v>757</v>
      </c>
      <c r="B3787" s="1">
        <v>4092</v>
      </c>
      <c r="C3787" s="1">
        <f t="shared" si="59"/>
        <v>3.3175677655677651</v>
      </c>
    </row>
    <row r="3788" spans="1:3">
      <c r="A3788" s="1">
        <v>757.2</v>
      </c>
      <c r="B3788" s="1">
        <v>4092</v>
      </c>
      <c r="C3788" s="1">
        <f t="shared" si="59"/>
        <v>3.3175677655677651</v>
      </c>
    </row>
    <row r="3789" spans="1:3">
      <c r="A3789" s="1">
        <v>757.40000000000009</v>
      </c>
      <c r="B3789" s="1">
        <v>4090</v>
      </c>
      <c r="C3789" s="1">
        <f t="shared" si="59"/>
        <v>3.3159462759462754</v>
      </c>
    </row>
    <row r="3790" spans="1:3">
      <c r="A3790" s="1">
        <v>757.6</v>
      </c>
      <c r="B3790" s="1">
        <v>4091</v>
      </c>
      <c r="C3790" s="1">
        <f t="shared" si="59"/>
        <v>3.3167570207570205</v>
      </c>
    </row>
    <row r="3791" spans="1:3">
      <c r="A3791" s="1">
        <v>757.80000000000007</v>
      </c>
      <c r="B3791" s="1">
        <v>4091</v>
      </c>
      <c r="C3791" s="1">
        <f t="shared" si="59"/>
        <v>3.3167570207570205</v>
      </c>
    </row>
    <row r="3792" spans="1:3">
      <c r="A3792" s="1">
        <v>758</v>
      </c>
      <c r="B3792" s="1">
        <v>4091</v>
      </c>
      <c r="C3792" s="1">
        <f t="shared" si="59"/>
        <v>3.3167570207570205</v>
      </c>
    </row>
    <row r="3793" spans="1:3">
      <c r="A3793" s="1">
        <v>758.2</v>
      </c>
      <c r="B3793" s="1">
        <v>4095</v>
      </c>
      <c r="C3793" s="1">
        <f t="shared" si="59"/>
        <v>3.32</v>
      </c>
    </row>
    <row r="3794" spans="1:3">
      <c r="A3794" s="1">
        <v>758.40000000000009</v>
      </c>
      <c r="B3794" s="1">
        <v>4093</v>
      </c>
      <c r="C3794" s="1">
        <f t="shared" si="59"/>
        <v>3.3183785103785102</v>
      </c>
    </row>
    <row r="3795" spans="1:3">
      <c r="A3795" s="1">
        <v>758.6</v>
      </c>
      <c r="B3795" s="1">
        <v>4092</v>
      </c>
      <c r="C3795" s="1">
        <f t="shared" si="59"/>
        <v>3.3175677655677651</v>
      </c>
    </row>
    <row r="3796" spans="1:3">
      <c r="A3796" s="1">
        <v>758.80000000000007</v>
      </c>
      <c r="B3796" s="1">
        <v>4090</v>
      </c>
      <c r="C3796" s="1">
        <f t="shared" si="59"/>
        <v>3.3159462759462754</v>
      </c>
    </row>
    <row r="3797" spans="1:3">
      <c r="A3797" s="1">
        <v>759</v>
      </c>
      <c r="B3797" s="1">
        <v>4092</v>
      </c>
      <c r="C3797" s="1">
        <f t="shared" si="59"/>
        <v>3.3175677655677651</v>
      </c>
    </row>
    <row r="3798" spans="1:3">
      <c r="A3798" s="1">
        <v>759.2</v>
      </c>
      <c r="B3798" s="1">
        <v>4090</v>
      </c>
      <c r="C3798" s="1">
        <f t="shared" si="59"/>
        <v>3.3159462759462754</v>
      </c>
    </row>
    <row r="3799" spans="1:3">
      <c r="A3799" s="1">
        <v>759.40000000000009</v>
      </c>
      <c r="B3799" s="1">
        <v>4091</v>
      </c>
      <c r="C3799" s="1">
        <f t="shared" si="59"/>
        <v>3.3167570207570205</v>
      </c>
    </row>
    <row r="3800" spans="1:3">
      <c r="A3800" s="1">
        <v>759.6</v>
      </c>
      <c r="B3800" s="1">
        <v>4092</v>
      </c>
      <c r="C3800" s="1">
        <f t="shared" si="59"/>
        <v>3.3175677655677651</v>
      </c>
    </row>
    <row r="3801" spans="1:3">
      <c r="A3801" s="1">
        <v>759.80000000000007</v>
      </c>
      <c r="B3801" s="1">
        <v>4092</v>
      </c>
      <c r="C3801" s="1">
        <f t="shared" si="59"/>
        <v>3.3175677655677651</v>
      </c>
    </row>
    <row r="3802" spans="1:3">
      <c r="A3802" s="1">
        <v>760</v>
      </c>
      <c r="B3802" s="1">
        <v>4095</v>
      </c>
      <c r="C3802" s="1">
        <f t="shared" si="59"/>
        <v>3.32</v>
      </c>
    </row>
    <row r="3803" spans="1:3">
      <c r="A3803" s="1">
        <v>760.2</v>
      </c>
      <c r="B3803" s="1">
        <v>4092</v>
      </c>
      <c r="C3803" s="1">
        <f t="shared" si="59"/>
        <v>3.3175677655677651</v>
      </c>
    </row>
    <row r="3804" spans="1:3">
      <c r="A3804" s="1">
        <v>760.40000000000009</v>
      </c>
      <c r="B3804" s="1">
        <v>4093</v>
      </c>
      <c r="C3804" s="1">
        <f t="shared" si="59"/>
        <v>3.3183785103785102</v>
      </c>
    </row>
    <row r="3805" spans="1:3">
      <c r="A3805" s="1">
        <v>760.6</v>
      </c>
      <c r="B3805" s="1">
        <v>4092</v>
      </c>
      <c r="C3805" s="1">
        <f t="shared" si="59"/>
        <v>3.3175677655677651</v>
      </c>
    </row>
    <row r="3806" spans="1:3">
      <c r="A3806" s="1">
        <v>760.80000000000007</v>
      </c>
      <c r="B3806" s="1">
        <v>4093</v>
      </c>
      <c r="C3806" s="1">
        <f t="shared" si="59"/>
        <v>3.3183785103785102</v>
      </c>
    </row>
    <row r="3807" spans="1:3">
      <c r="A3807" s="1">
        <v>761</v>
      </c>
      <c r="B3807" s="1">
        <v>4093</v>
      </c>
      <c r="C3807" s="1">
        <f t="shared" si="59"/>
        <v>3.3183785103785102</v>
      </c>
    </row>
    <row r="3808" spans="1:3">
      <c r="A3808" s="1">
        <v>761.2</v>
      </c>
      <c r="B3808" s="1">
        <v>4093</v>
      </c>
      <c r="C3808" s="1">
        <f t="shared" si="59"/>
        <v>3.3183785103785102</v>
      </c>
    </row>
    <row r="3809" spans="1:3">
      <c r="A3809" s="1">
        <v>761.40000000000009</v>
      </c>
      <c r="B3809" s="1">
        <v>4091</v>
      </c>
      <c r="C3809" s="1">
        <f t="shared" si="59"/>
        <v>3.3167570207570205</v>
      </c>
    </row>
    <row r="3810" spans="1:3">
      <c r="A3810" s="1">
        <v>761.6</v>
      </c>
      <c r="B3810" s="1">
        <v>4093</v>
      </c>
      <c r="C3810" s="1">
        <f t="shared" si="59"/>
        <v>3.3183785103785102</v>
      </c>
    </row>
    <row r="3811" spans="1:3">
      <c r="A3811" s="1">
        <v>761.80000000000007</v>
      </c>
      <c r="B3811" s="1">
        <v>4095</v>
      </c>
      <c r="C3811" s="1">
        <f t="shared" si="59"/>
        <v>3.32</v>
      </c>
    </row>
    <row r="3812" spans="1:3">
      <c r="A3812" s="1">
        <v>762</v>
      </c>
      <c r="B3812" s="1">
        <v>4091</v>
      </c>
      <c r="C3812" s="1">
        <f t="shared" si="59"/>
        <v>3.3167570207570205</v>
      </c>
    </row>
    <row r="3813" spans="1:3">
      <c r="A3813" s="1">
        <v>762.2</v>
      </c>
      <c r="B3813" s="1">
        <v>4093</v>
      </c>
      <c r="C3813" s="1">
        <f t="shared" si="59"/>
        <v>3.3183785103785102</v>
      </c>
    </row>
    <row r="3814" spans="1:3">
      <c r="A3814" s="1">
        <v>762.40000000000009</v>
      </c>
      <c r="B3814" s="1">
        <v>4093</v>
      </c>
      <c r="C3814" s="1">
        <f t="shared" si="59"/>
        <v>3.3183785103785102</v>
      </c>
    </row>
    <row r="3815" spans="1:3">
      <c r="A3815" s="1">
        <v>762.6</v>
      </c>
      <c r="B3815" s="1">
        <v>4093</v>
      </c>
      <c r="C3815" s="1">
        <f t="shared" si="59"/>
        <v>3.3183785103785102</v>
      </c>
    </row>
    <row r="3816" spans="1:3">
      <c r="A3816" s="1">
        <v>762.80000000000007</v>
      </c>
      <c r="B3816" s="1">
        <v>4091</v>
      </c>
      <c r="C3816" s="1">
        <f t="shared" si="59"/>
        <v>3.3167570207570205</v>
      </c>
    </row>
    <row r="3817" spans="1:3">
      <c r="A3817" s="1">
        <v>763</v>
      </c>
      <c r="B3817" s="1">
        <v>4095</v>
      </c>
      <c r="C3817" s="1">
        <f t="shared" si="59"/>
        <v>3.32</v>
      </c>
    </row>
    <row r="3818" spans="1:3">
      <c r="A3818" s="1">
        <v>763.2</v>
      </c>
      <c r="B3818" s="1">
        <v>4092</v>
      </c>
      <c r="C3818" s="1">
        <f t="shared" si="59"/>
        <v>3.3175677655677651</v>
      </c>
    </row>
    <row r="3819" spans="1:3">
      <c r="A3819" s="1">
        <v>763.40000000000009</v>
      </c>
      <c r="B3819" s="1">
        <v>4091</v>
      </c>
      <c r="C3819" s="1">
        <f t="shared" si="59"/>
        <v>3.3167570207570205</v>
      </c>
    </row>
    <row r="3820" spans="1:3">
      <c r="A3820" s="1">
        <v>763.6</v>
      </c>
      <c r="B3820" s="1">
        <v>4093</v>
      </c>
      <c r="C3820" s="1">
        <f t="shared" si="59"/>
        <v>3.3183785103785102</v>
      </c>
    </row>
    <row r="3821" spans="1:3">
      <c r="A3821" s="1">
        <v>763.80000000000007</v>
      </c>
      <c r="B3821" s="1">
        <v>4091</v>
      </c>
      <c r="C3821" s="1">
        <f t="shared" si="59"/>
        <v>3.3167570207570205</v>
      </c>
    </row>
    <row r="3822" spans="1:3">
      <c r="A3822" s="1">
        <v>764</v>
      </c>
      <c r="B3822" s="1">
        <v>4092</v>
      </c>
      <c r="C3822" s="1">
        <f t="shared" si="59"/>
        <v>3.3175677655677651</v>
      </c>
    </row>
    <row r="3823" spans="1:3">
      <c r="A3823" s="1">
        <v>764.2</v>
      </c>
      <c r="B3823" s="1">
        <v>4093</v>
      </c>
      <c r="C3823" s="1">
        <f t="shared" si="59"/>
        <v>3.3183785103785102</v>
      </c>
    </row>
    <row r="3824" spans="1:3">
      <c r="A3824" s="1">
        <v>764.40000000000009</v>
      </c>
      <c r="B3824" s="1">
        <v>4091</v>
      </c>
      <c r="C3824" s="1">
        <f t="shared" si="59"/>
        <v>3.3167570207570205</v>
      </c>
    </row>
    <row r="3825" spans="1:3">
      <c r="A3825" s="1">
        <v>764.6</v>
      </c>
      <c r="B3825" s="1">
        <v>4092</v>
      </c>
      <c r="C3825" s="1">
        <f t="shared" si="59"/>
        <v>3.3175677655677651</v>
      </c>
    </row>
    <row r="3826" spans="1:3">
      <c r="A3826" s="1">
        <v>764.80000000000007</v>
      </c>
      <c r="B3826" s="1">
        <v>4095</v>
      </c>
      <c r="C3826" s="1">
        <f t="shared" si="59"/>
        <v>3.32</v>
      </c>
    </row>
    <row r="3827" spans="1:3">
      <c r="A3827" s="1">
        <v>765</v>
      </c>
      <c r="B3827" s="1">
        <v>4091</v>
      </c>
      <c r="C3827" s="1">
        <f t="shared" si="59"/>
        <v>3.3167570207570205</v>
      </c>
    </row>
    <row r="3828" spans="1:3">
      <c r="A3828" s="1">
        <v>765.2</v>
      </c>
      <c r="B3828" s="1">
        <v>4093</v>
      </c>
      <c r="C3828" s="1">
        <f t="shared" si="59"/>
        <v>3.3183785103785102</v>
      </c>
    </row>
    <row r="3829" spans="1:3">
      <c r="A3829" s="1">
        <v>765.40000000000009</v>
      </c>
      <c r="B3829" s="1">
        <v>4093</v>
      </c>
      <c r="C3829" s="1">
        <f t="shared" si="59"/>
        <v>3.3183785103785102</v>
      </c>
    </row>
    <row r="3830" spans="1:3">
      <c r="A3830" s="1">
        <v>765.6</v>
      </c>
      <c r="B3830" s="1">
        <v>4092</v>
      </c>
      <c r="C3830" s="1">
        <f t="shared" si="59"/>
        <v>3.3175677655677651</v>
      </c>
    </row>
    <row r="3831" spans="1:3">
      <c r="A3831" s="1">
        <v>765.80000000000007</v>
      </c>
      <c r="B3831" s="1">
        <v>4091</v>
      </c>
      <c r="C3831" s="1">
        <f t="shared" si="59"/>
        <v>3.3167570207570205</v>
      </c>
    </row>
    <row r="3832" spans="1:3">
      <c r="A3832" s="1">
        <v>766</v>
      </c>
      <c r="B3832" s="1">
        <v>4091</v>
      </c>
      <c r="C3832" s="1">
        <f t="shared" si="59"/>
        <v>3.3167570207570205</v>
      </c>
    </row>
    <row r="3833" spans="1:3">
      <c r="A3833" s="1">
        <v>766.2</v>
      </c>
      <c r="B3833" s="1">
        <v>4094</v>
      </c>
      <c r="C3833" s="1">
        <f t="shared" si="59"/>
        <v>3.3191892551892548</v>
      </c>
    </row>
    <row r="3834" spans="1:3">
      <c r="A3834" s="1">
        <v>766.40000000000009</v>
      </c>
      <c r="B3834" s="1">
        <v>4092</v>
      </c>
      <c r="C3834" s="1">
        <f t="shared" si="59"/>
        <v>3.3175677655677651</v>
      </c>
    </row>
    <row r="3835" spans="1:3">
      <c r="A3835" s="1">
        <v>766.6</v>
      </c>
      <c r="B3835" s="1">
        <v>4095</v>
      </c>
      <c r="C3835" s="1">
        <f t="shared" si="59"/>
        <v>3.32</v>
      </c>
    </row>
    <row r="3836" spans="1:3">
      <c r="A3836" s="1">
        <v>766.80000000000007</v>
      </c>
      <c r="B3836" s="1">
        <v>4094</v>
      </c>
      <c r="C3836" s="1">
        <f t="shared" si="59"/>
        <v>3.3191892551892548</v>
      </c>
    </row>
    <row r="3837" spans="1:3">
      <c r="A3837" s="1">
        <v>767</v>
      </c>
      <c r="B3837" s="1">
        <v>4091</v>
      </c>
      <c r="C3837" s="1">
        <f t="shared" si="59"/>
        <v>3.3167570207570205</v>
      </c>
    </row>
    <row r="3838" spans="1:3">
      <c r="A3838" s="1">
        <v>767.2</v>
      </c>
      <c r="B3838" s="1">
        <v>4092</v>
      </c>
      <c r="C3838" s="1">
        <f t="shared" si="59"/>
        <v>3.3175677655677651</v>
      </c>
    </row>
    <row r="3839" spans="1:3">
      <c r="A3839" s="1">
        <v>767.40000000000009</v>
      </c>
      <c r="B3839" s="1">
        <v>4091</v>
      </c>
      <c r="C3839" s="1">
        <f t="shared" si="59"/>
        <v>3.3167570207570205</v>
      </c>
    </row>
    <row r="3840" spans="1:3">
      <c r="A3840" s="1">
        <v>767.6</v>
      </c>
      <c r="B3840" s="1">
        <v>4094</v>
      </c>
      <c r="C3840" s="1">
        <f t="shared" si="59"/>
        <v>3.3191892551892548</v>
      </c>
    </row>
    <row r="3841" spans="1:3">
      <c r="A3841" s="1">
        <v>767.80000000000007</v>
      </c>
      <c r="B3841" s="1">
        <v>4091</v>
      </c>
      <c r="C3841" s="1">
        <f t="shared" si="59"/>
        <v>3.3167570207570205</v>
      </c>
    </row>
    <row r="3842" spans="1:3">
      <c r="A3842" s="1">
        <v>768</v>
      </c>
      <c r="B3842" s="1">
        <v>4093</v>
      </c>
      <c r="C3842" s="1">
        <f t="shared" si="59"/>
        <v>3.3183785103785102</v>
      </c>
    </row>
    <row r="3843" spans="1:3">
      <c r="A3843" s="1">
        <v>768.2</v>
      </c>
      <c r="B3843" s="1">
        <v>4094</v>
      </c>
      <c r="C3843" s="1">
        <f t="shared" ref="C3843:C3906" si="60">B3843*(3.32/4095)</f>
        <v>3.3191892551892548</v>
      </c>
    </row>
    <row r="3844" spans="1:3">
      <c r="A3844" s="1">
        <v>768.40000000000009</v>
      </c>
      <c r="B3844" s="1">
        <v>4095</v>
      </c>
      <c r="C3844" s="1">
        <f t="shared" si="60"/>
        <v>3.32</v>
      </c>
    </row>
    <row r="3845" spans="1:3">
      <c r="A3845" s="1">
        <v>768.6</v>
      </c>
      <c r="B3845" s="1">
        <v>4094</v>
      </c>
      <c r="C3845" s="1">
        <f t="shared" si="60"/>
        <v>3.3191892551892548</v>
      </c>
    </row>
    <row r="3846" spans="1:3">
      <c r="A3846" s="1">
        <v>768.80000000000007</v>
      </c>
      <c r="B3846" s="1">
        <v>4091</v>
      </c>
      <c r="C3846" s="1">
        <f t="shared" si="60"/>
        <v>3.3167570207570205</v>
      </c>
    </row>
    <row r="3847" spans="1:3">
      <c r="A3847" s="1">
        <v>769</v>
      </c>
      <c r="B3847" s="1">
        <v>4094</v>
      </c>
      <c r="C3847" s="1">
        <f t="shared" si="60"/>
        <v>3.3191892551892548</v>
      </c>
    </row>
    <row r="3848" spans="1:3">
      <c r="A3848" s="1">
        <v>769.2</v>
      </c>
      <c r="B3848" s="1">
        <v>4092</v>
      </c>
      <c r="C3848" s="1">
        <f t="shared" si="60"/>
        <v>3.3175677655677651</v>
      </c>
    </row>
    <row r="3849" spans="1:3">
      <c r="A3849" s="1">
        <v>769.40000000000009</v>
      </c>
      <c r="B3849" s="1">
        <v>4092</v>
      </c>
      <c r="C3849" s="1">
        <f t="shared" si="60"/>
        <v>3.3175677655677651</v>
      </c>
    </row>
    <row r="3850" spans="1:3">
      <c r="A3850" s="1">
        <v>769.6</v>
      </c>
      <c r="B3850" s="1">
        <v>4092</v>
      </c>
      <c r="C3850" s="1">
        <f t="shared" si="60"/>
        <v>3.3175677655677651</v>
      </c>
    </row>
    <row r="3851" spans="1:3">
      <c r="A3851" s="1">
        <v>769.80000000000007</v>
      </c>
      <c r="B3851" s="1">
        <v>4093</v>
      </c>
      <c r="C3851" s="1">
        <f t="shared" si="60"/>
        <v>3.3183785103785102</v>
      </c>
    </row>
    <row r="3852" spans="1:3">
      <c r="A3852" s="1">
        <v>770</v>
      </c>
      <c r="B3852" s="1">
        <v>4095</v>
      </c>
      <c r="C3852" s="1">
        <f t="shared" si="60"/>
        <v>3.32</v>
      </c>
    </row>
    <row r="3853" spans="1:3">
      <c r="A3853" s="1">
        <v>770.2</v>
      </c>
      <c r="B3853" s="1">
        <v>4093</v>
      </c>
      <c r="C3853" s="1">
        <f t="shared" si="60"/>
        <v>3.3183785103785102</v>
      </c>
    </row>
    <row r="3854" spans="1:3">
      <c r="A3854" s="1">
        <v>770.40000000000009</v>
      </c>
      <c r="B3854" s="1">
        <v>4091</v>
      </c>
      <c r="C3854" s="1">
        <f t="shared" si="60"/>
        <v>3.3167570207570205</v>
      </c>
    </row>
    <row r="3855" spans="1:3">
      <c r="A3855" s="1">
        <v>770.6</v>
      </c>
      <c r="B3855" s="1">
        <v>4093</v>
      </c>
      <c r="C3855" s="1">
        <f t="shared" si="60"/>
        <v>3.3183785103785102</v>
      </c>
    </row>
    <row r="3856" spans="1:3">
      <c r="A3856" s="1">
        <v>770.80000000000007</v>
      </c>
      <c r="B3856" s="1">
        <v>4093</v>
      </c>
      <c r="C3856" s="1">
        <f t="shared" si="60"/>
        <v>3.3183785103785102</v>
      </c>
    </row>
    <row r="3857" spans="1:3">
      <c r="A3857" s="1">
        <v>771</v>
      </c>
      <c r="B3857" s="1">
        <v>4091</v>
      </c>
      <c r="C3857" s="1">
        <f t="shared" si="60"/>
        <v>3.3167570207570205</v>
      </c>
    </row>
    <row r="3858" spans="1:3">
      <c r="A3858" s="1">
        <v>771.2</v>
      </c>
      <c r="B3858" s="1">
        <v>4093</v>
      </c>
      <c r="C3858" s="1">
        <f t="shared" si="60"/>
        <v>3.3183785103785102</v>
      </c>
    </row>
    <row r="3859" spans="1:3">
      <c r="A3859" s="1">
        <v>771.40000000000009</v>
      </c>
      <c r="B3859" s="1">
        <v>4091</v>
      </c>
      <c r="C3859" s="1">
        <f t="shared" si="60"/>
        <v>3.3167570207570205</v>
      </c>
    </row>
    <row r="3860" spans="1:3">
      <c r="A3860" s="1">
        <v>771.6</v>
      </c>
      <c r="B3860" s="1">
        <v>4095</v>
      </c>
      <c r="C3860" s="1">
        <f t="shared" si="60"/>
        <v>3.32</v>
      </c>
    </row>
    <row r="3861" spans="1:3">
      <c r="A3861" s="1">
        <v>771.80000000000007</v>
      </c>
      <c r="B3861" s="1">
        <v>4094</v>
      </c>
      <c r="C3861" s="1">
        <f t="shared" si="60"/>
        <v>3.3191892551892548</v>
      </c>
    </row>
    <row r="3862" spans="1:3">
      <c r="A3862" s="1">
        <v>772</v>
      </c>
      <c r="B3862" s="1">
        <v>4094</v>
      </c>
      <c r="C3862" s="1">
        <f t="shared" si="60"/>
        <v>3.3191892551892548</v>
      </c>
    </row>
    <row r="3863" spans="1:3">
      <c r="A3863" s="1">
        <v>772.2</v>
      </c>
      <c r="B3863" s="1">
        <v>4091</v>
      </c>
      <c r="C3863" s="1">
        <f t="shared" si="60"/>
        <v>3.3167570207570205</v>
      </c>
    </row>
    <row r="3864" spans="1:3">
      <c r="A3864" s="1">
        <v>772.40000000000009</v>
      </c>
      <c r="B3864" s="1">
        <v>4091</v>
      </c>
      <c r="C3864" s="1">
        <f t="shared" si="60"/>
        <v>3.3167570207570205</v>
      </c>
    </row>
    <row r="3865" spans="1:3">
      <c r="A3865" s="1">
        <v>772.6</v>
      </c>
      <c r="B3865" s="1">
        <v>4092</v>
      </c>
      <c r="C3865" s="1">
        <f t="shared" si="60"/>
        <v>3.3175677655677651</v>
      </c>
    </row>
    <row r="3866" spans="1:3">
      <c r="A3866" s="1">
        <v>772.80000000000007</v>
      </c>
      <c r="B3866" s="1">
        <v>4094</v>
      </c>
      <c r="C3866" s="1">
        <f t="shared" si="60"/>
        <v>3.3191892551892548</v>
      </c>
    </row>
    <row r="3867" spans="1:3">
      <c r="A3867" s="1">
        <v>773</v>
      </c>
      <c r="B3867" s="1">
        <v>4092</v>
      </c>
      <c r="C3867" s="1">
        <f t="shared" si="60"/>
        <v>3.3175677655677651</v>
      </c>
    </row>
    <row r="3868" spans="1:3">
      <c r="A3868" s="1">
        <v>773.2</v>
      </c>
      <c r="B3868" s="1">
        <v>4095</v>
      </c>
      <c r="C3868" s="1">
        <f t="shared" si="60"/>
        <v>3.32</v>
      </c>
    </row>
    <row r="3869" spans="1:3">
      <c r="A3869" s="1">
        <v>773.40000000000009</v>
      </c>
      <c r="B3869" s="1">
        <v>4092</v>
      </c>
      <c r="C3869" s="1">
        <f t="shared" si="60"/>
        <v>3.3175677655677651</v>
      </c>
    </row>
    <row r="3870" spans="1:3">
      <c r="A3870" s="1">
        <v>773.6</v>
      </c>
      <c r="B3870" s="1">
        <v>4092</v>
      </c>
      <c r="C3870" s="1">
        <f t="shared" si="60"/>
        <v>3.3175677655677651</v>
      </c>
    </row>
    <row r="3871" spans="1:3">
      <c r="A3871" s="1">
        <v>773.80000000000007</v>
      </c>
      <c r="B3871" s="1">
        <v>4091</v>
      </c>
      <c r="C3871" s="1">
        <f t="shared" si="60"/>
        <v>3.3167570207570205</v>
      </c>
    </row>
    <row r="3872" spans="1:3">
      <c r="A3872" s="1">
        <v>774</v>
      </c>
      <c r="B3872" s="1">
        <v>4091</v>
      </c>
      <c r="C3872" s="1">
        <f t="shared" si="60"/>
        <v>3.3167570207570205</v>
      </c>
    </row>
    <row r="3873" spans="1:3">
      <c r="A3873" s="1">
        <v>774.2</v>
      </c>
      <c r="B3873" s="1">
        <v>4092</v>
      </c>
      <c r="C3873" s="1">
        <f t="shared" si="60"/>
        <v>3.3175677655677651</v>
      </c>
    </row>
    <row r="3874" spans="1:3">
      <c r="A3874" s="1">
        <v>774.40000000000009</v>
      </c>
      <c r="B3874" s="1">
        <v>4092</v>
      </c>
      <c r="C3874" s="1">
        <f t="shared" si="60"/>
        <v>3.3175677655677651</v>
      </c>
    </row>
    <row r="3875" spans="1:3">
      <c r="A3875" s="1">
        <v>774.6</v>
      </c>
      <c r="B3875" s="1">
        <v>4091</v>
      </c>
      <c r="C3875" s="1">
        <f t="shared" si="60"/>
        <v>3.3167570207570205</v>
      </c>
    </row>
    <row r="3876" spans="1:3">
      <c r="A3876" s="1">
        <v>774.80000000000007</v>
      </c>
      <c r="B3876" s="1">
        <v>4093</v>
      </c>
      <c r="C3876" s="1">
        <f t="shared" si="60"/>
        <v>3.3183785103785102</v>
      </c>
    </row>
    <row r="3877" spans="1:3">
      <c r="A3877" s="1">
        <v>775</v>
      </c>
      <c r="B3877" s="1">
        <v>4095</v>
      </c>
      <c r="C3877" s="1">
        <f t="shared" si="60"/>
        <v>3.32</v>
      </c>
    </row>
    <row r="3878" spans="1:3">
      <c r="A3878" s="1">
        <v>775.2</v>
      </c>
      <c r="B3878" s="1">
        <v>4093</v>
      </c>
      <c r="C3878" s="1">
        <f t="shared" si="60"/>
        <v>3.3183785103785102</v>
      </c>
    </row>
    <row r="3879" spans="1:3">
      <c r="A3879" s="1">
        <v>775.40000000000009</v>
      </c>
      <c r="B3879" s="1">
        <v>4092</v>
      </c>
      <c r="C3879" s="1">
        <f t="shared" si="60"/>
        <v>3.3175677655677651</v>
      </c>
    </row>
    <row r="3880" spans="1:3">
      <c r="A3880" s="1">
        <v>775.6</v>
      </c>
      <c r="B3880" s="1">
        <v>4093</v>
      </c>
      <c r="C3880" s="1">
        <f t="shared" si="60"/>
        <v>3.3183785103785102</v>
      </c>
    </row>
    <row r="3881" spans="1:3">
      <c r="A3881" s="1">
        <v>775.80000000000007</v>
      </c>
      <c r="B3881" s="1">
        <v>4090</v>
      </c>
      <c r="C3881" s="1">
        <f t="shared" si="60"/>
        <v>3.3159462759462754</v>
      </c>
    </row>
    <row r="3882" spans="1:3">
      <c r="A3882" s="1">
        <v>776</v>
      </c>
      <c r="B3882" s="1">
        <v>4091</v>
      </c>
      <c r="C3882" s="1">
        <f t="shared" si="60"/>
        <v>3.3167570207570205</v>
      </c>
    </row>
    <row r="3883" spans="1:3">
      <c r="A3883" s="1">
        <v>776.2</v>
      </c>
      <c r="B3883" s="1">
        <v>4091</v>
      </c>
      <c r="C3883" s="1">
        <f t="shared" si="60"/>
        <v>3.3167570207570205</v>
      </c>
    </row>
    <row r="3884" spans="1:3">
      <c r="A3884" s="1">
        <v>776.40000000000009</v>
      </c>
      <c r="B3884" s="1">
        <v>4092</v>
      </c>
      <c r="C3884" s="1">
        <f t="shared" si="60"/>
        <v>3.3175677655677651</v>
      </c>
    </row>
    <row r="3885" spans="1:3">
      <c r="A3885" s="1">
        <v>776.6</v>
      </c>
      <c r="B3885" s="1">
        <v>4095</v>
      </c>
      <c r="C3885" s="1">
        <f t="shared" si="60"/>
        <v>3.32</v>
      </c>
    </row>
    <row r="3886" spans="1:3">
      <c r="A3886" s="1">
        <v>776.80000000000007</v>
      </c>
      <c r="B3886" s="1">
        <v>4091</v>
      </c>
      <c r="C3886" s="1">
        <f t="shared" si="60"/>
        <v>3.3167570207570205</v>
      </c>
    </row>
    <row r="3887" spans="1:3">
      <c r="A3887" s="1">
        <v>777</v>
      </c>
      <c r="B3887" s="1">
        <v>4093</v>
      </c>
      <c r="C3887" s="1">
        <f t="shared" si="60"/>
        <v>3.3183785103785102</v>
      </c>
    </row>
    <row r="3888" spans="1:3">
      <c r="A3888" s="1">
        <v>777.2</v>
      </c>
      <c r="B3888" s="1">
        <v>4090</v>
      </c>
      <c r="C3888" s="1">
        <f t="shared" si="60"/>
        <v>3.3159462759462754</v>
      </c>
    </row>
    <row r="3889" spans="1:3">
      <c r="A3889" s="1">
        <v>777.40000000000009</v>
      </c>
      <c r="B3889" s="1">
        <v>4093</v>
      </c>
      <c r="C3889" s="1">
        <f t="shared" si="60"/>
        <v>3.3183785103785102</v>
      </c>
    </row>
    <row r="3890" spans="1:3">
      <c r="A3890" s="1">
        <v>777.6</v>
      </c>
      <c r="B3890" s="1">
        <v>4093</v>
      </c>
      <c r="C3890" s="1">
        <f t="shared" si="60"/>
        <v>3.3183785103785102</v>
      </c>
    </row>
    <row r="3891" spans="1:3">
      <c r="A3891" s="1">
        <v>777.80000000000007</v>
      </c>
      <c r="B3891" s="1">
        <v>4094</v>
      </c>
      <c r="C3891" s="1">
        <f t="shared" si="60"/>
        <v>3.3191892551892548</v>
      </c>
    </row>
    <row r="3892" spans="1:3">
      <c r="A3892" s="1">
        <v>778</v>
      </c>
      <c r="B3892" s="1">
        <v>4091</v>
      </c>
      <c r="C3892" s="1">
        <f t="shared" si="60"/>
        <v>3.3167570207570205</v>
      </c>
    </row>
    <row r="3893" spans="1:3">
      <c r="A3893" s="1">
        <v>778.2</v>
      </c>
      <c r="B3893" s="1">
        <v>4091</v>
      </c>
      <c r="C3893" s="1">
        <f t="shared" si="60"/>
        <v>3.3167570207570205</v>
      </c>
    </row>
    <row r="3894" spans="1:3">
      <c r="A3894" s="1">
        <v>778.40000000000009</v>
      </c>
      <c r="B3894" s="1">
        <v>4095</v>
      </c>
      <c r="C3894" s="1">
        <f t="shared" si="60"/>
        <v>3.32</v>
      </c>
    </row>
    <row r="3895" spans="1:3">
      <c r="A3895" s="1">
        <v>778.6</v>
      </c>
      <c r="B3895" s="1">
        <v>4091</v>
      </c>
      <c r="C3895" s="1">
        <f t="shared" si="60"/>
        <v>3.3167570207570205</v>
      </c>
    </row>
    <row r="3896" spans="1:3">
      <c r="A3896" s="1">
        <v>778.80000000000007</v>
      </c>
      <c r="B3896" s="1">
        <v>4091</v>
      </c>
      <c r="C3896" s="1">
        <f t="shared" si="60"/>
        <v>3.3167570207570205</v>
      </c>
    </row>
    <row r="3897" spans="1:3">
      <c r="A3897" s="1">
        <v>779</v>
      </c>
      <c r="B3897" s="1">
        <v>4094</v>
      </c>
      <c r="C3897" s="1">
        <f t="shared" si="60"/>
        <v>3.3191892551892548</v>
      </c>
    </row>
    <row r="3898" spans="1:3">
      <c r="A3898" s="1">
        <v>779.2</v>
      </c>
      <c r="B3898" s="1">
        <v>4092</v>
      </c>
      <c r="C3898" s="1">
        <f t="shared" si="60"/>
        <v>3.3175677655677651</v>
      </c>
    </row>
    <row r="3899" spans="1:3">
      <c r="A3899" s="1">
        <v>779.40000000000009</v>
      </c>
      <c r="B3899" s="1">
        <v>4093</v>
      </c>
      <c r="C3899" s="1">
        <f t="shared" si="60"/>
        <v>3.3183785103785102</v>
      </c>
    </row>
    <row r="3900" spans="1:3">
      <c r="A3900" s="1">
        <v>779.6</v>
      </c>
      <c r="B3900" s="1">
        <v>4092</v>
      </c>
      <c r="C3900" s="1">
        <f t="shared" si="60"/>
        <v>3.3175677655677651</v>
      </c>
    </row>
    <row r="3901" spans="1:3">
      <c r="A3901" s="1">
        <v>779.80000000000007</v>
      </c>
      <c r="B3901" s="1">
        <v>4091</v>
      </c>
      <c r="C3901" s="1">
        <f t="shared" si="60"/>
        <v>3.3167570207570205</v>
      </c>
    </row>
    <row r="3902" spans="1:3">
      <c r="A3902" s="1">
        <v>780</v>
      </c>
      <c r="B3902" s="1">
        <v>4093</v>
      </c>
      <c r="C3902" s="1">
        <f t="shared" si="60"/>
        <v>3.3183785103785102</v>
      </c>
    </row>
    <row r="3903" spans="1:3">
      <c r="A3903" s="1">
        <v>780.2</v>
      </c>
      <c r="B3903" s="1">
        <v>4095</v>
      </c>
      <c r="C3903" s="1">
        <f t="shared" si="60"/>
        <v>3.32</v>
      </c>
    </row>
    <row r="3904" spans="1:3">
      <c r="A3904" s="1">
        <v>780.40000000000009</v>
      </c>
      <c r="B3904" s="1">
        <v>4092</v>
      </c>
      <c r="C3904" s="1">
        <f t="shared" si="60"/>
        <v>3.3175677655677651</v>
      </c>
    </row>
    <row r="3905" spans="1:3">
      <c r="A3905" s="1">
        <v>780.6</v>
      </c>
      <c r="B3905" s="1">
        <v>4092</v>
      </c>
      <c r="C3905" s="1">
        <f t="shared" si="60"/>
        <v>3.3175677655677651</v>
      </c>
    </row>
    <row r="3906" spans="1:3">
      <c r="A3906" s="1">
        <v>780.80000000000007</v>
      </c>
      <c r="B3906" s="1">
        <v>4093</v>
      </c>
      <c r="C3906" s="1">
        <f t="shared" si="60"/>
        <v>3.3183785103785102</v>
      </c>
    </row>
    <row r="3907" spans="1:3">
      <c r="A3907" s="1">
        <v>781</v>
      </c>
      <c r="B3907" s="1">
        <v>4093</v>
      </c>
      <c r="C3907" s="1">
        <f t="shared" ref="C3907:C3957" si="61">B3907*(3.32/4095)</f>
        <v>3.3183785103785102</v>
      </c>
    </row>
    <row r="3908" spans="1:3">
      <c r="A3908" s="1">
        <v>781.2</v>
      </c>
      <c r="B3908" s="1">
        <v>4091</v>
      </c>
      <c r="C3908" s="1">
        <f t="shared" si="61"/>
        <v>3.3167570207570205</v>
      </c>
    </row>
    <row r="3909" spans="1:3">
      <c r="A3909" s="1">
        <v>781.40000000000009</v>
      </c>
      <c r="B3909" s="1">
        <v>4091</v>
      </c>
      <c r="C3909" s="1">
        <f t="shared" si="61"/>
        <v>3.3167570207570205</v>
      </c>
    </row>
    <row r="3910" spans="1:3">
      <c r="A3910" s="1">
        <v>781.6</v>
      </c>
      <c r="B3910" s="1">
        <v>4089</v>
      </c>
      <c r="C3910" s="1">
        <f t="shared" si="61"/>
        <v>3.3151355311355308</v>
      </c>
    </row>
    <row r="3911" spans="1:3">
      <c r="A3911" s="1">
        <v>781.80000000000007</v>
      </c>
      <c r="B3911" s="1">
        <v>4095</v>
      </c>
      <c r="C3911" s="1">
        <f t="shared" si="61"/>
        <v>3.32</v>
      </c>
    </row>
    <row r="3912" spans="1:3">
      <c r="A3912" s="1">
        <v>782</v>
      </c>
      <c r="B3912" s="1">
        <v>4090</v>
      </c>
      <c r="C3912" s="1">
        <f t="shared" si="61"/>
        <v>3.3159462759462754</v>
      </c>
    </row>
    <row r="3913" spans="1:3">
      <c r="A3913" s="1">
        <v>782.2</v>
      </c>
      <c r="B3913" s="1">
        <v>4091</v>
      </c>
      <c r="C3913" s="1">
        <f t="shared" si="61"/>
        <v>3.3167570207570205</v>
      </c>
    </row>
    <row r="3914" spans="1:3">
      <c r="A3914" s="1">
        <v>782.40000000000009</v>
      </c>
      <c r="B3914" s="1">
        <v>4091</v>
      </c>
      <c r="C3914" s="1">
        <f t="shared" si="61"/>
        <v>3.3167570207570205</v>
      </c>
    </row>
    <row r="3915" spans="1:3">
      <c r="A3915" s="1">
        <v>782.6</v>
      </c>
      <c r="B3915" s="1">
        <v>4093</v>
      </c>
      <c r="C3915" s="1">
        <f t="shared" si="61"/>
        <v>3.3183785103785102</v>
      </c>
    </row>
    <row r="3916" spans="1:3">
      <c r="A3916" s="1">
        <v>782.80000000000007</v>
      </c>
      <c r="B3916" s="1">
        <v>4091</v>
      </c>
      <c r="C3916" s="1">
        <f t="shared" si="61"/>
        <v>3.3167570207570205</v>
      </c>
    </row>
    <row r="3917" spans="1:3">
      <c r="A3917" s="1">
        <v>783</v>
      </c>
      <c r="B3917" s="1">
        <v>4091</v>
      </c>
      <c r="C3917" s="1">
        <f t="shared" si="61"/>
        <v>3.3167570207570205</v>
      </c>
    </row>
    <row r="3918" spans="1:3">
      <c r="A3918" s="1">
        <v>783.2</v>
      </c>
      <c r="B3918" s="1">
        <v>4090</v>
      </c>
      <c r="C3918" s="1">
        <f t="shared" si="61"/>
        <v>3.3159462759462754</v>
      </c>
    </row>
    <row r="3919" spans="1:3">
      <c r="A3919" s="1">
        <v>783.40000000000009</v>
      </c>
      <c r="B3919" s="1">
        <v>4092</v>
      </c>
      <c r="C3919" s="1">
        <f t="shared" si="61"/>
        <v>3.3175677655677651</v>
      </c>
    </row>
    <row r="3920" spans="1:3">
      <c r="A3920" s="1">
        <v>783.6</v>
      </c>
      <c r="B3920" s="1">
        <v>4094</v>
      </c>
      <c r="C3920" s="1">
        <f t="shared" si="61"/>
        <v>3.3191892551892548</v>
      </c>
    </row>
    <row r="3921" spans="1:3">
      <c r="A3921" s="1">
        <v>783.80000000000007</v>
      </c>
      <c r="B3921" s="1">
        <v>4091</v>
      </c>
      <c r="C3921" s="1">
        <f t="shared" si="61"/>
        <v>3.3167570207570205</v>
      </c>
    </row>
    <row r="3922" spans="1:3">
      <c r="A3922" s="1">
        <v>784</v>
      </c>
      <c r="B3922" s="1">
        <v>4092</v>
      </c>
      <c r="C3922" s="1">
        <f t="shared" si="61"/>
        <v>3.3175677655677651</v>
      </c>
    </row>
    <row r="3923" spans="1:3">
      <c r="A3923" s="1">
        <v>784.2</v>
      </c>
      <c r="B3923" s="1">
        <v>4095</v>
      </c>
      <c r="C3923" s="1">
        <f t="shared" si="61"/>
        <v>3.32</v>
      </c>
    </row>
    <row r="3924" spans="1:3">
      <c r="A3924" s="1">
        <v>784.40000000000009</v>
      </c>
      <c r="B3924" s="1">
        <v>4092</v>
      </c>
      <c r="C3924" s="1">
        <f t="shared" si="61"/>
        <v>3.3175677655677651</v>
      </c>
    </row>
    <row r="3925" spans="1:3">
      <c r="A3925" s="1">
        <v>784.6</v>
      </c>
      <c r="B3925" s="1">
        <v>4094</v>
      </c>
      <c r="C3925" s="1">
        <f t="shared" si="61"/>
        <v>3.3191892551892548</v>
      </c>
    </row>
    <row r="3926" spans="1:3">
      <c r="A3926" s="1">
        <v>784.80000000000007</v>
      </c>
      <c r="B3926" s="1">
        <v>4091</v>
      </c>
      <c r="C3926" s="1">
        <f t="shared" si="61"/>
        <v>3.3167570207570205</v>
      </c>
    </row>
    <row r="3927" spans="1:3">
      <c r="A3927" s="1">
        <v>785</v>
      </c>
      <c r="B3927" s="1">
        <v>4091</v>
      </c>
      <c r="C3927" s="1">
        <f t="shared" si="61"/>
        <v>3.3167570207570205</v>
      </c>
    </row>
    <row r="3928" spans="1:3">
      <c r="A3928" s="1">
        <v>785.2</v>
      </c>
      <c r="B3928" s="1">
        <v>4095</v>
      </c>
      <c r="C3928" s="1">
        <f t="shared" si="61"/>
        <v>3.32</v>
      </c>
    </row>
    <row r="3929" spans="1:3">
      <c r="A3929" s="1">
        <v>785.40000000000009</v>
      </c>
      <c r="B3929" s="1">
        <v>4093</v>
      </c>
      <c r="C3929" s="1">
        <f t="shared" si="61"/>
        <v>3.3183785103785102</v>
      </c>
    </row>
    <row r="3930" spans="1:3">
      <c r="A3930" s="1">
        <v>785.6</v>
      </c>
      <c r="B3930" s="1">
        <v>4091</v>
      </c>
      <c r="C3930" s="1">
        <f t="shared" si="61"/>
        <v>3.3167570207570205</v>
      </c>
    </row>
    <row r="3931" spans="1:3">
      <c r="A3931" s="1">
        <v>785.80000000000007</v>
      </c>
      <c r="B3931" s="1">
        <v>4090</v>
      </c>
      <c r="C3931" s="1">
        <f t="shared" si="61"/>
        <v>3.3159462759462754</v>
      </c>
    </row>
    <row r="3932" spans="1:3">
      <c r="A3932" s="1">
        <v>786</v>
      </c>
      <c r="B3932" s="1">
        <v>4090</v>
      </c>
      <c r="C3932" s="1">
        <f t="shared" si="61"/>
        <v>3.3159462759462754</v>
      </c>
    </row>
    <row r="3933" spans="1:3">
      <c r="A3933" s="1">
        <v>786.2</v>
      </c>
      <c r="B3933" s="1">
        <v>4092</v>
      </c>
      <c r="C3933" s="1">
        <f t="shared" si="61"/>
        <v>3.3175677655677651</v>
      </c>
    </row>
    <row r="3934" spans="1:3">
      <c r="A3934" s="1">
        <v>786.40000000000009</v>
      </c>
      <c r="B3934" s="1">
        <v>4090</v>
      </c>
      <c r="C3934" s="1">
        <f t="shared" si="61"/>
        <v>3.3159462759462754</v>
      </c>
    </row>
    <row r="3935" spans="1:3">
      <c r="A3935" s="1">
        <v>786.6</v>
      </c>
      <c r="B3935" s="1">
        <v>4091</v>
      </c>
      <c r="C3935" s="1">
        <f t="shared" si="61"/>
        <v>3.3167570207570205</v>
      </c>
    </row>
    <row r="3936" spans="1:3">
      <c r="A3936" s="1">
        <v>786.80000000000007</v>
      </c>
      <c r="B3936" s="1">
        <v>4093</v>
      </c>
      <c r="C3936" s="1">
        <f t="shared" si="61"/>
        <v>3.3183785103785102</v>
      </c>
    </row>
    <row r="3937" spans="1:3">
      <c r="A3937" s="1">
        <v>787</v>
      </c>
      <c r="B3937" s="1">
        <v>4095</v>
      </c>
      <c r="C3937" s="1">
        <f t="shared" si="61"/>
        <v>3.32</v>
      </c>
    </row>
    <row r="3938" spans="1:3">
      <c r="A3938" s="1">
        <v>787.2</v>
      </c>
      <c r="B3938" s="1">
        <v>4091</v>
      </c>
      <c r="C3938" s="1">
        <f t="shared" si="61"/>
        <v>3.3167570207570205</v>
      </c>
    </row>
    <row r="3939" spans="1:3">
      <c r="A3939" s="1">
        <v>787.40000000000009</v>
      </c>
      <c r="B3939" s="1">
        <v>4091</v>
      </c>
      <c r="C3939" s="1">
        <f t="shared" si="61"/>
        <v>3.3167570207570205</v>
      </c>
    </row>
    <row r="3940" spans="1:3">
      <c r="A3940" s="1">
        <v>787.6</v>
      </c>
      <c r="B3940" s="1">
        <v>4092</v>
      </c>
      <c r="C3940" s="1">
        <f t="shared" si="61"/>
        <v>3.3175677655677651</v>
      </c>
    </row>
    <row r="3941" spans="1:3">
      <c r="A3941" s="1">
        <v>787.80000000000007</v>
      </c>
      <c r="B3941" s="1">
        <v>4090</v>
      </c>
      <c r="C3941" s="1">
        <f t="shared" si="61"/>
        <v>3.3159462759462754</v>
      </c>
    </row>
    <row r="3942" spans="1:3">
      <c r="A3942" s="1">
        <v>788</v>
      </c>
      <c r="B3942" s="1">
        <v>4092</v>
      </c>
      <c r="C3942" s="1">
        <f t="shared" si="61"/>
        <v>3.3175677655677651</v>
      </c>
    </row>
    <row r="3943" spans="1:3">
      <c r="A3943" s="1">
        <v>788.2</v>
      </c>
      <c r="B3943" s="1">
        <v>4091</v>
      </c>
      <c r="C3943" s="1">
        <f t="shared" si="61"/>
        <v>3.3167570207570205</v>
      </c>
    </row>
    <row r="3944" spans="1:3">
      <c r="A3944" s="1">
        <v>788.40000000000009</v>
      </c>
      <c r="B3944" s="1">
        <v>4091</v>
      </c>
      <c r="C3944" s="1">
        <f t="shared" si="61"/>
        <v>3.3167570207570205</v>
      </c>
    </row>
    <row r="3945" spans="1:3">
      <c r="A3945" s="1">
        <v>788.6</v>
      </c>
      <c r="B3945" s="1">
        <v>4093</v>
      </c>
      <c r="C3945" s="1">
        <f t="shared" si="61"/>
        <v>3.3183785103785102</v>
      </c>
    </row>
    <row r="3946" spans="1:3">
      <c r="A3946" s="1">
        <v>788.80000000000007</v>
      </c>
      <c r="B3946" s="1">
        <v>4093</v>
      </c>
      <c r="C3946" s="1">
        <f t="shared" si="61"/>
        <v>3.3183785103785102</v>
      </c>
    </row>
    <row r="3947" spans="1:3">
      <c r="A3947" s="1">
        <v>789</v>
      </c>
      <c r="B3947" s="1">
        <v>4094</v>
      </c>
      <c r="C3947" s="1">
        <f t="shared" si="61"/>
        <v>3.3191892551892548</v>
      </c>
    </row>
    <row r="3948" spans="1:3">
      <c r="A3948" s="1">
        <v>789.2</v>
      </c>
      <c r="B3948" s="1">
        <v>4092</v>
      </c>
      <c r="C3948" s="1">
        <f t="shared" si="61"/>
        <v>3.3175677655677651</v>
      </c>
    </row>
    <row r="3949" spans="1:3">
      <c r="A3949" s="1">
        <v>789.40000000000009</v>
      </c>
      <c r="B3949" s="1">
        <v>4094</v>
      </c>
      <c r="C3949" s="1">
        <f t="shared" si="61"/>
        <v>3.3191892551892548</v>
      </c>
    </row>
    <row r="3950" spans="1:3">
      <c r="A3950" s="1">
        <v>789.6</v>
      </c>
      <c r="B3950" s="1">
        <v>4092</v>
      </c>
      <c r="C3950" s="1">
        <f t="shared" si="61"/>
        <v>3.3175677655677651</v>
      </c>
    </row>
    <row r="3951" spans="1:3">
      <c r="A3951" s="1">
        <v>789.80000000000007</v>
      </c>
      <c r="B3951" s="1">
        <v>4093</v>
      </c>
      <c r="C3951" s="1">
        <f t="shared" si="61"/>
        <v>3.3183785103785102</v>
      </c>
    </row>
    <row r="3952" spans="1:3">
      <c r="A3952" s="1">
        <v>790</v>
      </c>
      <c r="B3952" s="1">
        <v>4090</v>
      </c>
      <c r="C3952" s="1">
        <f t="shared" si="61"/>
        <v>3.3159462759462754</v>
      </c>
    </row>
    <row r="3953" spans="1:3">
      <c r="A3953" s="1">
        <v>790.2</v>
      </c>
      <c r="B3953" s="1">
        <v>4091</v>
      </c>
      <c r="C3953" s="1">
        <f t="shared" si="61"/>
        <v>3.3167570207570205</v>
      </c>
    </row>
    <row r="3954" spans="1:3">
      <c r="A3954" s="1">
        <v>790.40000000000009</v>
      </c>
      <c r="B3954" s="1">
        <v>4095</v>
      </c>
      <c r="C3954" s="1">
        <f t="shared" si="61"/>
        <v>3.32</v>
      </c>
    </row>
    <row r="3955" spans="1:3">
      <c r="A3955" s="1">
        <v>790.6</v>
      </c>
      <c r="B3955" s="1">
        <v>4092</v>
      </c>
      <c r="C3955" s="1">
        <f t="shared" si="61"/>
        <v>3.3175677655677651</v>
      </c>
    </row>
    <row r="3956" spans="1:3">
      <c r="A3956" s="1">
        <v>790.80000000000007</v>
      </c>
      <c r="B3956" s="1">
        <v>4090</v>
      </c>
      <c r="C3956" s="1">
        <f t="shared" si="61"/>
        <v>3.3159462759462754</v>
      </c>
    </row>
    <row r="3957" spans="1:3">
      <c r="A3957" s="1">
        <v>791</v>
      </c>
      <c r="B3957" s="1">
        <v>4091</v>
      </c>
      <c r="C3957" s="1">
        <f t="shared" si="61"/>
        <v>3.3167570207570205</v>
      </c>
    </row>
  </sheetData>
  <pageMargins left="0.7" right="0.7" top="0.75" bottom="0.75" header="0.3" footer="0.3"/>
  <pageSetup scale="0" firstPageNumber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BENYA BURANABANYAT</dc:creator>
  <cp:keywords/>
  <dc:description/>
  <cp:lastModifiedBy/>
  <cp:revision/>
  <dcterms:created xsi:type="dcterms:W3CDTF">2025-10-15T03:07:12Z</dcterms:created>
  <dcterms:modified xsi:type="dcterms:W3CDTF">2025-10-29T22:27:27Z</dcterms:modified>
  <cp:category/>
  <cp:contentStatus/>
</cp:coreProperties>
</file>